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hidePivotFieldList="1" defaultThemeVersion="166925"/>
  <mc:AlternateContent xmlns:mc="http://schemas.openxmlformats.org/markup-compatibility/2006">
    <mc:Choice Requires="x15">
      <x15ac:absPath xmlns:x15ac="http://schemas.microsoft.com/office/spreadsheetml/2010/11/ac" url="D:\working\waccache\PN1PEPF000072D8\EXCELCNV\9e31e954-1661-474a-aabc-d427b0cd721d\"/>
    </mc:Choice>
  </mc:AlternateContent>
  <xr:revisionPtr revIDLastSave="136" documentId="8_{A6D55D4E-0EE9-43DB-9D68-CB51C5E8AAA1}" xr6:coauthVersionLast="47" xr6:coauthVersionMax="47" xr10:uidLastSave="{65DE2D73-194A-421F-B525-78B03B6C015B}"/>
  <bookViews>
    <workbookView xWindow="-60" yWindow="-60" windowWidth="15480" windowHeight="11640" firstSheet="2" activeTab="2" xr2:uid="{087F97FD-7F73-41B4-A4A2-DB9F3576B15A}"/>
  </bookViews>
  <sheets>
    <sheet name="Data" sheetId="1" r:id="rId1"/>
    <sheet name="Working" sheetId="3" r:id="rId2"/>
    <sheet name="Pivot" sheetId="2" r:id="rId3"/>
  </sheets>
  <definedNames>
    <definedName name="Slicer_Certificate">#N/A</definedName>
  </definedNames>
  <calcPr calcId="191028"/>
  <pivotCaches>
    <pivotCache cacheId="1549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<sst xmlns="http://schemas.openxmlformats.org/spreadsheetml/2006/main" count="34235" uniqueCount="10665">
  <si>
    <t>Series_Title</t>
  </si>
  <si>
    <t>Certificate</t>
  </si>
  <si>
    <t>Runtime_of_Episodes</t>
  </si>
  <si>
    <t>Genre</t>
  </si>
  <si>
    <t>IMDB_Rating</t>
  </si>
  <si>
    <t>Overview</t>
  </si>
  <si>
    <t>Star1</t>
  </si>
  <si>
    <t>Star2</t>
  </si>
  <si>
    <t>Star3</t>
  </si>
  <si>
    <t>Star4</t>
  </si>
  <si>
    <t>No_of_Votes</t>
  </si>
  <si>
    <t>Game of Thrones</t>
  </si>
  <si>
    <t>A</t>
  </si>
  <si>
    <t>57 min</t>
  </si>
  <si>
    <t>Action, Adventure, Drama</t>
  </si>
  <si>
    <t>Nine noble families fight for control over the lands of Westeros, while an ancient enemy returns after being dormant for millennia.</t>
  </si>
  <si>
    <t>Emilia Clarke</t>
  </si>
  <si>
    <t>Peter Dinklage</t>
  </si>
  <si>
    <t>Kit Harington</t>
  </si>
  <si>
    <t>Lena Headey</t>
  </si>
  <si>
    <t>Breaking Bad</t>
  </si>
  <si>
    <t>49 min</t>
  </si>
  <si>
    <t>Crime, Drama, Thriller</t>
  </si>
  <si>
    <t>A high school chemistry teacher diagnosed with inoperable lung cancer turns to manufacturing and selling methamphetamine in order to secure his family's future.</t>
  </si>
  <si>
    <t>Bryan Cranston</t>
  </si>
  <si>
    <t>Aaron Paul</t>
  </si>
  <si>
    <t>Anna Gunn</t>
  </si>
  <si>
    <t>Betsy Brandt</t>
  </si>
  <si>
    <t>The Walking Dead</t>
  </si>
  <si>
    <t>18+</t>
  </si>
  <si>
    <t>44 min</t>
  </si>
  <si>
    <t>Drama, Horror, Thriller</t>
  </si>
  <si>
    <t>Sheriff Deputy Rick Grimes wakes up from a coma to learn the world is in ruins and must lead a group of survivors to stay alive.</t>
  </si>
  <si>
    <t>Andrew Lincoln</t>
  </si>
  <si>
    <t>Norman Reedus</t>
  </si>
  <si>
    <t>Melissa McBride</t>
  </si>
  <si>
    <t>Danai Gurira</t>
  </si>
  <si>
    <t>Friends</t>
  </si>
  <si>
    <t>13+</t>
  </si>
  <si>
    <t>22 min</t>
  </si>
  <si>
    <t>Comedy, Romance</t>
  </si>
  <si>
    <t>Follows the personal and professional lives of six twenty to thirty-something-year-old friends living in Manhattan.</t>
  </si>
  <si>
    <t>Jennifer Aniston</t>
  </si>
  <si>
    <t>Courteney Cox</t>
  </si>
  <si>
    <t>Lisa Kudrow</t>
  </si>
  <si>
    <t>Matt LeBlanc</t>
  </si>
  <si>
    <t>Stranger Things</t>
  </si>
  <si>
    <t>51 min</t>
  </si>
  <si>
    <t>Drama, Fantasy, Horror</t>
  </si>
  <si>
    <t>When a young boy disappears, his mother, a police chief and his friends must confront terrifying supernatural forces in order to get him back.</t>
  </si>
  <si>
    <t>Millie Bobby Brown</t>
  </si>
  <si>
    <t>Finn Wolfhard</t>
  </si>
  <si>
    <t>Winona Ryder</t>
  </si>
  <si>
    <t>David Harbour</t>
  </si>
  <si>
    <t>Sherlock</t>
  </si>
  <si>
    <t>UA</t>
  </si>
  <si>
    <t>88 min</t>
  </si>
  <si>
    <t>Crime, Drama, Mystery</t>
  </si>
  <si>
    <t>A modern update finds the famous sleuth and his doctor partner solving crime in 21st century London.</t>
  </si>
  <si>
    <t>Benedict Cumberbatch</t>
  </si>
  <si>
    <t>Martin Freeman</t>
  </si>
  <si>
    <t>Una Stubbs</t>
  </si>
  <si>
    <t>Rupert Graves</t>
  </si>
  <si>
    <t>The Big Bang Theory</t>
  </si>
  <si>
    <t>U</t>
  </si>
  <si>
    <t>A woman who moves into an apartment across the hall from two brilliant but socially awkward physicists shows them how little they know about life outside of the laboratory.</t>
  </si>
  <si>
    <t>Johnny Galecki</t>
  </si>
  <si>
    <t>Jim Parsons</t>
  </si>
  <si>
    <t>Kaley Cuoco</t>
  </si>
  <si>
    <t>Simon Helberg</t>
  </si>
  <si>
    <t>Dexter</t>
  </si>
  <si>
    <t>53 min</t>
  </si>
  <si>
    <t>By day, mild-mannered Dexter is a blood-spatter analyst for the Miami police. But at night, he is a serial killer who only targets other murderers.</t>
  </si>
  <si>
    <t>Michael C. Hall</t>
  </si>
  <si>
    <t>Jennifer Carpenter</t>
  </si>
  <si>
    <t>David Zayas</t>
  </si>
  <si>
    <t>James Remar</t>
  </si>
  <si>
    <t>How I Met Your Mother</t>
  </si>
  <si>
    <t>15+</t>
  </si>
  <si>
    <t>A father recounts to his children - through a series of flashbacks - the journey he and his four best friends took leading up to him meeting their mother.</t>
  </si>
  <si>
    <t>Josh Radnor</t>
  </si>
  <si>
    <t>Jason Segel</t>
  </si>
  <si>
    <t>Cobie Smulders</t>
  </si>
  <si>
    <t>Neil Patrick Harris</t>
  </si>
  <si>
    <t>True Detective</t>
  </si>
  <si>
    <t>55 min</t>
  </si>
  <si>
    <t>Seasonal anthology series in which police investigations unearth the personal and professional secrets of those involved, both within and outside the law.</t>
  </si>
  <si>
    <t>Vince Vaughn</t>
  </si>
  <si>
    <t>Colin Farrell</t>
  </si>
  <si>
    <t>Rachel McAdams</t>
  </si>
  <si>
    <t>Taylor Kitsch</t>
  </si>
  <si>
    <t>Lost</t>
  </si>
  <si>
    <t>Adventure, Drama, Fantasy</t>
  </si>
  <si>
    <t>The survivors of a plane crash are forced to work together in order to survive on a seemingly deserted tropical island.</t>
  </si>
  <si>
    <t>Jorge Garcia</t>
  </si>
  <si>
    <t>Josh Holloway</t>
  </si>
  <si>
    <t>Yunjin Kim</t>
  </si>
  <si>
    <t>Evangeline Lilly</t>
  </si>
  <si>
    <t>Prison Break</t>
  </si>
  <si>
    <t>Action, Crime, Drama</t>
  </si>
  <si>
    <t>Due to a political conspiracy, an innocent man is sent to death row and his only hope is his brother, who makes it his mission to deliberately get himself sent to the same prison in order to break the both of them out, from the inside.</t>
  </si>
  <si>
    <t>Dominic Purcell</t>
  </si>
  <si>
    <t>Wentworth Miller</t>
  </si>
  <si>
    <t>Amaury Nolasco</t>
  </si>
  <si>
    <t>Robert Knepper</t>
  </si>
  <si>
    <t>House of Cards</t>
  </si>
  <si>
    <t>16+</t>
  </si>
  <si>
    <t>Drama</t>
  </si>
  <si>
    <t>A Congressman works with his equally conniving wife to exact revenge on the people who betrayed him.</t>
  </si>
  <si>
    <t>Kevin Spacey</t>
  </si>
  <si>
    <t>Michel Gill</t>
  </si>
  <si>
    <t>Robin Wright</t>
  </si>
  <si>
    <t>Kate Mara</t>
  </si>
  <si>
    <t>Black Mirror</t>
  </si>
  <si>
    <t>60 min</t>
  </si>
  <si>
    <t>Drama, Sci-Fi, Thriller</t>
  </si>
  <si>
    <t>An anthology series exploring a twisted, high-tech multiverse where humanity's greatest innovations and darkest instincts collide.</t>
  </si>
  <si>
    <t>Daniel Lapaine</t>
  </si>
  <si>
    <t>Hannah John-Kamen</t>
  </si>
  <si>
    <t>Michaela Coel</t>
  </si>
  <si>
    <t>Beatrice Robertson-Jones</t>
  </si>
  <si>
    <t>Vikings</t>
  </si>
  <si>
    <t>Vikings transports us to the brutal and mysterious world of Ragnar Lothbrok, a Viking warrior and farmer who yearns to explore - and raid - the distant shores across the ocean.</t>
  </si>
  <si>
    <t>Katheryn Winnick</t>
  </si>
  <si>
    <t>Gustaf SkarsgÃ¥rd</t>
  </si>
  <si>
    <t>Alexander Ludwig</t>
  </si>
  <si>
    <t>Georgia Hirst</t>
  </si>
  <si>
    <t>Westworld</t>
  </si>
  <si>
    <t>62 min</t>
  </si>
  <si>
    <t>Drama, Mystery, Sci-Fi</t>
  </si>
  <si>
    <t>Set at the intersection of the near future and the reimagined past, explore a world in which every human appetite can be indulged without consequence.</t>
  </si>
  <si>
    <t>Evan Rachel Wood</t>
  </si>
  <si>
    <t>Jeffrey Wright</t>
  </si>
  <si>
    <t>Ed Harris</t>
  </si>
  <si>
    <t>Thandie Newton</t>
  </si>
  <si>
    <t>The Office</t>
  </si>
  <si>
    <t>Comedy</t>
  </si>
  <si>
    <t>A mockumentary on a group of typical office workers, where the workday consists of ego clashes, inappropriate behavior, and tedium.</t>
  </si>
  <si>
    <t>Steve Carell</t>
  </si>
  <si>
    <t>Jenna Fischer</t>
  </si>
  <si>
    <t>John Krasinski</t>
  </si>
  <si>
    <t>Rainn Wilson</t>
  </si>
  <si>
    <t>House M.D.</t>
  </si>
  <si>
    <t>Drama, Mystery</t>
  </si>
  <si>
    <t>An antisocial maverick doctor who specializes in diagnostic medicine does whatever it takes to solve puzzling cases that come his way using his crack team of doctors and his wits.</t>
  </si>
  <si>
    <t>Hugh Laurie</t>
  </si>
  <si>
    <t>Omar Epps</t>
  </si>
  <si>
    <t>Robert Sean Leonard</t>
  </si>
  <si>
    <t>Jesse Spencer</t>
  </si>
  <si>
    <t>Arrow</t>
  </si>
  <si>
    <t>42 min</t>
  </si>
  <si>
    <t>Action, Adventure, Crime</t>
  </si>
  <si>
    <t>Spoiled billionaire playboy Oliver Queen is missing and presumed dead when his yacht is lost at sea. He returns five years later a changed man, determined to clean up the city as a hooded vigilante armed with a bow.</t>
  </si>
  <si>
    <t>Stephen Amell</t>
  </si>
  <si>
    <t>Katie Cassidy</t>
  </si>
  <si>
    <t>David Ramsey</t>
  </si>
  <si>
    <t>Susanna Thompson</t>
  </si>
  <si>
    <t>Supernatural</t>
  </si>
  <si>
    <t>Two brothers follow their father's footsteps as hunters, fighting evil supernatural beings of many kinds, including monsters, demons and gods that roam the earth.</t>
  </si>
  <si>
    <t>Jared Padalecki</t>
  </si>
  <si>
    <t>Jensen Ackles</t>
  </si>
  <si>
    <t>Jim Beaver</t>
  </si>
  <si>
    <t>Misha Collins</t>
  </si>
  <si>
    <t>Rick and Morty</t>
  </si>
  <si>
    <t>23 min</t>
  </si>
  <si>
    <t>Animation, Adventure, Comedy</t>
  </si>
  <si>
    <t>An animated series that follows the exploits of a super scientist and his not-so-bright grandson.</t>
  </si>
  <si>
    <t>Justin Roiland</t>
  </si>
  <si>
    <t>Chris Parnell</t>
  </si>
  <si>
    <t>Spencer Grammer</t>
  </si>
  <si>
    <t>Sarah Chalke</t>
  </si>
  <si>
    <t>The Simpsons</t>
  </si>
  <si>
    <t>Animation, Comedy</t>
  </si>
  <si>
    <t>The satiric adventures of a working-class family in the misfit city of Springfield.</t>
  </si>
  <si>
    <t>Dan Castellaneta</t>
  </si>
  <si>
    <t>Nancy Cartwright</t>
  </si>
  <si>
    <t>Harry Shearer</t>
  </si>
  <si>
    <t>Julie Kavner</t>
  </si>
  <si>
    <t>Suits</t>
  </si>
  <si>
    <t>Comedy, Drama</t>
  </si>
  <si>
    <t>On the run from a drug deal gone bad, brilliant college dropout Mike Ross, finds himself working with Harvey Specter, one of New York City's best lawyers.</t>
  </si>
  <si>
    <t>Gabriel Macht</t>
  </si>
  <si>
    <t>Patrick J. Adams</t>
  </si>
  <si>
    <t>Meghan Markle</t>
  </si>
  <si>
    <t>Sarah Rafferty</t>
  </si>
  <si>
    <t>Daredevil</t>
  </si>
  <si>
    <t>54 min</t>
  </si>
  <si>
    <t>A blind lawyer by day, vigilante by night. Matt Murdock fights the crime of New York as Daredevil.</t>
  </si>
  <si>
    <t>Charlie Cox</t>
  </si>
  <si>
    <t>Vincent D'Onofrio</t>
  </si>
  <si>
    <t>Deborah Ann Woll</t>
  </si>
  <si>
    <t>Elden Henson</t>
  </si>
  <si>
    <t>Narcos</t>
  </si>
  <si>
    <t>Biography, Crime, Drama</t>
  </si>
  <si>
    <t>A chronicled look at the criminal exploits of Colombian drug lord Pablo Escobar, as well as the many other drug kingpins who plagued the country through the years.</t>
  </si>
  <si>
    <t>Pedro Pascal</t>
  </si>
  <si>
    <t>Wagner Moura</t>
  </si>
  <si>
    <t>Boyd Holbrook</t>
  </si>
  <si>
    <t>Alberto Ammann</t>
  </si>
  <si>
    <t>Modern Family</t>
  </si>
  <si>
    <t>12+</t>
  </si>
  <si>
    <t>Comedy, Drama, Romance</t>
  </si>
  <si>
    <t>Three different but related families face trials and tribulations in their own uniquely comedic ways.</t>
  </si>
  <si>
    <t>Ed O'Neill</t>
  </si>
  <si>
    <t>SofÃ­a Vergara</t>
  </si>
  <si>
    <t>Julie Bowen</t>
  </si>
  <si>
    <t>Ty Burrell</t>
  </si>
  <si>
    <t>Peaky Blinders</t>
  </si>
  <si>
    <t>Crime, Drama</t>
  </si>
  <si>
    <t>A gangster family epic set in 1900s England, centering on a gang who sew razor blades in the peaks of their caps, and their fierce boss Tommy Shelby.</t>
  </si>
  <si>
    <t>Cillian Murphy</t>
  </si>
  <si>
    <t>Paul Anderson</t>
  </si>
  <si>
    <t>Helen McCrory</t>
  </si>
  <si>
    <t>Sophie Rundle</t>
  </si>
  <si>
    <t>Mr. Robot</t>
  </si>
  <si>
    <t>Elliot, a brilliant but highly unstable young cyber-security engineer and vigilante hacker, becomes a key figure in a complex game of global dominance when he and his shadowy allies try to take down the corrupt corporation he works for.</t>
  </si>
  <si>
    <t>Rami Malek</t>
  </si>
  <si>
    <t>Christian Slater</t>
  </si>
  <si>
    <t>Carly Chaikin</t>
  </si>
  <si>
    <t>Martin WallstrÃ¶m</t>
  </si>
  <si>
    <t>South Park</t>
  </si>
  <si>
    <t>Follows the misadventures of four irreverent grade-schoolers in the quiet, dysfunctional town of South Park, Colorado.</t>
  </si>
  <si>
    <t>Trey Parker</t>
  </si>
  <si>
    <t>Matt Stone</t>
  </si>
  <si>
    <t>Isaac Hayes</t>
  </si>
  <si>
    <t>Mona Marshall</t>
  </si>
  <si>
    <t>Fargo</t>
  </si>
  <si>
    <t>Various chronicles of deception, intrigue and murder in and around frozen Minnesota. Yet all of these tales mysteriously lead back one way or another to Fargo, North Dakota.</t>
  </si>
  <si>
    <t>Billy Bob Thornton</t>
  </si>
  <si>
    <t>Allison Tolman</t>
  </si>
  <si>
    <t>Colin Hanks</t>
  </si>
  <si>
    <t>Better Call Saul</t>
  </si>
  <si>
    <t>46 min</t>
  </si>
  <si>
    <t>The trials and tribulations of criminal lawyer Jimmy McGill in the time before he established his strip-mall law office in Albuquerque, New Mexico.</t>
  </si>
  <si>
    <t>Bob Odenkirk</t>
  </si>
  <si>
    <t>Rhea Seehorn</t>
  </si>
  <si>
    <t>Jonathan Banks</t>
  </si>
  <si>
    <t>Patrick Fabian</t>
  </si>
  <si>
    <t>Homeland</t>
  </si>
  <si>
    <t>A bipolar CIA operative becomes convinced a prisoner of war has been turned by al-Qaeda and is planning to carry out a terrorist attack on American soil.</t>
  </si>
  <si>
    <t>Claire Danes</t>
  </si>
  <si>
    <t>Mandy Patinkin</t>
  </si>
  <si>
    <t>Damian Lewis</t>
  </si>
  <si>
    <t>Rupert Friend</t>
  </si>
  <si>
    <t>The Flash</t>
  </si>
  <si>
    <t>43 min</t>
  </si>
  <si>
    <t>After being struck by lightning, Barry Allen wakes up from his coma to discover he's been given the power of super speed, becoming the next Flash, fighting crime in Central City.</t>
  </si>
  <si>
    <t>Grant Gustin</t>
  </si>
  <si>
    <t>Candice Patton</t>
  </si>
  <si>
    <t>Danielle Panabaker</t>
  </si>
  <si>
    <t>Carlos Valdes</t>
  </si>
  <si>
    <t>Family Guy</t>
  </si>
  <si>
    <t>In a wacky Rhode Island town, a dysfunctional family strive to cope with everyday life as they are thrown from one crazy scenario to another.</t>
  </si>
  <si>
    <t>Seth MacFarlane</t>
  </si>
  <si>
    <t>Alex Borstein</t>
  </si>
  <si>
    <t>Seth Green</t>
  </si>
  <si>
    <t>Mila Kunis</t>
  </si>
  <si>
    <t>The Sopranos</t>
  </si>
  <si>
    <t>New Jersey mob boss Tony Soprano deals with personal and professional issues in his home and business life that affect his mental state, leading him to seek professional psychiatric counseling.</t>
  </si>
  <si>
    <t>James Gandolfini</t>
  </si>
  <si>
    <t>Lorraine Bracco</t>
  </si>
  <si>
    <t>Edie Falco</t>
  </si>
  <si>
    <t>Michael Imperioli</t>
  </si>
  <si>
    <t>The Witcher</t>
  </si>
  <si>
    <t>Action, Adventure, Fantasy</t>
  </si>
  <si>
    <t>Geralt of Rivia, a solitary monster hunter, struggles to find his place in a world where people often prove more wicked than beasts.</t>
  </si>
  <si>
    <t>Henry Cavill</t>
  </si>
  <si>
    <t>Freya Allan</t>
  </si>
  <si>
    <t>Yasen Atour</t>
  </si>
  <si>
    <t>Basil Eidenbenz</t>
  </si>
  <si>
    <t>La casa de papel</t>
  </si>
  <si>
    <t>70 min</t>
  </si>
  <si>
    <t>Action, Crime, Mystery</t>
  </si>
  <si>
    <t>An unusual group of robbers attempt to carry out the most perfect robbery in Spanish history - stealing 2.4 billion euros from the Royal Mint of Spain.</t>
  </si>
  <si>
    <t>Ãšrsula CorberÃ³</t>
  </si>
  <si>
    <t>Ãlvaro Morte</t>
  </si>
  <si>
    <t>Itziar ItuÃ±o</t>
  </si>
  <si>
    <t>Pedro Alonso</t>
  </si>
  <si>
    <t>The Mandalorian</t>
  </si>
  <si>
    <t>40 min</t>
  </si>
  <si>
    <t>Action, Adventure, Sci-Fi</t>
  </si>
  <si>
    <t>The travels of a lone bounty hunter in the outer reaches of the galaxy, far from the authority of the New Republic.</t>
  </si>
  <si>
    <t>Gina Carano</t>
  </si>
  <si>
    <t>Giancarlo Esposito</t>
  </si>
  <si>
    <t>Chris Bartlett</t>
  </si>
  <si>
    <t>The Wire</t>
  </si>
  <si>
    <t>59 min</t>
  </si>
  <si>
    <t>The Baltimore drug scene, as seen through the eyes of drug dealers and law enforcement.</t>
  </si>
  <si>
    <t>Dominic West</t>
  </si>
  <si>
    <t>Lance Reddick</t>
  </si>
  <si>
    <t>Sonja Sohn</t>
  </si>
  <si>
    <t>Wendell Pierce</t>
  </si>
  <si>
    <t>Dark</t>
  </si>
  <si>
    <t>A family saga with a supernatural twist, set in a German town, where the disappearance of two young children exposes the relationships among four families.</t>
  </si>
  <si>
    <t>Louis Hofmann</t>
  </si>
  <si>
    <t>Karoline Eichhorn</t>
  </si>
  <si>
    <t>Lisa Vicari</t>
  </si>
  <si>
    <t>Maja SchÃ¶ne</t>
  </si>
  <si>
    <t>The Vampire Diaries</t>
  </si>
  <si>
    <t>The lives, loves, dangers and disasters in the town, Mystic Falls, Virginia. Creatures of unspeakable horror lurk beneath this town as a teenage girl is suddenly torn between two vampire brothers.</t>
  </si>
  <si>
    <t>Nina Dobrev</t>
  </si>
  <si>
    <t>Paul Wesley</t>
  </si>
  <si>
    <t>Ian Somerhalder</t>
  </si>
  <si>
    <t>Kat Graham</t>
  </si>
  <si>
    <t>Orange Is the New Black</t>
  </si>
  <si>
    <t>Comedy, Crime, Drama</t>
  </si>
  <si>
    <t>Convicted of a decade old crime of transporting drug money to an ex-girlfriend, normally law-abiding Piper Chapman is sentenced to a year and a half behind bars to face the reality of how life-changing prison can really be.</t>
  </si>
  <si>
    <t>Taylor Schilling</t>
  </si>
  <si>
    <t>Danielle Brooks</t>
  </si>
  <si>
    <t>Taryn Manning</t>
  </si>
  <si>
    <t>Emma Myles</t>
  </si>
  <si>
    <t>American Horror Story</t>
  </si>
  <si>
    <t>An anthology series centering on different characters and locations, including a house with a murderous past, an insane asylum, a witch coven, a freak show circus, a haunted hotel, a possessed farmhouse, a cult, the apocalypse, and a slasher summer camp.</t>
  </si>
  <si>
    <t>Lady Gaga</t>
  </si>
  <si>
    <t>Kathy Bates</t>
  </si>
  <si>
    <t>Angela Bassett</t>
  </si>
  <si>
    <t>Sarah Paulson</t>
  </si>
  <si>
    <t>Arrested Development</t>
  </si>
  <si>
    <t>Level-headed son Michael Bluth takes over family affairs after his father is imprisoned. But the rest of his spoiled, dysfunctional family are making his job unbearable.</t>
  </si>
  <si>
    <t>Jason Bateman</t>
  </si>
  <si>
    <t>Michael Cera</t>
  </si>
  <si>
    <t>Portia de Rossi</t>
  </si>
  <si>
    <t>Will Arnett</t>
  </si>
  <si>
    <t>Sons of Anarchy</t>
  </si>
  <si>
    <t>45 min</t>
  </si>
  <si>
    <t>A biker struggles to balance being a father and being involved in an outlaw motorcycle club.</t>
  </si>
  <si>
    <t>Charlie Hunnam</t>
  </si>
  <si>
    <t>Katey Sagal</t>
  </si>
  <si>
    <t>Mark Boone Junior</t>
  </si>
  <si>
    <t>Kim Coates</t>
  </si>
  <si>
    <t>13 Reasons Why</t>
  </si>
  <si>
    <t>Drama, Mystery, Thriller</t>
  </si>
  <si>
    <t>Follows teenager Clay Jensen, in his quest to uncover the story behind his classmate and crush, Hannah, and her decision to end her life.</t>
  </si>
  <si>
    <t>Dylan Minnette</t>
  </si>
  <si>
    <t>Katherine Langford</t>
  </si>
  <si>
    <t>Christian Navarro</t>
  </si>
  <si>
    <t>Alisha Boe</t>
  </si>
  <si>
    <t>Seinfeld</t>
  </si>
  <si>
    <t>The continuing misadventures of neurotic New York City stand-up comedian Jerry Seinfeld and his equally neurotic New York City friends.</t>
  </si>
  <si>
    <t>Jerry Seinfeld</t>
  </si>
  <si>
    <t>Julia Louis-Dreyfus</t>
  </si>
  <si>
    <t>Michael Richards</t>
  </si>
  <si>
    <t>Jason Alexander</t>
  </si>
  <si>
    <t>Grey's Anatomy</t>
  </si>
  <si>
    <t>41 min</t>
  </si>
  <si>
    <t>Drama, Romance</t>
  </si>
  <si>
    <t>A drama centered on the personal and professional lives of five surgical interns and their supervisors.</t>
  </si>
  <si>
    <t>Ellen Pompeo</t>
  </si>
  <si>
    <t>Chandra Wilson</t>
  </si>
  <si>
    <t>James Pickens Jr.</t>
  </si>
  <si>
    <t>Justin Chambers</t>
  </si>
  <si>
    <t>Avatar: The Last Airbender</t>
  </si>
  <si>
    <t>Animation, Action, Adventure</t>
  </si>
  <si>
    <t>In a war-torn world of elemental magic, a young boy reawakens to undertake a dangerous mystic quest to fulfill his destiny as the Avatar, and bring peace to the world.</t>
  </si>
  <si>
    <t>Dee Bradley Baker</t>
  </si>
  <si>
    <t>Zach Tyler</t>
  </si>
  <si>
    <t>Mae Whitman</t>
  </si>
  <si>
    <t>Jack De Sena</t>
  </si>
  <si>
    <t>The Boys</t>
  </si>
  <si>
    <t>Action, Comedy, Crime</t>
  </si>
  <si>
    <t>A group of vigilantes set out to take down corrupt superheroes who abuse their superpowers.</t>
  </si>
  <si>
    <t>Karl Urban</t>
  </si>
  <si>
    <t>Jack Quaid</t>
  </si>
  <si>
    <t>Antony Starr</t>
  </si>
  <si>
    <t>Erin Moriarty</t>
  </si>
  <si>
    <t>Firefly</t>
  </si>
  <si>
    <t>Adventure, Drama, Sci-Fi</t>
  </si>
  <si>
    <t>Five hundred years in the future, a renegade crew aboard a small spacecraft tries to survive as they travel the unknown parts of the galaxy and evade warring factions as well as authority agents out to get them.</t>
  </si>
  <si>
    <t>Nathan Fillion</t>
  </si>
  <si>
    <t>Gina Torres</t>
  </si>
  <si>
    <t>Alan Tudyk</t>
  </si>
  <si>
    <t>Morena Baccarin</t>
  </si>
  <si>
    <t>Two and a Half Men</t>
  </si>
  <si>
    <t>A hedonistic jingle writer's free-wheeling life comes to an abrupt halt when his brother and 10-year-old nephew move into his beach-front house.</t>
  </si>
  <si>
    <t>Jon Cryer</t>
  </si>
  <si>
    <t>Ashton Kutcher</t>
  </si>
  <si>
    <t>Angus T. Jones</t>
  </si>
  <si>
    <t>Conchata Ferrell</t>
  </si>
  <si>
    <t>Death Note: Desu nÃ´to</t>
  </si>
  <si>
    <t>24 min</t>
  </si>
  <si>
    <t>Animation, Crime, Drama</t>
  </si>
  <si>
    <t>An intelligent high school student goes on a secret crusade to eliminate criminals from the world after discovering a notebook capable of killing anyone whose name is written into it.</t>
  </si>
  <si>
    <t>Mamoru Miyano</t>
  </si>
  <si>
    <t>Brad Swaile</t>
  </si>
  <si>
    <t>Vincent Tong</t>
  </si>
  <si>
    <t>RyÃ´ NaitÃ´</t>
  </si>
  <si>
    <t>Scrubs</t>
  </si>
  <si>
    <t>In the unreal world of Sacred Heart Hospital, intern John "J.D." Dorian learns the ways of medicine, friendship and life.</t>
  </si>
  <si>
    <t>Zach Braff</t>
  </si>
  <si>
    <t>Donald Faison</t>
  </si>
  <si>
    <t>John C. McGinley</t>
  </si>
  <si>
    <t>Lucifer</t>
  </si>
  <si>
    <t>Crime, Drama, Fantasy</t>
  </si>
  <si>
    <t>Lucifer Morningstar has decided he's had enough of being the dutiful servant in Hell and decides to spend some time on Earth to better understand humanity. He settles in Los Angeles - the City of Angels.</t>
  </si>
  <si>
    <t>Tom Ellis</t>
  </si>
  <si>
    <t>Lauren German</t>
  </si>
  <si>
    <t>Kevin Alejandro</t>
  </si>
  <si>
    <t>D.B. Woodside</t>
  </si>
  <si>
    <t>Heroes</t>
  </si>
  <si>
    <t>Drama, Fantasy, Sci-Fi</t>
  </si>
  <si>
    <t>Common people discover that they have super powers. Their lives intertwine as a devastating event must be prevented.</t>
  </si>
  <si>
    <t>Jack Coleman</t>
  </si>
  <si>
    <t>Hayden Panettiere</t>
  </si>
  <si>
    <t>Milo Ventimiglia</t>
  </si>
  <si>
    <t>Masi Oka</t>
  </si>
  <si>
    <t>True Blood</t>
  </si>
  <si>
    <t>Drama, Fantasy, Mystery</t>
  </si>
  <si>
    <t>Telepathic waitress Sookie Stackhouse encounters a strange new supernatural world when she meets the mysterious Bill Compton, a southern Louisiana gentleman and vampire.</t>
  </si>
  <si>
    <t>Anna Paquin</t>
  </si>
  <si>
    <t>Stephen Moyer</t>
  </si>
  <si>
    <t>Sam Trammell</t>
  </si>
  <si>
    <t>Ryan Kwanten</t>
  </si>
  <si>
    <t>Hannibal</t>
  </si>
  <si>
    <t>Crime, Drama, Horror</t>
  </si>
  <si>
    <t>Explores the early relationship between renowned psychiatrist, Hannibal Lecter, and his patient, a young FBI criminal profiler, who is haunted by his ability to empathize with serial killers.</t>
  </si>
  <si>
    <t>Hugh Dancy</t>
  </si>
  <si>
    <t>Mads Mikkelsen</t>
  </si>
  <si>
    <t>Caroline Dhavernas</t>
  </si>
  <si>
    <t>Laurence Fishburne</t>
  </si>
  <si>
    <t>Brooklyn Nine-Nine</t>
  </si>
  <si>
    <t>Comedy, Crime</t>
  </si>
  <si>
    <t>Comedy series following the exploits of Det. Jake Peralta and his diverse, lovable colleagues as they police the NYPD's 99th Precinct.</t>
  </si>
  <si>
    <t>Andy Samberg</t>
  </si>
  <si>
    <t>Stephanie Beatriz</t>
  </si>
  <si>
    <t>Terry Crews</t>
  </si>
  <si>
    <t>Melissa Fumero</t>
  </si>
  <si>
    <t>Spartacus: Blood and Sand</t>
  </si>
  <si>
    <t>Action, Adventure, Biography</t>
  </si>
  <si>
    <t>The life of Spartacus, the gladiator who lead a rebellion against the Romans. From his time as an ally of the Romans, to his betrayal and becoming a gladiator, to the rebellion he leads and its ultimate outcome.</t>
  </si>
  <si>
    <t>Andy Whitfield</t>
  </si>
  <si>
    <t>Lucy Lawless</t>
  </si>
  <si>
    <t>Manu Bennett</t>
  </si>
  <si>
    <t>Daniel Feuerriegel</t>
  </si>
  <si>
    <t>Fringe</t>
  </si>
  <si>
    <t>An F.B.I. agent is forced to work with an institutionalized scientist and his son in order to rationalize a brewing storm of unexplained phenomena.</t>
  </si>
  <si>
    <t>Anna Torv</t>
  </si>
  <si>
    <t>Joshua Jackson</t>
  </si>
  <si>
    <t>John Noble</t>
  </si>
  <si>
    <t>Jasika Nicole</t>
  </si>
  <si>
    <t>Community</t>
  </si>
  <si>
    <t>A suspended lawyer is forced to enroll in a community college with an eccentric staff and student body.</t>
  </si>
  <si>
    <t>Joel McHale</t>
  </si>
  <si>
    <t>Danny Pudi</t>
  </si>
  <si>
    <t>Donald Glover</t>
  </si>
  <si>
    <t>Chevy Chase</t>
  </si>
  <si>
    <t>Mindhunter</t>
  </si>
  <si>
    <t>Set in the late 1970s, two FBI agents are tasked with interviewing serial killers to solve open cases.</t>
  </si>
  <si>
    <t>Jonathan Groff</t>
  </si>
  <si>
    <t>Holt McCallany</t>
  </si>
  <si>
    <t>Hannah Gross</t>
  </si>
  <si>
    <t>The 100</t>
  </si>
  <si>
    <t>Set ninety-seven years after a nuclear war has destroyed civilization, when a spaceship housing humanity's lone survivors sends one hundred juvenile delinquents back to Earth, in hopes of possibly re-populating the planet.</t>
  </si>
  <si>
    <t>Eliza Taylor</t>
  </si>
  <si>
    <t>Bob Morley</t>
  </si>
  <si>
    <t>Marie Avgeropoulos</t>
  </si>
  <si>
    <t>Isaiah Washington</t>
  </si>
  <si>
    <t>Parks and Recreation</t>
  </si>
  <si>
    <t>The absurd antics of an Indiana town's public officials as they pursue sundry projects to make their city a better place.</t>
  </si>
  <si>
    <t>Amy Poehler</t>
  </si>
  <si>
    <t>Jim O'Heir</t>
  </si>
  <si>
    <t>Nick Offerman</t>
  </si>
  <si>
    <t>Chris Pratt</t>
  </si>
  <si>
    <t>Futurama</t>
  </si>
  <si>
    <t>Animation, Comedy, Sci-Fi</t>
  </si>
  <si>
    <t>Philip J. Fry, a pizza delivery boy, is accidentally frozen in 1999 and thawed out on New Year's Eve 2999.</t>
  </si>
  <si>
    <t>Billy West</t>
  </si>
  <si>
    <t>John DiMaggio</t>
  </si>
  <si>
    <t>Tress MacNeille</t>
  </si>
  <si>
    <t>Gotham</t>
  </si>
  <si>
    <t>The story behind Detective James Gordon's rise to prominence in Gotham City in the years before Batman's arrival.</t>
  </si>
  <si>
    <t>Ben McKenzie</t>
  </si>
  <si>
    <t>Jada Pinkett Smith</t>
  </si>
  <si>
    <t>Donal Logue</t>
  </si>
  <si>
    <t>Camren Bicondova</t>
  </si>
  <si>
    <t>Once Upon a Time</t>
  </si>
  <si>
    <t>Adventure, Fantasy, Romance</t>
  </si>
  <si>
    <t>A young woman with a troubled past is drawn to a small town in Maine where fairy tales are to be believed.</t>
  </si>
  <si>
    <t>Ginnifer Goodwin</t>
  </si>
  <si>
    <t>Jennifer Morrison</t>
  </si>
  <si>
    <t>Lana Parrilla</t>
  </si>
  <si>
    <t>Robert Carlyle</t>
  </si>
  <si>
    <t>Mad Men</t>
  </si>
  <si>
    <t>47 min</t>
  </si>
  <si>
    <t>A drama about one of New York's most prestigious ad agencies at the beginning of the 1960s, focusing on one of the firm's most mysterious but extremely talented ad executives, Donald Draper.</t>
  </si>
  <si>
    <t>Jon Hamm</t>
  </si>
  <si>
    <t>Elisabeth Moss</t>
  </si>
  <si>
    <t>Vincent Kartheiser</t>
  </si>
  <si>
    <t>January Jones</t>
  </si>
  <si>
    <t>Shameless</t>
  </si>
  <si>
    <t>A scrappy, feisty, fiercely loyal Chicago family makes no apologies.</t>
  </si>
  <si>
    <t>Emmy Rossum</t>
  </si>
  <si>
    <t>William H. Macy</t>
  </si>
  <si>
    <t>Ethan Cutkosky</t>
  </si>
  <si>
    <t>Jeremy Allen White</t>
  </si>
  <si>
    <t>Shingeki no kyojin</t>
  </si>
  <si>
    <t>After his hometown is destroyed and his mother is killed, young Eren Jaeger vows to cleanse the earth of the giant humanoid Titans that have brought humanity to the brink of extinction.</t>
  </si>
  <si>
    <t>YÃ»ki Kaji</t>
  </si>
  <si>
    <t>Marina Inoue</t>
  </si>
  <si>
    <t>Yui Ishikawa</t>
  </si>
  <si>
    <t>Josh Grelle</t>
  </si>
  <si>
    <t>Doctor Who</t>
  </si>
  <si>
    <t>Adventure, Drama, Family</t>
  </si>
  <si>
    <t>The further adventures in time and space of the alien adventurer known as the Doctor and their companions from planet Earth.</t>
  </si>
  <si>
    <t>Jodie Whittaker</t>
  </si>
  <si>
    <t>Peter Capaldi</t>
  </si>
  <si>
    <t>Pearl Mackie</t>
  </si>
  <si>
    <t>Matt Smith</t>
  </si>
  <si>
    <t>Agents of S.H.I.E.L.D.</t>
  </si>
  <si>
    <t>The missions of the Strategic Homeland Intervention, Enforcement and Logistics Division.</t>
  </si>
  <si>
    <t>Clark Gregg</t>
  </si>
  <si>
    <t>Ming-Na Wen</t>
  </si>
  <si>
    <t>Brett Dalton</t>
  </si>
  <si>
    <t>Iain De Caestecker</t>
  </si>
  <si>
    <t>The X Files</t>
  </si>
  <si>
    <t>Two F.B.I. Agents, Fox Mulder the believer and Dana Scully the skeptic, investigate the strange and unexplained, while hidden forces work to impede their efforts.</t>
  </si>
  <si>
    <t>David Duchovny</t>
  </si>
  <si>
    <t>Gillian Anderson</t>
  </si>
  <si>
    <t>Mitch Pileggi</t>
  </si>
  <si>
    <t>William B. Davis</t>
  </si>
  <si>
    <t>The Blacklist</t>
  </si>
  <si>
    <t>A new FBI profiler, Elizabeth Keen, has her entire life uprooted when a mysterious criminal, Raymond Reddington, who has eluded capture for decades, turns himself in and insists on speaking only to her.</t>
  </si>
  <si>
    <t>James Spader</t>
  </si>
  <si>
    <t>Megan Boone</t>
  </si>
  <si>
    <t>Diego Klattenhoff</t>
  </si>
  <si>
    <t>Ryan Eggold</t>
  </si>
  <si>
    <t>Jessica Jones</t>
  </si>
  <si>
    <t>56 min</t>
  </si>
  <si>
    <t>Following the tragic end of her brief superhero career, Jessica Jones tries to rebuild her life as a private investigator, dealing with cases involving people with remarkable abilities in New York City.</t>
  </si>
  <si>
    <t>Krysten Ritter</t>
  </si>
  <si>
    <t>Rachael Taylor</t>
  </si>
  <si>
    <t>Eka Darville</t>
  </si>
  <si>
    <t>Carrie-Anne Moss</t>
  </si>
  <si>
    <t>New Girl</t>
  </si>
  <si>
    <t>After a bad break-up, Jess, an offbeat young woman, moves into an apartment loft with three single men. Although they find her behavior very unusual, the men support her - most of the time.</t>
  </si>
  <si>
    <t>Zooey Deschanel</t>
  </si>
  <si>
    <t>Jake Johnson</t>
  </si>
  <si>
    <t>Max Greenfield</t>
  </si>
  <si>
    <t>Hannah Simone</t>
  </si>
  <si>
    <t>It's Always Sunny in Philadelphia</t>
  </si>
  <si>
    <t>Five friends with big egos and small brains are the proprietors of an Irish pub in Philadelphia.</t>
  </si>
  <si>
    <t>Charlie Day</t>
  </si>
  <si>
    <t>Glenn Howerton</t>
  </si>
  <si>
    <t>Rob McElhenney</t>
  </si>
  <si>
    <t>Kaitlin Olson</t>
  </si>
  <si>
    <t>Ozark</t>
  </si>
  <si>
    <t>A financial advisor drags his family from Chicago to the Missouri Ozarks, where he must launder money to appease a drug boss.</t>
  </si>
  <si>
    <t>Laura Linney</t>
  </si>
  <si>
    <t>Sofia Hublitz</t>
  </si>
  <si>
    <t>Skylar Gaertner</t>
  </si>
  <si>
    <t>The Punisher</t>
  </si>
  <si>
    <t>After the murder of his family, Marine veteran Frank Castle becomes the vigilante known as "The Punisher," with only one goal in mind: to avenge them.</t>
  </si>
  <si>
    <t>Jon Bernthal</t>
  </si>
  <si>
    <t>Amber Rose Revah</t>
  </si>
  <si>
    <t>Ben Barnes</t>
  </si>
  <si>
    <t>Jason R. Moore</t>
  </si>
  <si>
    <t>Twin Peaks</t>
  </si>
  <si>
    <t>An idiosyncratic FBI agent investigates the murder of a young woman in the even more idiosyncratic town of Twin Peaks.</t>
  </si>
  <si>
    <t>Kyle MacLachlan</t>
  </si>
  <si>
    <t>Michael Ontkean</t>
  </si>
  <si>
    <t>MÃ¤dchen Amick</t>
  </si>
  <si>
    <t>Dana Ashbrook</t>
  </si>
  <si>
    <t>The Handmaid's Tale</t>
  </si>
  <si>
    <t>Set in a dystopian future, a woman is forced to live as a concubine under a fundamentalist theocratic dictatorship.</t>
  </si>
  <si>
    <t>Yvonne Strahovski</t>
  </si>
  <si>
    <t>Joseph Fiennes</t>
  </si>
  <si>
    <t>Ann Dowd</t>
  </si>
  <si>
    <t>Boardwalk Empire</t>
  </si>
  <si>
    <t>Crime, Drama, History</t>
  </si>
  <si>
    <t>An Atlantic City politician plays both sides of the law by conspiring with gangsters during the Prohibition era.</t>
  </si>
  <si>
    <t>Steve Buscemi</t>
  </si>
  <si>
    <t>Kelly Macdonald</t>
  </si>
  <si>
    <t>Michael Shannon</t>
  </si>
  <si>
    <t>Shea Whigham</t>
  </si>
  <si>
    <t>Jack Bauer races against the clock to subvert terrorist plots and save his nation from ultimate disaster.</t>
  </si>
  <si>
    <t>Kiefer Sutherland</t>
  </si>
  <si>
    <t>Mary Lynn Rajskub</t>
  </si>
  <si>
    <t>Carlos Bernard</t>
  </si>
  <si>
    <t>Dennis Haysbert</t>
  </si>
  <si>
    <t>Californication</t>
  </si>
  <si>
    <t>28 min</t>
  </si>
  <si>
    <t>A writer tries to juggle his career, his relationship with his daughter and his ex-girlfriend, as well as his appetite for beautiful women.</t>
  </si>
  <si>
    <t>Natascha McElhone</t>
  </si>
  <si>
    <t>Evan Handler</t>
  </si>
  <si>
    <t>Pamela Adlon</t>
  </si>
  <si>
    <t>The Mentalist</t>
  </si>
  <si>
    <t>A famous "psychic" outs himself as a fake, and starts working as a consultant for the California Bureau of Investigation so he can find "Red John", the madman who killed his wife and daughter.</t>
  </si>
  <si>
    <t>Simon Baker</t>
  </si>
  <si>
    <t>Robin Tunney</t>
  </si>
  <si>
    <t>Tim Kang</t>
  </si>
  <si>
    <t>Owain Yeoman</t>
  </si>
  <si>
    <t>Downton Abbey</t>
  </si>
  <si>
    <t>7+</t>
  </si>
  <si>
    <t>58 min</t>
  </si>
  <si>
    <t>A chronicle of the lives of the British aristocratic Crawley family and their servants in the early twentieth century.</t>
  </si>
  <si>
    <t>Hugh Bonneville</t>
  </si>
  <si>
    <t>Phyllis Logan</t>
  </si>
  <si>
    <t>Elizabeth McGovern</t>
  </si>
  <si>
    <t>Brendan Coyle</t>
  </si>
  <si>
    <t>Person of Interest</t>
  </si>
  <si>
    <t>An ex-CIA agent and a wealthy programmer save lives via a surveillance AI that sends them the identities of civilians involved in impending crimes. However, the details of the crimes, including the civilians' roles, are left a mystery.</t>
  </si>
  <si>
    <t>Jim Caviezel</t>
  </si>
  <si>
    <t>Taraji P. Henson</t>
  </si>
  <si>
    <t>Kevin Chapman</t>
  </si>
  <si>
    <t>Michael Emerson</t>
  </si>
  <si>
    <t>Criminal Minds</t>
  </si>
  <si>
    <t>The cases of the F.B.I. Behavioral Analysis Unit (B.A.U.), an elite group of profilers who analyze the nation's most dangerous serial killers and individual heinous crimes in an effort to anticipate their next moves before they strike again.</t>
  </si>
  <si>
    <t>Matthew Gray Gubler</t>
  </si>
  <si>
    <t>Kirsten Vangsness</t>
  </si>
  <si>
    <t>A.J. Cook</t>
  </si>
  <si>
    <t>Joe Mantegna</t>
  </si>
  <si>
    <t>The Umbrella Academy</t>
  </si>
  <si>
    <t>Action, Adventure, Comedy</t>
  </si>
  <si>
    <t>A family of former child heroes, now grown apart, must reunite to continue to protect the world.</t>
  </si>
  <si>
    <t>Elliot Page</t>
  </si>
  <si>
    <t>Tom Hopper</t>
  </si>
  <si>
    <t>David CastaÃ±eda</t>
  </si>
  <si>
    <t>Emmy Raver-Lampman</t>
  </si>
  <si>
    <t>Sex Education</t>
  </si>
  <si>
    <t>A teenage boy with a sex therapist mother teams up with a high school classmate to set up an underground sex therapy clinic at school.</t>
  </si>
  <si>
    <t>Asa Butterfield</t>
  </si>
  <si>
    <t>Ncuti Gatwa</t>
  </si>
  <si>
    <t>Emma Mackey</t>
  </si>
  <si>
    <t>Entourage</t>
  </si>
  <si>
    <t>Film star Vince Chase navigates the vapid terrain of Los Angeles with a close circle of friends and his trusty agent.</t>
  </si>
  <si>
    <t>Kevin Connolly</t>
  </si>
  <si>
    <t>Adrian Grenier</t>
  </si>
  <si>
    <t>Kevin Dillon</t>
  </si>
  <si>
    <t>Jerry Ferrara</t>
  </si>
  <si>
    <t>Big Little Lies</t>
  </si>
  <si>
    <t>The apparently perfect lives of upper-class mothers, at a prestigious elementary school, unravel to the point of murder when a single-mother moves to their quaint Californian beach town.</t>
  </si>
  <si>
    <t>Reese Witherspoon</t>
  </si>
  <si>
    <t>Nicole Kidman</t>
  </si>
  <si>
    <t>Shailene Woodley</t>
  </si>
  <si>
    <t>ZoÃ« Kravitz</t>
  </si>
  <si>
    <t>Rome</t>
  </si>
  <si>
    <t>52 min</t>
  </si>
  <si>
    <t>Action, Drama, History</t>
  </si>
  <si>
    <t>A down-to-earth account of the lives of both illustrious and ordinary Romans set in the last days of the Roman Republic.</t>
  </si>
  <si>
    <t>Kevin McKidd</t>
  </si>
  <si>
    <t>Ray Stevenson</t>
  </si>
  <si>
    <t>Polly Walker</t>
  </si>
  <si>
    <t>Kerry Condon</t>
  </si>
  <si>
    <t>Gossip Girl</t>
  </si>
  <si>
    <t>Privileged teens living on the Upper East Side of New York can hide no secret from the ruthless blogger who is always watching.</t>
  </si>
  <si>
    <t>Blake Lively</t>
  </si>
  <si>
    <t>Leighton Meester</t>
  </si>
  <si>
    <t>Penn Badgley</t>
  </si>
  <si>
    <t>Ed Westwick</t>
  </si>
  <si>
    <t>That '70s Show</t>
  </si>
  <si>
    <t>A comedy revolving around a group of teenage friends, their mishaps, and their coming of age, set in 1970s Wisconsin.</t>
  </si>
  <si>
    <t>Topher Grace</t>
  </si>
  <si>
    <t>Laura Prepon</t>
  </si>
  <si>
    <t>Danny Masterson</t>
  </si>
  <si>
    <t>Battlestar Galactica</t>
  </si>
  <si>
    <t>When an old enemy, the Cylons, resurface and obliterate the 12 colonies, the crew of the aged Galactica protect a small civilian fleet - the last of humanity - as they journey toward the fabled 13th colony, Earth.</t>
  </si>
  <si>
    <t>Edward James Olmos</t>
  </si>
  <si>
    <t>Mary McDonnell</t>
  </si>
  <si>
    <t>Jamie Bamber</t>
  </si>
  <si>
    <t>James Callis</t>
  </si>
  <si>
    <t>Pretty Little Liars</t>
  </si>
  <si>
    <t>Drama, Mystery, Romance</t>
  </si>
  <si>
    <t>Four friends band together against an anonymous foe who threatens to reveal their darkest secrets, while also investigating the disappearance of their best friend.</t>
  </si>
  <si>
    <t>Troian Bellisario</t>
  </si>
  <si>
    <t>Ashley Benson</t>
  </si>
  <si>
    <t>Lucy Hale</t>
  </si>
  <si>
    <t>Shay Mitchell</t>
  </si>
  <si>
    <t>The Crown</t>
  </si>
  <si>
    <t>Biography, Drama, History</t>
  </si>
  <si>
    <t>Follows the political rivalries and romance of Queen Elizabeth II's reign and the events that shaped the second half of the twentieth century.</t>
  </si>
  <si>
    <t>Claire Foy</t>
  </si>
  <si>
    <t>Olivia Colman</t>
  </si>
  <si>
    <t>Imelda Staunton</t>
  </si>
  <si>
    <t>The End of the F***ing World</t>
  </si>
  <si>
    <t>25 min</t>
  </si>
  <si>
    <t>Adventure, Comedy, Crime</t>
  </si>
  <si>
    <t>James is 17 and is pretty sure he is a psychopath. Alyssa, also 17, is the cool and moody new girl at school. The pair make a connection and she persuades him to embark on a road trip in search of her real father.</t>
  </si>
  <si>
    <t>Jessica Barden</t>
  </si>
  <si>
    <t>Alex Lawther</t>
  </si>
  <si>
    <t>Steve Oram</t>
  </si>
  <si>
    <t>Christine Bottomley</t>
  </si>
  <si>
    <t>You</t>
  </si>
  <si>
    <t>Crime, Drama, Romance</t>
  </si>
  <si>
    <t>A dangerously charming, intensely obsessive young man goes to extreme measures to insert himself into the lives of those he is transfixed by.</t>
  </si>
  <si>
    <t>Victoria Pedretti</t>
  </si>
  <si>
    <t>Ambyr Childers</t>
  </si>
  <si>
    <t>Elizabeth Lail</t>
  </si>
  <si>
    <t>Altered Carbon</t>
  </si>
  <si>
    <t>Action, Drama, Sci-Fi</t>
  </si>
  <si>
    <t>Set in a future where consciousness is digitized and stored, a prisoner returns to life in a new body and must solve a mind-bending murder to win his freedom.</t>
  </si>
  <si>
    <t>Chris Conner</t>
  </si>
  <si>
    <t>RenÃ©e Elise Goldsberry</t>
  </si>
  <si>
    <t>Will Yun Lee</t>
  </si>
  <si>
    <t>Dichen Lachman</t>
  </si>
  <si>
    <t>Castle</t>
  </si>
  <si>
    <t>After a serial killer imitates the plots of his novels, successful mystery novelist Richard "Rick" Castle receives permission from the Mayor of New York City to tag along with an NYPD homicide investigation team for research purposes.</t>
  </si>
  <si>
    <t>Stana Katic</t>
  </si>
  <si>
    <t>Susan Sullivan</t>
  </si>
  <si>
    <t>Jon Huertas</t>
  </si>
  <si>
    <t>Bones</t>
  </si>
  <si>
    <t>Forensic anthropologist Dr. Temperance "Bones" Brennan and cocky F.B.I. Special Agent Seeley Booth build a team to investigate murders. Quite often, there isn't more to examine than rotten flesh or mere bones.</t>
  </si>
  <si>
    <t>Emily Deschanel</t>
  </si>
  <si>
    <t>David Boreanaz</t>
  </si>
  <si>
    <t>Michaela Conlin</t>
  </si>
  <si>
    <t>T.J. Thyne</t>
  </si>
  <si>
    <t>Sense8</t>
  </si>
  <si>
    <t>A group of people around the world are suddenly linked mentally, and must find a way to survive being hunted by those who see them as a threat to the world's order.</t>
  </si>
  <si>
    <t>Bae Doona</t>
  </si>
  <si>
    <t>Jamie Clayton</t>
  </si>
  <si>
    <t>Tina Desai</t>
  </si>
  <si>
    <t>Tuppence Middleton</t>
  </si>
  <si>
    <t>Archer</t>
  </si>
  <si>
    <t>Animation, Action, Comedy</t>
  </si>
  <si>
    <t>Covert black ops and espionage take a back seat to zany personalities and relationships between secret agents and drones.</t>
  </si>
  <si>
    <t>H. Jon Benjamin</t>
  </si>
  <si>
    <t>Judy Greer</t>
  </si>
  <si>
    <t>Amber Nash</t>
  </si>
  <si>
    <t>Glee</t>
  </si>
  <si>
    <t>Comedy, Drama, Music</t>
  </si>
  <si>
    <t>A group of ambitious misfits try to escape the harsh realities of high school by joining a glee club headed by a passionate Spanish teacher.</t>
  </si>
  <si>
    <t>Lea Michele</t>
  </si>
  <si>
    <t>Jane Lynch</t>
  </si>
  <si>
    <t>Matthew Morrison</t>
  </si>
  <si>
    <t>Cory Monteith</t>
  </si>
  <si>
    <t>The IT Crowd</t>
  </si>
  <si>
    <t>The comedic misadventures of Roy, Moss and their grifting supervisor Jen, a rag-tag team of IT support workers at a large corporation headed by a hotheaded yuppie.</t>
  </si>
  <si>
    <t>Chris O'Dowd</t>
  </si>
  <si>
    <t>Richard Ayoade</t>
  </si>
  <si>
    <t>Katherine Parkinson</t>
  </si>
  <si>
    <t>Matt Berry</t>
  </si>
  <si>
    <t>Buffy the Vampire Slayer</t>
  </si>
  <si>
    <t>Action, Drama, Fantasy</t>
  </si>
  <si>
    <t>A young woman, destined to slay vampires, demons and other infernal creatures, deals with her life fighting evil, with the help of her friends.</t>
  </si>
  <si>
    <t>Sarah Michelle Gellar</t>
  </si>
  <si>
    <t>Nicholas Brendon</t>
  </si>
  <si>
    <t>Alyson Hannigan</t>
  </si>
  <si>
    <t>Anthony Head</t>
  </si>
  <si>
    <t>Freaks and Geeks</t>
  </si>
  <si>
    <t>A high school mathlete starts hanging out with a group of burnouts while her younger brother navigates his freshman year.</t>
  </si>
  <si>
    <t>Linda Cardellini</t>
  </si>
  <si>
    <t>John Francis Daley</t>
  </si>
  <si>
    <t>James Franco</t>
  </si>
  <si>
    <t>Samm Levine</t>
  </si>
  <si>
    <t>How to Get Away with Murder</t>
  </si>
  <si>
    <t>A group of ambitious law students and their brilliant criminal defense professor become involved in a twisted murder plot that promises to change the course of their lives.</t>
  </si>
  <si>
    <t>Viola Davis</t>
  </si>
  <si>
    <t>Billy Brown</t>
  </si>
  <si>
    <t>Jack Falahee</t>
  </si>
  <si>
    <t>Aja Naomi King</t>
  </si>
  <si>
    <t>Chuck</t>
  </si>
  <si>
    <t>Action, Comedy, Drama</t>
  </si>
  <si>
    <t>When a twenty-something computer geek inadvertently downloads critical government secrets into his brain, the C.I.A. and the N.S.A. assign two agents to protect him and exploit such knowledge, turning his life upside down.</t>
  </si>
  <si>
    <t>Zachary Levi</t>
  </si>
  <si>
    <t>Joshua Gomez</t>
  </si>
  <si>
    <t>Vik Sahay</t>
  </si>
  <si>
    <t>Teen Wolf</t>
  </si>
  <si>
    <t>An average high school student and his best friend get caught up in some trouble causing him to receive a werewolf bite. As a result they find themselves in the middle of all sorts of dramas in Beacon Hills.</t>
  </si>
  <si>
    <t>Tyler Posey</t>
  </si>
  <si>
    <t>Holland Roden</t>
  </si>
  <si>
    <t>Dylan O'Brien</t>
  </si>
  <si>
    <t>Linden Ashby</t>
  </si>
  <si>
    <t>Silicon Valley</t>
  </si>
  <si>
    <t>Follows the struggle of Richard Hendricks, a Silicon Valley engineer trying to build his own company called Pied Piper.</t>
  </si>
  <si>
    <t>Thomas Middleditch</t>
  </si>
  <si>
    <t>T.J. Miller</t>
  </si>
  <si>
    <t>Josh Brener</t>
  </si>
  <si>
    <t>Martin Starr</t>
  </si>
  <si>
    <t>Outlander</t>
  </si>
  <si>
    <t>64 min</t>
  </si>
  <si>
    <t>Drama, Fantasy, Romance</t>
  </si>
  <si>
    <t>An English combat nurse from 1945 is mysteriously swept back in time to 1743.</t>
  </si>
  <si>
    <t>Caitriona Balfe</t>
  </si>
  <si>
    <t>Sam Heughan</t>
  </si>
  <si>
    <t>Duncan Lacroix</t>
  </si>
  <si>
    <t>Sophie Skelton</t>
  </si>
  <si>
    <t>Hagane no renkinjutsushi</t>
  </si>
  <si>
    <t>Two brothers search for a Philosopher's Stone after an attempt to revive their deceased mother goes awry and leaves them in damaged physical forms.</t>
  </si>
  <si>
    <t>Kent Williams</t>
  </si>
  <si>
    <t>Iemasa Kayumi</t>
  </si>
  <si>
    <t>Vic Mignogna</t>
  </si>
  <si>
    <t>Muriel Hofmann</t>
  </si>
  <si>
    <t>The Fresh Prince of Bel-Air</t>
  </si>
  <si>
    <t>A streetwise, poor young man from Philadelphia is sent by his mother to live with his aunt, uncle and cousins in their Bel-Air mansion.</t>
  </si>
  <si>
    <t>Will Smith</t>
  </si>
  <si>
    <t>James Avery</t>
  </si>
  <si>
    <t>Alfonso Ribeiro</t>
  </si>
  <si>
    <t>Tatyana Ali</t>
  </si>
  <si>
    <t>Luther</t>
  </si>
  <si>
    <t>DCI John Luther is a near-genius murder detective whose brilliant mind can't always save him from the dangerous violence of his passions.</t>
  </si>
  <si>
    <t>Idris Elba</t>
  </si>
  <si>
    <t>Dermot Crowley</t>
  </si>
  <si>
    <t>Michael Smiley</t>
  </si>
  <si>
    <t>Warren Brown</t>
  </si>
  <si>
    <t>Six Feet Under</t>
  </si>
  <si>
    <t>A chronicle of the lives of a dysfunctional family who run an independent funeral home in Los Angeles.</t>
  </si>
  <si>
    <t>Peter Krause</t>
  </si>
  <si>
    <t>Frances Conroy</t>
  </si>
  <si>
    <t>Lauren Ambrose</t>
  </si>
  <si>
    <t>NCIS: Naval Criminal Investigative Service</t>
  </si>
  <si>
    <t>The cases of the Naval Criminal Investigative Service's Washington, D.C. Major Case Response Team, led by Special Agent Leroy Jethro Gibbs.</t>
  </si>
  <si>
    <t>Mark Harmon</t>
  </si>
  <si>
    <t>David McCallum</t>
  </si>
  <si>
    <t>Sean Murray</t>
  </si>
  <si>
    <t>Pauley Perrette</t>
  </si>
  <si>
    <t>Riverdale</t>
  </si>
  <si>
    <t>While navigating the troubled waters of romance, school and family, Archie and his gang become entangled in dark Riverdale mysteries.</t>
  </si>
  <si>
    <t>K.J. Apa</t>
  </si>
  <si>
    <t>Lili Reinhart</t>
  </si>
  <si>
    <t>Camila Mendes</t>
  </si>
  <si>
    <t>Cole Sprouse</t>
  </si>
  <si>
    <t>White Collar</t>
  </si>
  <si>
    <t>A white-collar criminal agrees to help the FBI catch other white-collar criminals using his expertise as an art and securities thief, counterfeiter, and conman.</t>
  </si>
  <si>
    <t>Matt Bomer</t>
  </si>
  <si>
    <t>Tim DeKay</t>
  </si>
  <si>
    <t>Willie Garson</t>
  </si>
  <si>
    <t>Tiffani Thiessen</t>
  </si>
  <si>
    <t>The Originals</t>
  </si>
  <si>
    <t>A family of power-hungry thousand-year-old vampires look to take back the city that they built and dominate all those who have done them wrong.</t>
  </si>
  <si>
    <t>Joseph Morgan</t>
  </si>
  <si>
    <t>Daniel Gillies</t>
  </si>
  <si>
    <t>Claire Holt</t>
  </si>
  <si>
    <t>Phoebe Tonkin</t>
  </si>
  <si>
    <t>Malcolm in the Middle</t>
  </si>
  <si>
    <t>Comedy, Family</t>
  </si>
  <si>
    <t>A gifted young teen tries to survive life with his dimwitted, dysfunctional family.</t>
  </si>
  <si>
    <t>Frankie Muniz</t>
  </si>
  <si>
    <t>Justin Berfield</t>
  </si>
  <si>
    <t>Erik Per Sullivan</t>
  </si>
  <si>
    <t>Luke Cage</t>
  </si>
  <si>
    <t>When a sabotaged experiment gives him super strength and unbreakable skin, Luke Cage becomes a fugitive attempting to rebuild his life in Harlem and must soon confront his past and fight a battle for the heart of his city.</t>
  </si>
  <si>
    <t>Mike Colter</t>
  </si>
  <si>
    <t>Simone Missick</t>
  </si>
  <si>
    <t>Theo Rossi</t>
  </si>
  <si>
    <t>Alfre Woodard</t>
  </si>
  <si>
    <t>American Dad!</t>
  </si>
  <si>
    <t>The random escapades of Stan Smith, a conservative C.I.A. Agent dealing with family life, and keeping America safe, all in the most absurd way possible.</t>
  </si>
  <si>
    <t>Wendy Schaal</t>
  </si>
  <si>
    <t>Scott Grimes</t>
  </si>
  <si>
    <t>Rachael MacFarlane</t>
  </si>
  <si>
    <t>One Punch Man: Wanpanman</t>
  </si>
  <si>
    <t>The story of Saitama, a hero that does it just for fun &amp; can defeat his enemies with a single punch.</t>
  </si>
  <si>
    <t>Makoto Furukawa</t>
  </si>
  <si>
    <t>Kaito Ishikawa</t>
  </si>
  <si>
    <t>Max Mittelman</t>
  </si>
  <si>
    <t>Zach Aguilar</t>
  </si>
  <si>
    <t>Smallville</t>
  </si>
  <si>
    <t>Adventure, Drama, Romance</t>
  </si>
  <si>
    <t>A young Clark Kent struggles to find his place in the world as he learns to harness his alien powers for good and deals with the typical troubles of teenage life in Smallville, Kansas.</t>
  </si>
  <si>
    <t>Tom Welling</t>
  </si>
  <si>
    <t>Michael Rosenbaum</t>
  </si>
  <si>
    <t>Allison Mack</t>
  </si>
  <si>
    <t>Kristin Kreuk</t>
  </si>
  <si>
    <t>Desperate Housewives</t>
  </si>
  <si>
    <t>Comedy, Drama, Mystery</t>
  </si>
  <si>
    <t>Secrets and truths unfold through the lives of female friends in one suburban neighborhood, after the mysterious suicide of a neighbor.</t>
  </si>
  <si>
    <t>Teri Hatcher</t>
  </si>
  <si>
    <t>Felicity Huffman</t>
  </si>
  <si>
    <t>Marcia Cross</t>
  </si>
  <si>
    <t>Eva Longoria</t>
  </si>
  <si>
    <t>Taboo</t>
  </si>
  <si>
    <t>Adventurer James Keziah Delaney returns to London during the War of 1812 to rebuild his late father's shipping empire. However, both the government and his biggest competitor want his inheritance at any cost - even murder.</t>
  </si>
  <si>
    <t>Tom Hardy</t>
  </si>
  <si>
    <t>David Hayman</t>
  </si>
  <si>
    <t>Jonathan Pryce</t>
  </si>
  <si>
    <t>Oona Chaplin</t>
  </si>
  <si>
    <t>The Good Place</t>
  </si>
  <si>
    <t>Comedy, Drama, Fantasy</t>
  </si>
  <si>
    <t>Four people and their otherworldly frienemy struggle in the afterlife to define what it means to be good.</t>
  </si>
  <si>
    <t>Kristen Bell</t>
  </si>
  <si>
    <t>William Jackson Harper</t>
  </si>
  <si>
    <t>Jameela Jamil</t>
  </si>
  <si>
    <t>D'Arcy Carden</t>
  </si>
  <si>
    <t>Iron Fist</t>
  </si>
  <si>
    <t>A young man is bestowed with incredible martial arts skills and a mystical force known as the Iron Fist.</t>
  </si>
  <si>
    <t>Finn Jones</t>
  </si>
  <si>
    <t>Jessica Henwick</t>
  </si>
  <si>
    <t>Jessica Stroup</t>
  </si>
  <si>
    <t>Tom Pelphrey</t>
  </si>
  <si>
    <t>Dragon Ball Z</t>
  </si>
  <si>
    <t>After learning that he is from another planet, a warrior named Goku and his friends are prompted to defend it from an onslaught of extraterrestrial enemies.</t>
  </si>
  <si>
    <t>Doc Harris</t>
  </si>
  <si>
    <t>Christopher Sabat</t>
  </si>
  <si>
    <t>Scott McNeil</t>
  </si>
  <si>
    <t>Sean Schemmel</t>
  </si>
  <si>
    <t>BoJack Horseman</t>
  </si>
  <si>
    <t>Animation, Comedy, Drama</t>
  </si>
  <si>
    <t>BoJack Horseman was the star of the hit television show "Horsin' Around" in the '80s and '90s, now he's washed up, living in Hollywood, complaining about everything, and wearing colorful sweaters.</t>
  </si>
  <si>
    <t>Amy Sedaris</t>
  </si>
  <si>
    <t>Alison Brie</t>
  </si>
  <si>
    <t>Revenge</t>
  </si>
  <si>
    <t>An emotionally troubled young woman sets out to exact revenge against the people who wronged her father.</t>
  </si>
  <si>
    <t>Madeleine Stowe</t>
  </si>
  <si>
    <t>Emily VanCamp</t>
  </si>
  <si>
    <t>Gabriel Mann</t>
  </si>
  <si>
    <t>Nick Wechsler</t>
  </si>
  <si>
    <t>Fear the Walking Dead</t>
  </si>
  <si>
    <t>Drama, Horror, Sci-Fi</t>
  </si>
  <si>
    <t>A Walking Dead spin-off, set in Los Angeles, following two families who must band together to survive the undead apocalypse.</t>
  </si>
  <si>
    <t>Kim Dickens</t>
  </si>
  <si>
    <t>Frank Dillane</t>
  </si>
  <si>
    <t>Cliff Curtis</t>
  </si>
  <si>
    <t>RubÃ©n Blades</t>
  </si>
  <si>
    <t>Penny Dreadful</t>
  </si>
  <si>
    <t>Explorer Sir Malcolm Murray, American gunslinger Ethan Chandler, scientist Victor Frankenstein and medium Vanessa Ives unite to combat supernatural threats in Victorian London.</t>
  </si>
  <si>
    <t>Josh Hartnett</t>
  </si>
  <si>
    <t>Timothy Dalton</t>
  </si>
  <si>
    <t>Eva Green</t>
  </si>
  <si>
    <t>Reeve Carney</t>
  </si>
  <si>
    <t>30 Rock</t>
  </si>
  <si>
    <t>Liz Lemon (Tina Fey), head writer of the sketch comedy show "TGS with Tracy Jordan", must deal with an arrogant new boss and a crazy new star, all while trying to run a successful television show without losing her mind.</t>
  </si>
  <si>
    <t>Tina Fey</t>
  </si>
  <si>
    <t>Alec Baldwin</t>
  </si>
  <si>
    <t>Tracy Morgan</t>
  </si>
  <si>
    <t>Jack McBrayer</t>
  </si>
  <si>
    <t>Supergirl</t>
  </si>
  <si>
    <t>The adventures of Superman's cousin in her own superhero career.</t>
  </si>
  <si>
    <t>Melissa Benoist</t>
  </si>
  <si>
    <t>Chyler Leigh</t>
  </si>
  <si>
    <t>David Harewood</t>
  </si>
  <si>
    <t>Mehcad Brooks</t>
  </si>
  <si>
    <t>Lie to Me</t>
  </si>
  <si>
    <t>About Cal Lightman, the world's leading deception expert who studies facial expressions and involuntary body language to expose the truth behind the lies.</t>
  </si>
  <si>
    <t>Tim Roth</t>
  </si>
  <si>
    <t>Kelli Williams</t>
  </si>
  <si>
    <t>Brendan Hines</t>
  </si>
  <si>
    <t>Monica Raymund</t>
  </si>
  <si>
    <t>The Expanse</t>
  </si>
  <si>
    <t>In the 24th century, a disparate band of antiheroes unravel a vast conspiracy that threatens the Solar System's fragile state of cold war.</t>
  </si>
  <si>
    <t>Steven Strait</t>
  </si>
  <si>
    <t>Dominique Tipper</t>
  </si>
  <si>
    <t>Wes Chatham</t>
  </si>
  <si>
    <t>Shohreh Aghdashloo</t>
  </si>
  <si>
    <t>Cobra Kai</t>
  </si>
  <si>
    <t>30 min</t>
  </si>
  <si>
    <t>Decades after their 1984 All Valley Karate Tournament bout, a middle-aged Daniel LaRusso and Johnny Lawrence find themselves martial-arts rivals again.</t>
  </si>
  <si>
    <t>Ralph Macchio</t>
  </si>
  <si>
    <t>William Zabka</t>
  </si>
  <si>
    <t>Xolo MaridueÃ±a</t>
  </si>
  <si>
    <t>Courtney Henggeler</t>
  </si>
  <si>
    <t>Grimm</t>
  </si>
  <si>
    <t>A homicide detective discovers he is a descendant of hunters who fight supernatural forces.</t>
  </si>
  <si>
    <t>David Giuntoli</t>
  </si>
  <si>
    <t>Russell Hornsby</t>
  </si>
  <si>
    <t>Silas Weir Mitchell</t>
  </si>
  <si>
    <t>Sasha Roiz</t>
  </si>
  <si>
    <t>Top Gear</t>
  </si>
  <si>
    <t>Adventure, Comedy, Reality-TV</t>
  </si>
  <si>
    <t>The hosts talk about everything car-related. From new cars to how they're fueled, this show has it all.</t>
  </si>
  <si>
    <t>Jeremy Clarkson</t>
  </si>
  <si>
    <t>Richard Hammond</t>
  </si>
  <si>
    <t>James May</t>
  </si>
  <si>
    <t>The Stig</t>
  </si>
  <si>
    <t>This Is Us</t>
  </si>
  <si>
    <t>A heartwarming and emotional story about a unique set of triplets, their struggles and their wonderful parents.</t>
  </si>
  <si>
    <t>Mandy Moore</t>
  </si>
  <si>
    <t>Sterling K. Brown</t>
  </si>
  <si>
    <t>Chrissy Metz</t>
  </si>
  <si>
    <t>Sex and the City</t>
  </si>
  <si>
    <t>Four female New Yorkers gossip about their sex lives (or lack thereof) and find new ways to deal with being a woman in the late 1990s.</t>
  </si>
  <si>
    <t>Sarah Jessica Parker</t>
  </si>
  <si>
    <t>Kim Cattrall</t>
  </si>
  <si>
    <t>Kristin Davis</t>
  </si>
  <si>
    <t>Cynthia Nixon</t>
  </si>
  <si>
    <t>The Newsroom</t>
  </si>
  <si>
    <t>A newsroom undergoes some changes in its workings and morals as a new team is brought in, bringing unexpected results for its existing news anchor.</t>
  </si>
  <si>
    <t>Jeff Daniels</t>
  </si>
  <si>
    <t>Emily Mortimer</t>
  </si>
  <si>
    <t>John Gallagher Jr.</t>
  </si>
  <si>
    <t>Alison Pill</t>
  </si>
  <si>
    <t>The Legend of Korra</t>
  </si>
  <si>
    <t>Avatar Korra fights to keep Republic City safe from the evil forces of both the physical and spiritual worlds.</t>
  </si>
  <si>
    <t>Janet Varney</t>
  </si>
  <si>
    <t>P.J. Byrne</t>
  </si>
  <si>
    <t>David Faustino</t>
  </si>
  <si>
    <t>J.K. Simmons</t>
  </si>
  <si>
    <t>Curb Your Enthusiasm</t>
  </si>
  <si>
    <t>The life and times of Larry David and the predicaments he gets himself into with his friends and complete strangers.</t>
  </si>
  <si>
    <t>Larry David</t>
  </si>
  <si>
    <t>Cheryl Hines</t>
  </si>
  <si>
    <t>Jeff Garlin</t>
  </si>
  <si>
    <t>Susie Essman</t>
  </si>
  <si>
    <t>Mr. Bean</t>
  </si>
  <si>
    <t>Bumbling, childlike Mr. Bean has trouble completing the simplest of tasks in day-to-day life, but his perseverance and resourcefulness frequently allow him to find ingenious ways around problems.</t>
  </si>
  <si>
    <t>Rowan Atkinson</t>
  </si>
  <si>
    <t>Robin Driscoll</t>
  </si>
  <si>
    <t>Matilda Ziegler</t>
  </si>
  <si>
    <t>Matthew Ashforde</t>
  </si>
  <si>
    <t>Weeds</t>
  </si>
  <si>
    <t>When a suburban mother turns to dealing marijuana in order to maintain her privileged lifestyle after her husband dies, she finds out just how addicted her entire neighborhood already is.</t>
  </si>
  <si>
    <t>Mary-Louise Parker</t>
  </si>
  <si>
    <t>Hunter Parrish</t>
  </si>
  <si>
    <t>Alexander Gould</t>
  </si>
  <si>
    <t>Kevin Nealon</t>
  </si>
  <si>
    <t>Star Trek: The Next Generation</t>
  </si>
  <si>
    <t>Action, Adventure, Mystery</t>
  </si>
  <si>
    <t>Set almost 100 years after Captain Kirk's five-year mission, a new generation of Starfleet officers set off in the U.S.S. Enterprise-D on their own mission to go where no one has gone before.</t>
  </si>
  <si>
    <t>Patrick Stewart</t>
  </si>
  <si>
    <t>Brent Spiner</t>
  </si>
  <si>
    <t>Jonathan Frakes</t>
  </si>
  <si>
    <t>LeVar Burton</t>
  </si>
  <si>
    <t>Fleabag</t>
  </si>
  <si>
    <t>27 min</t>
  </si>
  <si>
    <t>A comedy series adapted from the award-winning play about a young woman trying to cope with life in London whilst coming to terms with a recent tragedy.</t>
  </si>
  <si>
    <t>Phoebe Waller-Bridge</t>
  </si>
  <si>
    <t>Sian Clifford</t>
  </si>
  <si>
    <t>Jenny Rainsford</t>
  </si>
  <si>
    <t>Orphan Black</t>
  </si>
  <si>
    <t>A streetwise hustler is pulled into a compelling conspiracy after witnessing the suicide of a girl who looks just like her.</t>
  </si>
  <si>
    <t>Tatiana Maslany</t>
  </si>
  <si>
    <t>Dylan Bruce</t>
  </si>
  <si>
    <t>Jordan Gavaris</t>
  </si>
  <si>
    <t>Kevin Hanchard</t>
  </si>
  <si>
    <t>Gilmore Girls</t>
  </si>
  <si>
    <t>A dramedy centering around the relationship between a thirtysomething single mother and her teen daughter living in Stars Hollow, Connecticut.</t>
  </si>
  <si>
    <t>Lauren Graham</t>
  </si>
  <si>
    <t>Alexis Bledel</t>
  </si>
  <si>
    <t>Keiko Agena</t>
  </si>
  <si>
    <t>Scott Patterson</t>
  </si>
  <si>
    <t>Elementary</t>
  </si>
  <si>
    <t>A modern take on the cases of Sherlock Holmes, with the detective now living in New York City.</t>
  </si>
  <si>
    <t>Jonny Lee Miller</t>
  </si>
  <si>
    <t>Lucy Liu</t>
  </si>
  <si>
    <t>Aidan Quinn</t>
  </si>
  <si>
    <t>Jon Michael Hill</t>
  </si>
  <si>
    <t>Under the Dome</t>
  </si>
  <si>
    <t>An invisible and mysterious force field descends upon a small actual town of Chester's Mill, Maine, USA, trapping residents inside, cut off from the rest of civilization. The trapped townspeople must discover the secrets and purpose of the "dome" or "sphere" and its origins, while coming to learn more than they ever knew about each other and animals too.</t>
  </si>
  <si>
    <t>Mike Vogel</t>
  </si>
  <si>
    <t>Rachelle Lefevre</t>
  </si>
  <si>
    <t>Alexander Koch</t>
  </si>
  <si>
    <t>Colin Ford</t>
  </si>
  <si>
    <t>The story of an office that faces closure when the company decides to downsize its branches. A documentary film crew follow staff and the manager David Brent as they continue their daily lives.</t>
  </si>
  <si>
    <t>Ricky Gervais</t>
  </si>
  <si>
    <t>Mackenzie Crook</t>
  </si>
  <si>
    <t>Lucy Davis</t>
  </si>
  <si>
    <t>The Killing</t>
  </si>
  <si>
    <t>A police investigation, the saga of a grieving family, and a Seattle mayoral campaign all interlock after the body of 17-year-old Rosie Larsen is found in the trunk of a submerged car.</t>
  </si>
  <si>
    <t>Mireille Enos</t>
  </si>
  <si>
    <t>Joel Kinnaman</t>
  </si>
  <si>
    <t>Billy Campbell</t>
  </si>
  <si>
    <t>Liam James</t>
  </si>
  <si>
    <t>Bates Motel</t>
  </si>
  <si>
    <t>Drama, Horror, Mystery</t>
  </si>
  <si>
    <t>A contemporary prequel to Psycho, giving a portrayal of how Norman Bates' psyche unravels through his teenage years, and how deeply intricate his relationship with his mother, Norma, truly is.</t>
  </si>
  <si>
    <t>Vera Farmiga</t>
  </si>
  <si>
    <t>Freddie Highmore</t>
  </si>
  <si>
    <t>Max Thieriot</t>
  </si>
  <si>
    <t>Nicola Peltz</t>
  </si>
  <si>
    <t>Love, Death &amp; Robots</t>
  </si>
  <si>
    <t>15 min</t>
  </si>
  <si>
    <t>Animation, Short, Comedy</t>
  </si>
  <si>
    <t>A collection of animated short stories that span various genres including science fiction, fantasy, horror and comedy.</t>
  </si>
  <si>
    <t>Scott Whyte</t>
  </si>
  <si>
    <t>Nolan North</t>
  </si>
  <si>
    <t>Matthew Yang King</t>
  </si>
  <si>
    <t>Chris Cox</t>
  </si>
  <si>
    <t>Star Trek: Discovery</t>
  </si>
  <si>
    <t>Ten years before Kirk, Spock, and the Enterprise, the USS Discovery discovers new worlds and lifeforms as one Starfleet officer learns to understand all things alien.</t>
  </si>
  <si>
    <t>Sonequa Martin-Green</t>
  </si>
  <si>
    <t>Doug Jones</t>
  </si>
  <si>
    <t>Anthony Rapp</t>
  </si>
  <si>
    <t>Mary Wiseman</t>
  </si>
  <si>
    <t>Married with Children</t>
  </si>
  <si>
    <t>Al Bundy is a misanthropic women's shoe salesman with a miserable life. He hates his job, his wife is lazy, his son is dysfunctional (especially with women), and his daughter is dim-witted and promiscuous.</t>
  </si>
  <si>
    <t>Christina Applegate</t>
  </si>
  <si>
    <t>Amanda Bearse</t>
  </si>
  <si>
    <t>My Name Is Earl</t>
  </si>
  <si>
    <t>A ne'er do well wins $100,000 in the lottery and decides to right all the wrongs from his past with his newfound realization.</t>
  </si>
  <si>
    <t>Jason Lee</t>
  </si>
  <si>
    <t>Ethan Suplee</t>
  </si>
  <si>
    <t>Jaime Pressly</t>
  </si>
  <si>
    <t>Nadine Velazquez</t>
  </si>
  <si>
    <t>Deadwood</t>
  </si>
  <si>
    <t>A show set in the late 1800s, revolving around the characters of Deadwood, South Dakota; a town of deep corruption and crime.</t>
  </si>
  <si>
    <t>Timothy Olyphant</t>
  </si>
  <si>
    <t>Ian McShane</t>
  </si>
  <si>
    <t>Molly Parker</t>
  </si>
  <si>
    <t>Brad Dourif</t>
  </si>
  <si>
    <t>Bodyguard</t>
  </si>
  <si>
    <t>A contemporary thriller featuring the Royalty and Specialist Protection Branch of London's Metropolitan Police Service.</t>
  </si>
  <si>
    <t>Richard Madden</t>
  </si>
  <si>
    <t>Vincent Franklin</t>
  </si>
  <si>
    <t>Ash Tandon</t>
  </si>
  <si>
    <t>Broadchurch</t>
  </si>
  <si>
    <t>48 min</t>
  </si>
  <si>
    <t>The murder of a young boy in a small coastal town brings a media frenzy, which threatens to tear the community apart.</t>
  </si>
  <si>
    <t>David Tennant</t>
  </si>
  <si>
    <t>Andrew Buchan</t>
  </si>
  <si>
    <t>Misfits</t>
  </si>
  <si>
    <t>A group of young offenders doing community service get struck by lightning during a storm, and begin to develop superpowers.</t>
  </si>
  <si>
    <t>Nathan Stewart-Jarrett</t>
  </si>
  <si>
    <t>Joseph Gilgun</t>
  </si>
  <si>
    <t>Iwan Rheon</t>
  </si>
  <si>
    <t>Lauren Socha</t>
  </si>
  <si>
    <t>Black Sails</t>
  </si>
  <si>
    <t>Adventure, Drama</t>
  </si>
  <si>
    <t>Follows Captain Flint and his pirates twenty years prior to Robert Louis Stevenson's classic novel "Treasure Island."</t>
  </si>
  <si>
    <t>Jessica Parker Kennedy</t>
  </si>
  <si>
    <t>Toby Stephens</t>
  </si>
  <si>
    <t>Hannah New</t>
  </si>
  <si>
    <t>Zach McGowan</t>
  </si>
  <si>
    <t>Legends of Tomorrow</t>
  </si>
  <si>
    <t>Time-travelling rogue Rip Hunter has to recruit a rag-tag team of heroes and villains to help prevent an apocalypse that could impact not only Earth, but all of time.</t>
  </si>
  <si>
    <t>Caity Lotz</t>
  </si>
  <si>
    <t>Amy Louise Pemberton</t>
  </si>
  <si>
    <t>Brandon Routh</t>
  </si>
  <si>
    <t>The OA</t>
  </si>
  <si>
    <t>Having gone missing seven years ago, the previously blind Prairie returns home, now in her twenties with her sight restored. While many believe she is a miracle, others worry that she could be dangerous.</t>
  </si>
  <si>
    <t>Brit Marling</t>
  </si>
  <si>
    <t>Jason Isaacs</t>
  </si>
  <si>
    <t>Scott Wilson</t>
  </si>
  <si>
    <t>Alice Krige</t>
  </si>
  <si>
    <t>2 Broke Girls</t>
  </si>
  <si>
    <t>Two young women waitressing at a greasy spoon diner strike up an unlikely friendship in the hopes of launching a successful business - if only they can raise the cash.</t>
  </si>
  <si>
    <t>Kat Dennings</t>
  </si>
  <si>
    <t>Beth Behrs</t>
  </si>
  <si>
    <t>Garrett Morris</t>
  </si>
  <si>
    <t>Jonathan Kite</t>
  </si>
  <si>
    <t>Jack Ryan</t>
  </si>
  <si>
    <t>Action, Drama, Thriller</t>
  </si>
  <si>
    <t>An up-and-coming CIA analyst, Jack Ryan, is thrust into a dangerous field assignment as he uncovers a pattern in terrorist communication that launches him into the center of a dangerous gambit.</t>
  </si>
  <si>
    <t>John Hoogenakker</t>
  </si>
  <si>
    <t>Abbie Cornish</t>
  </si>
  <si>
    <t>KaubÃ´i bibappu</t>
  </si>
  <si>
    <t>The futuristic misadventures and tragedies of an easygoing bounty hunter and his partners.</t>
  </si>
  <si>
    <t>KÃ´ichi Yamadera</t>
  </si>
  <si>
    <t>UnshÃ´ Ishizuka</t>
  </si>
  <si>
    <t>Megumi Hayashibara</t>
  </si>
  <si>
    <t>Steve Blum</t>
  </si>
  <si>
    <t>Oz</t>
  </si>
  <si>
    <t>A series chronicling the daily activities of an unusual prison facility and its criminal inhabitants.</t>
  </si>
  <si>
    <t>Ernie Hudson</t>
  </si>
  <si>
    <t>Lee Tergesen</t>
  </si>
  <si>
    <t>Dean Winters</t>
  </si>
  <si>
    <t>Leyla ile Mecnun</t>
  </si>
  <si>
    <t>80 min</t>
  </si>
  <si>
    <t>Adventure, Comedy, Drama</t>
  </si>
  <si>
    <t>Turkish television comedy series set in Istanbul, Leyla and Mecnun is a surreal and absurd comedy that revolves around the fictional love story between Leyla and Mecnun.</t>
  </si>
  <si>
    <t>Ali Atay</t>
  </si>
  <si>
    <t>Ahmet MÃ¼mtaz Taylan</t>
  </si>
  <si>
    <t>Serkan Keskin</t>
  </si>
  <si>
    <t>Osman Sonant</t>
  </si>
  <si>
    <t>The Sinner</t>
  </si>
  <si>
    <t>Anthology series that examines how and why ordinary people commit brutal crimes.</t>
  </si>
  <si>
    <t>Bill Pullman</t>
  </si>
  <si>
    <t>Dohn Norwood</t>
  </si>
  <si>
    <t>Adam LeFevre</t>
  </si>
  <si>
    <t>Jessica Biel</t>
  </si>
  <si>
    <t>Batman: The Animated Series</t>
  </si>
  <si>
    <t>The Dark Knight battles crime in Gotham City with occasional help from Robin and Batgirl.</t>
  </si>
  <si>
    <t>Kevin Conroy</t>
  </si>
  <si>
    <t>Loren Lester</t>
  </si>
  <si>
    <t>Efrem Zimbalist Jr.</t>
  </si>
  <si>
    <t>Bob Hastings</t>
  </si>
  <si>
    <t>The Man in the High Castle</t>
  </si>
  <si>
    <t>In a dystopian America dominated by Nazi Germany and Imperial Japan, a young woman discovers a mysterious film that may hold the key to toppling the totalitarian regimes.</t>
  </si>
  <si>
    <t>Alexa Davalos</t>
  </si>
  <si>
    <t>Luke Kleintank</t>
  </si>
  <si>
    <t>Rufus Sewell</t>
  </si>
  <si>
    <t>Rupert Evans</t>
  </si>
  <si>
    <t>Banshee</t>
  </si>
  <si>
    <t>An ex-con assumes the identity of a murdered sheriff in the small town of Banshee, Pennsylvania; where he has some unfinished business.</t>
  </si>
  <si>
    <t>Ivana Milicevic</t>
  </si>
  <si>
    <t>Ulrich Thomsen</t>
  </si>
  <si>
    <t>Frankie Faison</t>
  </si>
  <si>
    <t>Justified</t>
  </si>
  <si>
    <t>U.S. Marshal Raylan Givens is reassigned from Miami to his childhood home in the poor, rural coal mining towns of eastern Kentucky.</t>
  </si>
  <si>
    <t>Nick Searcy</t>
  </si>
  <si>
    <t>Joelle Carter</t>
  </si>
  <si>
    <t>Jacob Pitts</t>
  </si>
  <si>
    <t>Making a Murderer</t>
  </si>
  <si>
    <t>Documentary, Crime</t>
  </si>
  <si>
    <t>Filmed over a 10-year period, Steven Avery, a DNA exoneree who, while in the midst of exposing corruption in local law enforcement, finds himself the prime suspect in a grisly new crime.</t>
  </si>
  <si>
    <t>Dolores Avery</t>
  </si>
  <si>
    <t>Steven Avery</t>
  </si>
  <si>
    <t>Laura Nirider</t>
  </si>
  <si>
    <t>Ken Kratz</t>
  </si>
  <si>
    <t>Scam 1992: The Harshad Mehta Story</t>
  </si>
  <si>
    <t>Set in 1980's and 90's Bombay, it follows the life of Harshad Mehta, a stockbroker who took the stock market to dizzying heights and his catastrophic downfall.</t>
  </si>
  <si>
    <t>Pratik Gandhi</t>
  </si>
  <si>
    <t>Shreya Dhanwanthary</t>
  </si>
  <si>
    <t>Hemant Kher</t>
  </si>
  <si>
    <t>Anjali Barot</t>
  </si>
  <si>
    <t>Killing Eve</t>
  </si>
  <si>
    <t>After a series of events, the lives of a security operative and an assassin become inextricably linked.</t>
  </si>
  <si>
    <t>Jodie Comer</t>
  </si>
  <si>
    <t>Sandra Oh</t>
  </si>
  <si>
    <t>Fiona Shaw</t>
  </si>
  <si>
    <t>Kim Bodnia</t>
  </si>
  <si>
    <t>The Last Kingdom</t>
  </si>
  <si>
    <t>As Alfred the Great defends his kingdom from Norse invaders, Uhtred - born a Saxon but raised by Vikings - seeks to claim his ancestral birthright.</t>
  </si>
  <si>
    <t>Alexander Dreymon</t>
  </si>
  <si>
    <t>Eliza Butterworth</t>
  </si>
  <si>
    <t>Ian Hart</t>
  </si>
  <si>
    <t>Arnas Fedaravicius</t>
  </si>
  <si>
    <t>Falling Skies</t>
  </si>
  <si>
    <t>Survivors of an alien attack on earth gather together to fight for their lives and fight back.</t>
  </si>
  <si>
    <t>Noah Wyle</t>
  </si>
  <si>
    <t>Drew Roy</t>
  </si>
  <si>
    <t>Maxim Knight</t>
  </si>
  <si>
    <t>Will Patton</t>
  </si>
  <si>
    <t>Psych</t>
  </si>
  <si>
    <t>Comedy, Crime, Mystery</t>
  </si>
  <si>
    <t>A novice sleuth is hired by the Police after he cons them into thinking he has psychic powers which help solve crimes. With the assistance of his reluctant best friend, the duo take on a series of complicated cases.</t>
  </si>
  <si>
    <t>James Roday Rodriguez</t>
  </si>
  <si>
    <t>DulÃ© Hill</t>
  </si>
  <si>
    <t>Timothy Omundson</t>
  </si>
  <si>
    <t>Corbin Bernsen</t>
  </si>
  <si>
    <t>After Life</t>
  </si>
  <si>
    <t>After Tony's wife dies unexpectedly, his nice-guy persona is altered into an impulsive, devil-may-care attitude; taking his old world by storm.</t>
  </si>
  <si>
    <t>Tom Basden</t>
  </si>
  <si>
    <t>Tony Way</t>
  </si>
  <si>
    <t>Diane Morgan</t>
  </si>
  <si>
    <t>Fawlty Towers</t>
  </si>
  <si>
    <t>Hotel owner Basil Fawlty's incompetence, short fuse, and arrogance form a combination that ensures accidents and trouble are never far away.</t>
  </si>
  <si>
    <t>John Cleese</t>
  </si>
  <si>
    <t>Prunella Scales</t>
  </si>
  <si>
    <t>Andrew Sachs</t>
  </si>
  <si>
    <t>Connie Booth</t>
  </si>
  <si>
    <t>The Americans</t>
  </si>
  <si>
    <t>At the height of the Cold War two Russian agents pose as your average American couple, complete with family.</t>
  </si>
  <si>
    <t>Keri Russell</t>
  </si>
  <si>
    <t>Matthew Rhys</t>
  </si>
  <si>
    <t>Keidrich Sellati</t>
  </si>
  <si>
    <t>Holly Taylor</t>
  </si>
  <si>
    <t>Naruto: ShippÃ»den</t>
  </si>
  <si>
    <t>Naruto Uzumaki, is a loud, hyperactive, adolescent ninja who constantly searches for approval and recognition, as well as to become Hokage, who is acknowledged as the leader and strongest of all ninja in the village.</t>
  </si>
  <si>
    <t>Junko Takeuchi</t>
  </si>
  <si>
    <t>Maile Flanagan</t>
  </si>
  <si>
    <t>Kate Higgins</t>
  </si>
  <si>
    <t>Chie Nakamura</t>
  </si>
  <si>
    <t>The Fall</t>
  </si>
  <si>
    <t>A seemingly cold but very passionate policewoman goes head to head with a seemingly passionate father who is in fact a cold serial killer in this procedural out of Belfast. The only thing they share is their common complexity.</t>
  </si>
  <si>
    <t>Jamie Dornan</t>
  </si>
  <si>
    <t>John Lynch</t>
  </si>
  <si>
    <t>Aisling Franciosi</t>
  </si>
  <si>
    <t>Stargate SG-1</t>
  </si>
  <si>
    <t>A secret military team, SG-1, is formed to explore other planets through the recently discovered Stargates.</t>
  </si>
  <si>
    <t>Richard Dean Anderson</t>
  </si>
  <si>
    <t>Michael Shanks</t>
  </si>
  <si>
    <t>Amanda Tapping</t>
  </si>
  <si>
    <t>Christopher Judge</t>
  </si>
  <si>
    <t>The Following</t>
  </si>
  <si>
    <t>A brilliant and charismatic, yet psychotic serial killer communicates with other active serial killers and activates a cult of believers following his every command.</t>
  </si>
  <si>
    <t>Kevin Bacon</t>
  </si>
  <si>
    <t>James Purefoy</t>
  </si>
  <si>
    <t>Shawn Ashmore</t>
  </si>
  <si>
    <t>Valorie Curry</t>
  </si>
  <si>
    <t>SpongeBob SquarePants</t>
  </si>
  <si>
    <t>Animation, Comedy, Family</t>
  </si>
  <si>
    <t>The misadventures of a talking sea sponge who works at a fast food restaurant, attends a boating school, and lives in an underwater pineapple.</t>
  </si>
  <si>
    <t>Tom Kenny</t>
  </si>
  <si>
    <t>Bill Fagerbakke</t>
  </si>
  <si>
    <t>Rodger Bumpass</t>
  </si>
  <si>
    <t>Clancy Brown</t>
  </si>
  <si>
    <t>Legion</t>
  </si>
  <si>
    <t>David Haller is a troubled young man diagnosed as schizophrenic, but after a strange encounter, he discovers special powers that will change his life forever.</t>
  </si>
  <si>
    <t>Dan Stevens</t>
  </si>
  <si>
    <t>Rachel Keller</t>
  </si>
  <si>
    <t>Aubrey Plaza</t>
  </si>
  <si>
    <t>Bill Irwin</t>
  </si>
  <si>
    <t>Law &amp; Order: Special Victims Unit</t>
  </si>
  <si>
    <t>This series follows the Special Victims Unit, a specially trained squad of detectives in the N.Y.P.D., who investigate sexually related crimes.</t>
  </si>
  <si>
    <t>Mariska Hargitay</t>
  </si>
  <si>
    <t>Christopher Meloni</t>
  </si>
  <si>
    <t>Ice-T</t>
  </si>
  <si>
    <t>Dann Florek</t>
  </si>
  <si>
    <t>The O.C.</t>
  </si>
  <si>
    <t>A troubled youth becomes embroiled in the lives of a close-knit group of people in the wealthy, upper-class neighborhood of Newport Beach, Orange County, California.</t>
  </si>
  <si>
    <t>Mischa Barton</t>
  </si>
  <si>
    <t>Adam Brody</t>
  </si>
  <si>
    <t>Peter Gallagher</t>
  </si>
  <si>
    <t>Kelly Rowan</t>
  </si>
  <si>
    <t>Revolution</t>
  </si>
  <si>
    <t>Fifteen years after a permanent global blackout, a group of revolutionaries seeks to drive out an occupying force posing as the United States Government.</t>
  </si>
  <si>
    <t>Billy Burke</t>
  </si>
  <si>
    <t>Tracy Spiridakos</t>
  </si>
  <si>
    <t>Zak Orth</t>
  </si>
  <si>
    <t>The Marvelous Mrs. Maisel</t>
  </si>
  <si>
    <t>A housewife in 1958 decides to become a stand-up comic.</t>
  </si>
  <si>
    <t>Rachel Brosnahan</t>
  </si>
  <si>
    <t>Michael Zegen</t>
  </si>
  <si>
    <t>Marin Hinkle</t>
  </si>
  <si>
    <t>The Inbetweeners</t>
  </si>
  <si>
    <t>Follows four friends and their antics during their final years of school.</t>
  </si>
  <si>
    <t>Simon Bird</t>
  </si>
  <si>
    <t>James Buckley</t>
  </si>
  <si>
    <t>Blake Harrison</t>
  </si>
  <si>
    <t>Joe Thomas</t>
  </si>
  <si>
    <t>The Leftovers</t>
  </si>
  <si>
    <t>Three years after the disappearance of two percent of the global population, a group of people in a small New York community try to continue their lives while coping with the tragedy of the unexplained nature of the event.</t>
  </si>
  <si>
    <t>Justin Theroux</t>
  </si>
  <si>
    <t>Amy Brenneman</t>
  </si>
  <si>
    <t>Christopher Eccleston</t>
  </si>
  <si>
    <t>Liv Tyler</t>
  </si>
  <si>
    <t>American Crime Story</t>
  </si>
  <si>
    <t>An anthology series centered around America's most notorious crimes and criminals.</t>
  </si>
  <si>
    <t>Annaleigh Ashford</t>
  </si>
  <si>
    <t>Kenneth Choi</t>
  </si>
  <si>
    <t>Terra Nova</t>
  </si>
  <si>
    <t>Adventure, Drama, Mystery</t>
  </si>
  <si>
    <t>Centers on the Shannons, an ordinary family from 2149 when the planet is dying, who are transported back 85 million years to prehistoric Earth where they join Terra Nova, a colony of humans with a second chance to build a civilization.</t>
  </si>
  <si>
    <t>Jason O'Mara</t>
  </si>
  <si>
    <t>Shelley Conn</t>
  </si>
  <si>
    <t>Christine Adams</t>
  </si>
  <si>
    <t>Allison Miller</t>
  </si>
  <si>
    <t>Last Week Tonight with John Oliver</t>
  </si>
  <si>
    <t>Comedy, News, Talk-Show</t>
  </si>
  <si>
    <t>Former Daily Show host and correspondent John Oliver brings his persona to this weekly news satire program.</t>
  </si>
  <si>
    <t>John Oliver</t>
  </si>
  <si>
    <t>David Kaye</t>
  </si>
  <si>
    <t>Ryan Barger</t>
  </si>
  <si>
    <t>Noel MacNeal</t>
  </si>
  <si>
    <t>Chilling Adventures of Sabrina</t>
  </si>
  <si>
    <t>As her 16th birthday nears, Sabrina must choose between the witch world of her family and the human world of her friends. Based on the Archie comic.</t>
  </si>
  <si>
    <t>Kiernan Shipka</t>
  </si>
  <si>
    <t>Ross Lynch</t>
  </si>
  <si>
    <t>Chance Perdomo</t>
  </si>
  <si>
    <t>Designated Survivor</t>
  </si>
  <si>
    <t>Action, Drama, Mystery</t>
  </si>
  <si>
    <t>A low-level Cabinet member becomes President of the United States after a catastrophic attack kills everyone above him in the line of succession.</t>
  </si>
  <si>
    <t>Adan Canto</t>
  </si>
  <si>
    <t>Italia Ricci</t>
  </si>
  <si>
    <t>Kal Penn</t>
  </si>
  <si>
    <t>Ray Donovan</t>
  </si>
  <si>
    <t>Ray Donovan, a professional "fixer" for the rich and famous in Los Angeles, can make anyone's problems disappear except those created by his own family.</t>
  </si>
  <si>
    <t>Liev Schreiber</t>
  </si>
  <si>
    <t>Eddie Marsan</t>
  </si>
  <si>
    <t>Dash Mihok</t>
  </si>
  <si>
    <t>Pooch Hall</t>
  </si>
  <si>
    <t>CSI: Crime Scene Investigation</t>
  </si>
  <si>
    <t>Series following an elite team of police forensic evidence investigation experts as they work their cases in Las Vegas.</t>
  </si>
  <si>
    <t>Marg Helgenberger</t>
  </si>
  <si>
    <t>George Eads</t>
  </si>
  <si>
    <t>Eric Szmanda</t>
  </si>
  <si>
    <t>Adventure Time</t>
  </si>
  <si>
    <t>11 min</t>
  </si>
  <si>
    <t>Animation, Short, Action</t>
  </si>
  <si>
    <t>A 12-year-old boy and his best friend, wise 28-year-old dog with magical powers, go on a series of surreal adventures with each other in a remote future.</t>
  </si>
  <si>
    <t>Jeremy Shada</t>
  </si>
  <si>
    <t>Hynden Walch</t>
  </si>
  <si>
    <t>The King of Queens</t>
  </si>
  <si>
    <t>Delivery man Doug Heffernan has a good life: He has a pretty wife (Carrie), a big television, and friends with which to watch it. Then Carrie's goofy and annoying father Arthur moves in with them.</t>
  </si>
  <si>
    <t>Kevin James</t>
  </si>
  <si>
    <t>Leah Remini</t>
  </si>
  <si>
    <t>Jerry Stiller</t>
  </si>
  <si>
    <t>Patton Oswalt</t>
  </si>
  <si>
    <t>Charmed</t>
  </si>
  <si>
    <t>Three sisters discover their destiny, to battle against the forces of evil, using their witchcraft. They are the Charmed Ones.</t>
  </si>
  <si>
    <t>Holly Marie Combs</t>
  </si>
  <si>
    <t>Alyssa Milano</t>
  </si>
  <si>
    <t>Brian Krause</t>
  </si>
  <si>
    <t>Rose McGowan</t>
  </si>
  <si>
    <t>Sacred Games</t>
  </si>
  <si>
    <t>50 min</t>
  </si>
  <si>
    <t>A link in their pasts leads an honest cop to a fugitive gang boss, whose cryptic warning spurs the officer on a quest to save Mumbai from cataclysm.</t>
  </si>
  <si>
    <t>Saif Ali Khan</t>
  </si>
  <si>
    <t>Nawazuddin Siddiqui</t>
  </si>
  <si>
    <t>Neeraj Kabi</t>
  </si>
  <si>
    <t>Elnaaz Norouzi</t>
  </si>
  <si>
    <t>The Strain</t>
  </si>
  <si>
    <t>A mysterious viral outbreak with hallmarks of an ancient and evil strain of vampirism ravages the city of New York.</t>
  </si>
  <si>
    <t>Corey Stoll</t>
  </si>
  <si>
    <t>David Bradley</t>
  </si>
  <si>
    <t>Kevin Durand</t>
  </si>
  <si>
    <t>Jonathan Hyde</t>
  </si>
  <si>
    <t>American Gods</t>
  </si>
  <si>
    <t>A recently released ex-convict named Shadow meets a mysterious man who calls himself "Wednesday" and who knows more than he first seems to about Shadow's life and past.</t>
  </si>
  <si>
    <t>Ricky Whittle</t>
  </si>
  <si>
    <t>Emily Browning</t>
  </si>
  <si>
    <t>Yetide Badaki</t>
  </si>
  <si>
    <t>Bruce Langley</t>
  </si>
  <si>
    <t>Skins</t>
  </si>
  <si>
    <t>The story of a group of British teens who are trying to grow up and find love and happiness despite questionable parenting and teachers who more want to be friends (and lovers) rather than authority figures.</t>
  </si>
  <si>
    <t>Kaya Scodelario</t>
  </si>
  <si>
    <t>Nicholas Hoult</t>
  </si>
  <si>
    <t>Joe Dempsie</t>
  </si>
  <si>
    <t>Hannah Murray</t>
  </si>
  <si>
    <t>Louie</t>
  </si>
  <si>
    <t>The life of Louie C.K., a divorced comedian living in New York with two kids.</t>
  </si>
  <si>
    <t>Louis C.K.</t>
  </si>
  <si>
    <t>Hadley Delany</t>
  </si>
  <si>
    <t>Ursula Parker</t>
  </si>
  <si>
    <t>Gravity Falls</t>
  </si>
  <si>
    <t>PG</t>
  </si>
  <si>
    <t>Twin siblings Dipper and Mabel Pines spend the summer at their great-uncle's tourist trap in the enigmatic Gravity Falls, Oregon.</t>
  </si>
  <si>
    <t>Jason Ritter</t>
  </si>
  <si>
    <t>Alex Hirsch</t>
  </si>
  <si>
    <t>Kristen Schaal</t>
  </si>
  <si>
    <t>Frasier</t>
  </si>
  <si>
    <t>Dr. Frasier Crane moves back to his hometown of Seattle, where he lives with his father, and works as a radio psychiatrist.</t>
  </si>
  <si>
    <t>Kelsey Grammer</t>
  </si>
  <si>
    <t>Jane Leeves</t>
  </si>
  <si>
    <t>David Hyde Pierce</t>
  </si>
  <si>
    <t>Peri Gilpin</t>
  </si>
  <si>
    <t>Merlin</t>
  </si>
  <si>
    <t>These are the brand new adventures of Merlin, the legendary sorcerer as a young man, when he was just a servant to young Prince Arthur on the royal court of Camelot, who has soon become his best friend, and turned Arthur into a great king and a legend.</t>
  </si>
  <si>
    <t>John Hurt</t>
  </si>
  <si>
    <t>Colin Morgan</t>
  </si>
  <si>
    <t>Bradley James</t>
  </si>
  <si>
    <t>Richard Wilson</t>
  </si>
  <si>
    <t>Star Trek</t>
  </si>
  <si>
    <t>In the 23rd Century, Captain James T. Kirk and the crew of the U.S.S. Enterprise explore the galaxy and defend the United Federation of Planets.</t>
  </si>
  <si>
    <t>William Shatner</t>
  </si>
  <si>
    <t>Leonard Nimoy</t>
  </si>
  <si>
    <t>DeForest Kelley</t>
  </si>
  <si>
    <t>Nichelle Nichols</t>
  </si>
  <si>
    <t>Agent Carter</t>
  </si>
  <si>
    <t>In 1946, Peggy Carter is relegated to secretarial duties in the Strategic Scientific Reserve (SSR). When Howard Stark is accused of treason, he secretly recruits Peggy to clear his name with the help of his butler, Edwin Jarvis.</t>
  </si>
  <si>
    <t>Hayley Atwell</t>
  </si>
  <si>
    <t>James D'Arcy</t>
  </si>
  <si>
    <t>Enver Gjokaj</t>
  </si>
  <si>
    <t>Chad Michael Murray</t>
  </si>
  <si>
    <t>Lost in Space</t>
  </si>
  <si>
    <t>After crash-landing on an alien planet, the Robinson family fight against all odds to survive and escape, but they're surrounded by hidden dangers.</t>
  </si>
  <si>
    <t>Maxwell Jenkins</t>
  </si>
  <si>
    <t>Taylor Russell</t>
  </si>
  <si>
    <t>Da Vinci's Demons</t>
  </si>
  <si>
    <t>Adventure, Biography, Drama</t>
  </si>
  <si>
    <t>Follows Leonardo Da Vinci during his early days in Florence, as a young artist, inventor and dreamer, trying to change the future.</t>
  </si>
  <si>
    <t>Tom Riley</t>
  </si>
  <si>
    <t>Gregg Chillin</t>
  </si>
  <si>
    <t>Eros Vlahos</t>
  </si>
  <si>
    <t>Laura Haddock</t>
  </si>
  <si>
    <t>The Shield</t>
  </si>
  <si>
    <t>Follows the lives and cases of a dirty Los Angeles Police Department cop and the unit under his command.</t>
  </si>
  <si>
    <t>Michael Chiklis</t>
  </si>
  <si>
    <t>Catherine Dent</t>
  </si>
  <si>
    <t>Walton Goggins</t>
  </si>
  <si>
    <t>Michael Jace</t>
  </si>
  <si>
    <t>One Tree Hill</t>
  </si>
  <si>
    <t>Drama, Romance, Sport</t>
  </si>
  <si>
    <t>Half-brothers Lucas and Nathan Scott trade between kinship and rivalry both on the basketball court and in the hearts of their friends in the small, but not so quiet town of Tree Hill, North Carolina.</t>
  </si>
  <si>
    <t>James Lafferty</t>
  </si>
  <si>
    <t>Hilarie Burton</t>
  </si>
  <si>
    <t>Bethany Joy Lenz</t>
  </si>
  <si>
    <t>The Twilight Zone</t>
  </si>
  <si>
    <t>Ordinary people find themselves in extraordinarily astounding situations, which they each try to solve in a remarkable manner.</t>
  </si>
  <si>
    <t>Rod Serling</t>
  </si>
  <si>
    <t>Robert McCord</t>
  </si>
  <si>
    <t>Jay Overholts</t>
  </si>
  <si>
    <t>Vaughn Taylor</t>
  </si>
  <si>
    <t>Naruto</t>
  </si>
  <si>
    <t>Naruto Uzumaki, a mischievous adolescent ninja, struggles as he searches for recognition and dreams of becoming the Hokage, the village's leader and strongest ninja.</t>
  </si>
  <si>
    <t>One Piece: Wan pÃ®su</t>
  </si>
  <si>
    <t>Follows the adventures of Monkey D. Luffy and his pirate crew in order to find the greatest treasure ever left by the legendary Pirate, Gold Roger. The famous mystery treasure named "One Piece".</t>
  </si>
  <si>
    <t>Mayumi Tanaka</t>
  </si>
  <si>
    <t>Tony Beck</t>
  </si>
  <si>
    <t>Laurent Vernin</t>
  </si>
  <si>
    <t>Akemi Okamura</t>
  </si>
  <si>
    <t>Schitt's Creek</t>
  </si>
  <si>
    <t>When rich video-store magnate Johnny Rose and his family suddenly find themselves broke, they are forced to leave their pampered lives to regroup in Schitt's Creek.</t>
  </si>
  <si>
    <t>Eugene Levy</t>
  </si>
  <si>
    <t>Catherine O'Hara</t>
  </si>
  <si>
    <t>Dan Levy</t>
  </si>
  <si>
    <t>Annie Murphy</t>
  </si>
  <si>
    <t>Billions</t>
  </si>
  <si>
    <t>U.S. Attorney Chuck Rhoades goes after hedge fund king Bobby "Axe" Axelrod in a battle between two powerful New York figures.</t>
  </si>
  <si>
    <t>Paul Giamatti</t>
  </si>
  <si>
    <t>Maggie Siff</t>
  </si>
  <si>
    <t>David Costabile</t>
  </si>
  <si>
    <t>The Tudors</t>
  </si>
  <si>
    <t>Drama, History, Romance</t>
  </si>
  <si>
    <t>A dramatic series about the reign and marriages of King Henry VIII.</t>
  </si>
  <si>
    <t>Jonathan Rhys Meyers</t>
  </si>
  <si>
    <t>Anthony Brophy</t>
  </si>
  <si>
    <t>James Frain</t>
  </si>
  <si>
    <t>Dragon Ball Z: Doragon bÃ´ru zetto</t>
  </si>
  <si>
    <t>The adventures of Earth's martial arts defender Son Goku continue with a new family and the revelation of his alien origin. Now Goku and his allies must defend the planet from an onslaught of new extraterrestrial enemies.</t>
  </si>
  <si>
    <t>JÃ´ji Yanami</t>
  </si>
  <si>
    <t>Kyle Hebert</t>
  </si>
  <si>
    <t>Masako Nozawa</t>
  </si>
  <si>
    <t>The Good Wife</t>
  </si>
  <si>
    <t>Alicia Florrick (Julianna Margulies) has been a good wife to her husband, a former state's attorney. After a very humiliating sex and corruption scandal, he is behind bars. She must now provide for her family and returns to work as a litigator in a law firm.</t>
  </si>
  <si>
    <t>Julianna Margulies</t>
  </si>
  <si>
    <t>Chris Noth</t>
  </si>
  <si>
    <t>Josh Charles</t>
  </si>
  <si>
    <t>Matt Czuchry</t>
  </si>
  <si>
    <t>Burn Notice</t>
  </si>
  <si>
    <t>A spy recently disavowed by the U.S. government uses his special ops training to help others in trouble.</t>
  </si>
  <si>
    <t>Jeffrey Donovan</t>
  </si>
  <si>
    <t>Gabrielle Anwar</t>
  </si>
  <si>
    <t>Bruce Campbell</t>
  </si>
  <si>
    <t>Sharon Gless</t>
  </si>
  <si>
    <t>Preacher</t>
  </si>
  <si>
    <t>After a supernatural event at his church, a preacher enlists the help of a vampire and his ex to find God.</t>
  </si>
  <si>
    <t>Dominic Cooper</t>
  </si>
  <si>
    <t>Ruth Negga</t>
  </si>
  <si>
    <t>Ian Colletti</t>
  </si>
  <si>
    <t>Monty Python's Flying Circus</t>
  </si>
  <si>
    <t>The original surreal sketch comedy showcase for the Monty Python troupe.</t>
  </si>
  <si>
    <t>Graham Chapman</t>
  </si>
  <si>
    <t>Terry Gilliam</t>
  </si>
  <si>
    <t>Eric Idle</t>
  </si>
  <si>
    <t>Paranormal</t>
  </si>
  <si>
    <t>Set in the 1960s, the series, packed with mystery and suspense, depicts the adventures of PARANORMAL leading character Dr. Refaat Ismail, a single hematologist who finds himself faced with a series of supernatural events.</t>
  </si>
  <si>
    <t>Ahmed Amin</t>
  </si>
  <si>
    <t>Reem Abd El Kader</t>
  </si>
  <si>
    <t>Samma Ibrahim</t>
  </si>
  <si>
    <t>Razane Jammal</t>
  </si>
  <si>
    <t>Veronica Mars</t>
  </si>
  <si>
    <t>After her best friend is murdered, and her father is removed as county Sheriff, Veronica Mars dedicates her life to cracking the toughest mysteries in the affluent town of Neptune.</t>
  </si>
  <si>
    <t>Jason Dohring</t>
  </si>
  <si>
    <t>Enrico Colantoni</t>
  </si>
  <si>
    <t>Percy Daggs III</t>
  </si>
  <si>
    <t>Scandal</t>
  </si>
  <si>
    <t>Drama, Thriller</t>
  </si>
  <si>
    <t>A former White House Communications Director starts her own crisis management firm only to realize her clients are not the only ones with secrets.</t>
  </si>
  <si>
    <t>Kerry Washington</t>
  </si>
  <si>
    <t>Darby Stanchfield</t>
  </si>
  <si>
    <t>Katie Lowes</t>
  </si>
  <si>
    <t>Guillermo DÃ­az</t>
  </si>
  <si>
    <t>Russian Doll</t>
  </si>
  <si>
    <t>A cynical young woman in New York City keeps dying and returning to the party that's being thrown in her honor on that same evening. She tries to find a way out of this strange time loop.</t>
  </si>
  <si>
    <t>Natasha Lyonne</t>
  </si>
  <si>
    <t>Charlie Barnett</t>
  </si>
  <si>
    <t>Greta Lee</t>
  </si>
  <si>
    <t>Elizabeth Ashley</t>
  </si>
  <si>
    <t>Hawaii Five-0</t>
  </si>
  <si>
    <t>Steve McGarrett returns home to Oahu in order to find his father's killer; The Governor offers him the chance to run his own task force - Five-0.</t>
  </si>
  <si>
    <t>Alex O'Loughlin</t>
  </si>
  <si>
    <t>Scott Caan</t>
  </si>
  <si>
    <t>Taylor Wily</t>
  </si>
  <si>
    <t>Daniel Dae Kim</t>
  </si>
  <si>
    <t>Titans</t>
  </si>
  <si>
    <t>A team of young superheroes combat evil and other perils.</t>
  </si>
  <si>
    <t>Brenton Thwaites</t>
  </si>
  <si>
    <t>Teagan Croft</t>
  </si>
  <si>
    <t>Anna Diop</t>
  </si>
  <si>
    <t>Ryan Potter</t>
  </si>
  <si>
    <t>Blindspot</t>
  </si>
  <si>
    <t>Jane Doe is found in Times Square with no memory and mysterious tattoos on her body.</t>
  </si>
  <si>
    <t>Sullivan Stapleton</t>
  </si>
  <si>
    <t>Jaimie Alexander</t>
  </si>
  <si>
    <t>Audrey Esparza</t>
  </si>
  <si>
    <t>Ashley Johnson</t>
  </si>
  <si>
    <t>Master of None</t>
  </si>
  <si>
    <t>The personal and professional life of Dev, a 30-year-old actor in New York.</t>
  </si>
  <si>
    <t>Aziz Ansari</t>
  </si>
  <si>
    <t>Eric Wareheim</t>
  </si>
  <si>
    <t>Lena Waithe</t>
  </si>
  <si>
    <t>NoÃ«l Wells</t>
  </si>
  <si>
    <t>Bob's Burgers</t>
  </si>
  <si>
    <t>Bob Belcher runs his dream restaurant with his wife and three children as their last hope of holding the family together.</t>
  </si>
  <si>
    <t>Dan Mintz</t>
  </si>
  <si>
    <t>Eugene Mirman</t>
  </si>
  <si>
    <t>John Roberts</t>
  </si>
  <si>
    <t>Monk</t>
  </si>
  <si>
    <t>The series follows Adrian Monk, a brilliant former San Francisco detective, who now consults the police as a private consultant who battles with an obsessive-compulsive disorder.</t>
  </si>
  <si>
    <t>Tony Shalhoub</t>
  </si>
  <si>
    <t>Jason Gray-Stanford</t>
  </si>
  <si>
    <t>Ted Levine</t>
  </si>
  <si>
    <t>Traylor Howard</t>
  </si>
  <si>
    <t>Girls</t>
  </si>
  <si>
    <t>A comedy about the experiences of a group of girls in their early 20s.</t>
  </si>
  <si>
    <t>Lena Dunham</t>
  </si>
  <si>
    <t>Allison Williams</t>
  </si>
  <si>
    <t>Jemima Kirke</t>
  </si>
  <si>
    <t>Adam Driver</t>
  </si>
  <si>
    <t>Euphoria</t>
  </si>
  <si>
    <t>A look at life for a group of high school students as they grapple with issues of drugs, sex, and violence.</t>
  </si>
  <si>
    <t>Zendaya</t>
  </si>
  <si>
    <t>Hunter Schafer</t>
  </si>
  <si>
    <t>Jacob Elordi</t>
  </si>
  <si>
    <t>Maude Apatow</t>
  </si>
  <si>
    <t>The West Wing</t>
  </si>
  <si>
    <t>Inside the lives of staffers in the West Wing of the White House.</t>
  </si>
  <si>
    <t>Martin Sheen</t>
  </si>
  <si>
    <t>Rob Lowe</t>
  </si>
  <si>
    <t>Allison Janney</t>
  </si>
  <si>
    <t>John Spencer</t>
  </si>
  <si>
    <t>Marco Polo</t>
  </si>
  <si>
    <t>Adventure, Drama, History</t>
  </si>
  <si>
    <t>In a world replete with greed, betrayal, sexual intrigue and rivalry, "Marco Polo" is based on the famed explorer's adventures in Kublai Khan's court in 13th century Mongolia.</t>
  </si>
  <si>
    <t>Lorenzo Richelmy</t>
  </si>
  <si>
    <t>Benedict Wong</t>
  </si>
  <si>
    <t>Joan Chen</t>
  </si>
  <si>
    <t>Remy Hii</t>
  </si>
  <si>
    <t>Ash vs Evil Dead</t>
  </si>
  <si>
    <t>Action, Comedy, Fantasy</t>
  </si>
  <si>
    <t>Ash has spent the last thirty years avoiding responsibility, maturity, and the terrors of the Evil Dead until a Deadite plague threatens to destroy all of mankind and Ash becomes mankind's only hope.</t>
  </si>
  <si>
    <t>Ray Santiago</t>
  </si>
  <si>
    <t>Dana DeLorenzo</t>
  </si>
  <si>
    <t>Angel</t>
  </si>
  <si>
    <t>The vampire Angel, cursed with a soul, moves to Los Angeles and aids people with supernatural-related problems while questing for his own redemption.</t>
  </si>
  <si>
    <t>Charisma Carpenter</t>
  </si>
  <si>
    <t>Alexis Denisof</t>
  </si>
  <si>
    <t>J. August Richards</t>
  </si>
  <si>
    <t>Everybody Loves Raymond</t>
  </si>
  <si>
    <t>The comical everyday life of sports columnist Ray Barone and his dysfunctional family.</t>
  </si>
  <si>
    <t>Ray Romano</t>
  </si>
  <si>
    <t>Patricia Heaton</t>
  </si>
  <si>
    <t>Brad Garrett</t>
  </si>
  <si>
    <t>Doris Roberts</t>
  </si>
  <si>
    <t>The Grand Tour</t>
  </si>
  <si>
    <t>Comedy, Talk-Show</t>
  </si>
  <si>
    <t>Follow Jeremy, Richard, and James, as they embark on an adventure across the globe, driving new and exciting automobiles from manufacturers all over the world.</t>
  </si>
  <si>
    <t>Abbie Eaton</t>
  </si>
  <si>
    <t>Star Wars: The Clone Wars</t>
  </si>
  <si>
    <t>Jedi Knights lead the Grand Army of the Republic against the droid army of the Separatists.</t>
  </si>
  <si>
    <t>Tom Kane</t>
  </si>
  <si>
    <t>Matt Lanter</t>
  </si>
  <si>
    <t>James Arnold Taylor</t>
  </si>
  <si>
    <t>Unbreakable Kimmy Schmidt</t>
  </si>
  <si>
    <t>A woman is rescued from a doomsday cult and starts life over again in New York City.</t>
  </si>
  <si>
    <t>Ellie Kemper</t>
  </si>
  <si>
    <t>Jane Krakowski</t>
  </si>
  <si>
    <t>Tituss Burgess</t>
  </si>
  <si>
    <t>Carol Kane</t>
  </si>
  <si>
    <t>The Good Doctor</t>
  </si>
  <si>
    <t>Shaun Murphy, a young surgeon with autism and Savant syndrome, is recruited into the surgical unit of a prestigious hospital.</t>
  </si>
  <si>
    <t>Antonia Thomas</t>
  </si>
  <si>
    <t>Hill Harper</t>
  </si>
  <si>
    <t>Richard Schiff</t>
  </si>
  <si>
    <t>When a failed alchemical ritual leaves brothers Edward and Alphonse Elric with severely damaged bodies, they begin searching for the one thing that can save them; the fabled philosopher's stone.</t>
  </si>
  <si>
    <t>Aaron Dismuke</t>
  </si>
  <si>
    <t>Romi Pak</t>
  </si>
  <si>
    <t>Rie Kugimiya</t>
  </si>
  <si>
    <t>The Outsider</t>
  </si>
  <si>
    <t>Investigators are confounded over an unspeakable crime that's been committed.</t>
  </si>
  <si>
    <t>Ben Mendelsohn</t>
  </si>
  <si>
    <t>Bill Camp</t>
  </si>
  <si>
    <t>Jeremy Bobb</t>
  </si>
  <si>
    <t>Mare Winningham</t>
  </si>
  <si>
    <t>Limitless</t>
  </si>
  <si>
    <t>An average twenty-eight-year-old man who gains the ability to use the full extent of his brain's capabilities is hired by the F.B.I. as a consultant.</t>
  </si>
  <si>
    <t>Jake McDorman</t>
  </si>
  <si>
    <t>Mary Elizabeth Mastrantonio</t>
  </si>
  <si>
    <t>Stargate: Atlantis</t>
  </si>
  <si>
    <t>An international team of scientists and military personnel discover a Stargate network in the Pegasus Galaxy and come face-to-face with a new, powerful enemy, The Wraith.</t>
  </si>
  <si>
    <t>Joe Flanigan</t>
  </si>
  <si>
    <t>Rachel Luttrell</t>
  </si>
  <si>
    <t>David Hewlett</t>
  </si>
  <si>
    <t>Jason Momoa</t>
  </si>
  <si>
    <t>Bridgerton</t>
  </si>
  <si>
    <t>Wealth, lust, and betrayal set against the backdrop of Regency-era England, seen through the eyes of the powerful Bridgerton family.</t>
  </si>
  <si>
    <t>Phoebe Dynevor</t>
  </si>
  <si>
    <t>RegÃ©-Jean Page</t>
  </si>
  <si>
    <t>Nicola Coughlan</t>
  </si>
  <si>
    <t>Jonathan Bailey</t>
  </si>
  <si>
    <t>Narcos: Mexico</t>
  </si>
  <si>
    <t>The rise of the Guadalajara Cartel as an American DEA agent learns the danger of targeting narcos in Mexico.</t>
  </si>
  <si>
    <t>Scoot McNairy</t>
  </si>
  <si>
    <t>Diego Luna</t>
  </si>
  <si>
    <t>JosÃ© MarÃ­a Yazpik</t>
  </si>
  <si>
    <t>FermÃ­n MartÃ­nez</t>
  </si>
  <si>
    <t>Atypical</t>
  </si>
  <si>
    <t>Sam, an 18-year-old on the autism spectrum, decides it's time to find a girlfriend, a journey that sets Sam's mom on her own life-changing path as her son seeks more independence.</t>
  </si>
  <si>
    <t>Jennifer Jason Leigh</t>
  </si>
  <si>
    <t>Keir Gilchrist</t>
  </si>
  <si>
    <t>Brigette Lundy-Paine</t>
  </si>
  <si>
    <t>Michael Rapaport</t>
  </si>
  <si>
    <t>iZombie</t>
  </si>
  <si>
    <t>A medical resident finds that being a zombie has its perks, which she uses to assist the police.</t>
  </si>
  <si>
    <t>Rose McIver</t>
  </si>
  <si>
    <t>Malcolm Goodwin</t>
  </si>
  <si>
    <t>Rahul Kohli</t>
  </si>
  <si>
    <t>Robert Buckley</t>
  </si>
  <si>
    <t>Star Trek: Voyager</t>
  </si>
  <si>
    <t>Pulled to the far side of the galaxy, where the Federation is seventy-five years away at maximum warp speed, a Starfleet ship must cooperate with Maquis rebels to find a way home.</t>
  </si>
  <si>
    <t>Kate Mulgrew</t>
  </si>
  <si>
    <t>Robert Beltran</t>
  </si>
  <si>
    <t>Roxann Dawson</t>
  </si>
  <si>
    <t>Robert Duncan McNeill</t>
  </si>
  <si>
    <t>The Orville</t>
  </si>
  <si>
    <t>An exploratory ship from Earth faces intergalactic challenges 400 years in the future.</t>
  </si>
  <si>
    <t>Adrianne Palicki</t>
  </si>
  <si>
    <t>Penny Johnson Jerald</t>
  </si>
  <si>
    <t>Flashforward</t>
  </si>
  <si>
    <t>A special task force in the FBI investigates after every person on Earth simultaneously blacks out and awakens with a short vision of their future.</t>
  </si>
  <si>
    <t>Courtney B. Vance</t>
  </si>
  <si>
    <t>Jack Davenport</t>
  </si>
  <si>
    <t>Zachary Knighton</t>
  </si>
  <si>
    <t>Bron/Broen</t>
  </si>
  <si>
    <t>Crime, Mystery, Thriller</t>
  </si>
  <si>
    <t>When a body is found on the bridge between Denmark and Sweden, right on the border, Danish inspector Martin Rohde and Swedish Saga NorÃ©n have to share jurisdiction and work together to find the killer.</t>
  </si>
  <si>
    <t>Sofia Helin</t>
  </si>
  <si>
    <t>Rafael Pettersson</t>
  </si>
  <si>
    <t>Sarah Boberg</t>
  </si>
  <si>
    <t>Dag Malmberg</t>
  </si>
  <si>
    <t>Hunter x Hunter</t>
  </si>
  <si>
    <t>Gon Freecss aspires to become a Hunter, an exceptional being capable of greatness. With his friends and his potential, he seeks for his father who left him when he was younger.</t>
  </si>
  <si>
    <t>Issei Futamata</t>
  </si>
  <si>
    <t>Megumi Han</t>
  </si>
  <si>
    <t>Cristina Valenzuela</t>
  </si>
  <si>
    <t>Mariya Ise</t>
  </si>
  <si>
    <t>Continuum</t>
  </si>
  <si>
    <t>Action, Sci-Fi, Thriller</t>
  </si>
  <si>
    <t>A detective from the year 2077 finds herself trapped in present day Vancouver and searching for ruthless criminals from the future.</t>
  </si>
  <si>
    <t>Rachel Nichols</t>
  </si>
  <si>
    <t>Victor Webster</t>
  </si>
  <si>
    <t>Erik Knudsen</t>
  </si>
  <si>
    <t>Stephen Lobo</t>
  </si>
  <si>
    <t>Big Mouth</t>
  </si>
  <si>
    <t>Animation, Comedy, Romance</t>
  </si>
  <si>
    <t>Teenage friends find their lives upended by the wonders and horrors of puberty.</t>
  </si>
  <si>
    <t>Nick Kroll</t>
  </si>
  <si>
    <t>John Mulaney</t>
  </si>
  <si>
    <t>Jessi Klein</t>
  </si>
  <si>
    <t>Jason Mantzoukas</t>
  </si>
  <si>
    <t>Sleepy Hollow</t>
  </si>
  <si>
    <t>Ichabod Crane is resurrected and pulled two and a half centuries through time to unravel a mystery that dates all the way back to the founding fathers.</t>
  </si>
  <si>
    <t>Tom Mison</t>
  </si>
  <si>
    <t>Lyndie Greenwood</t>
  </si>
  <si>
    <t>Nicole Beharie</t>
  </si>
  <si>
    <t>Orlando Jones</t>
  </si>
  <si>
    <t>Santa Clarita Diet</t>
  </si>
  <si>
    <t>Comedy, Horror</t>
  </si>
  <si>
    <t>Sheila and Joel are married real estate agents in Santa Clarita, California. When Sheila dies, their lives take a dark turn.</t>
  </si>
  <si>
    <t>Drew Barrymore</t>
  </si>
  <si>
    <t>Liv Hewson</t>
  </si>
  <si>
    <t>Skyler Gisondo</t>
  </si>
  <si>
    <t>Terminator: The Sarah Connor Chronicles</t>
  </si>
  <si>
    <t>Set after the events in Terminator 2: Judgment Day (1991), Sarah Connor and her son, John, try to stay under-the-radar from the government, as they plot to destroy the computer network, Skynet, in hopes of preventing Armageddon.</t>
  </si>
  <si>
    <t>Thomas Dekker</t>
  </si>
  <si>
    <t>Summer Glau</t>
  </si>
  <si>
    <t>Richard T. Jones</t>
  </si>
  <si>
    <t>Picks up 25 years after the inhabitants of a quaint northwestern town are stunned when their homecoming queen is murdered.</t>
  </si>
  <si>
    <t>Sheryl Lee</t>
  </si>
  <si>
    <t>Michael Horse</t>
  </si>
  <si>
    <t>Chrysta Bell</t>
  </si>
  <si>
    <t>Quantico</t>
  </si>
  <si>
    <t>A look at the lives of young FBI recruits training at the Quantico base in Virginia when one of them is suspected of being a sleeper terrorist.</t>
  </si>
  <si>
    <t>Priyanka Chopra</t>
  </si>
  <si>
    <t>Jake McLaughlin</t>
  </si>
  <si>
    <t>Johanna Braddy</t>
  </si>
  <si>
    <t>Aunjanue Ellis</t>
  </si>
  <si>
    <t>Friday Night Lights</t>
  </si>
  <si>
    <t>Drama, Sport</t>
  </si>
  <si>
    <t>A drama that follows the lives of the Dillon Panthers, one of the nation's best high school football teams, and their head coach Eric Taylor.</t>
  </si>
  <si>
    <t>Kyle Chandler</t>
  </si>
  <si>
    <t>Connie Britton</t>
  </si>
  <si>
    <t>Zach Gilford</t>
  </si>
  <si>
    <t>Aimee Teegarden</t>
  </si>
  <si>
    <t>Dead to Me</t>
  </si>
  <si>
    <t>A series about a powerful friendship that blossoms between a tightly wound widow and a free spirit with a shocking secret.</t>
  </si>
  <si>
    <t>Sam McCarthy</t>
  </si>
  <si>
    <t>Luke Roessler</t>
  </si>
  <si>
    <t>Flight of the Conchords</t>
  </si>
  <si>
    <t>Comedy, Music, Musical</t>
  </si>
  <si>
    <t>Bret and Jemaine are Flight of the Conchords, a folk-rock band from New Zealand living in New York City in search of stardom.</t>
  </si>
  <si>
    <t>Jemaine Clement</t>
  </si>
  <si>
    <t>Bret McKenzie</t>
  </si>
  <si>
    <t>Rhys Darby</t>
  </si>
  <si>
    <t>Chappelle's Show</t>
  </si>
  <si>
    <t>Comedy, Music</t>
  </si>
  <si>
    <t>Comedian Dave Chappelle hosts this sketch-comedy show that parodies many of the nuances of race and culture.</t>
  </si>
  <si>
    <t>Dave Chappelle</t>
  </si>
  <si>
    <t>Donnell Rawlings</t>
  </si>
  <si>
    <t>Rudy Rush</t>
  </si>
  <si>
    <t>Charlie Murphy</t>
  </si>
  <si>
    <t>Black Books</t>
  </si>
  <si>
    <t>Bernard Black runs a book shop, though his customer service skills leave something to be desired. He hires Manny as an employee. Fran runs the shop next door. Between the three of them many adventures ensue.</t>
  </si>
  <si>
    <t>Dylan Moran</t>
  </si>
  <si>
    <t>Bill Bailey</t>
  </si>
  <si>
    <t>Tamsin Greig</t>
  </si>
  <si>
    <t>Paul Beech</t>
  </si>
  <si>
    <t>The Last Ship</t>
  </si>
  <si>
    <t>The crew of a naval destroyer is forced to confront the reality of a new existence when a pandemic kills off most of the earth's population.</t>
  </si>
  <si>
    <t>Eric Dane</t>
  </si>
  <si>
    <t>Adam Baldwin</t>
  </si>
  <si>
    <t>Charles Parnell</t>
  </si>
  <si>
    <t>Travis Van Winkle</t>
  </si>
  <si>
    <t>The Shannara Chronicles</t>
  </si>
  <si>
    <t>Adventure, Fantasy, Sci-Fi</t>
  </si>
  <si>
    <t>Series of adventures, war, and evil that occur throughout the history of the Four Lands.</t>
  </si>
  <si>
    <t>Austin Butler</t>
  </si>
  <si>
    <t>Ivana Baquero</t>
  </si>
  <si>
    <t>Aaron Jakubenko</t>
  </si>
  <si>
    <t>A Series of Unfortunate Events</t>
  </si>
  <si>
    <t>After the loss of their parents in a mysterious fire, the three Baudelaire children face trials and tribulations attempting to uncover dark family secrets.</t>
  </si>
  <si>
    <t>Patrick Warburton</t>
  </si>
  <si>
    <t>Malina Weissman</t>
  </si>
  <si>
    <t>Louis Hynes</t>
  </si>
  <si>
    <t>Jericho</t>
  </si>
  <si>
    <t>A small town in Kansas is literally left in the dark after seeing a mushroom cloud over near-by Denver, Colorado. The townspeople struggle to find answers about the blast and solutions on how to survive.</t>
  </si>
  <si>
    <t>Skeet Ulrich</t>
  </si>
  <si>
    <t>Lennie James</t>
  </si>
  <si>
    <t>Ashley Scott</t>
  </si>
  <si>
    <t>Kenneth Mitchell</t>
  </si>
  <si>
    <t>Pushing Daisies</t>
  </si>
  <si>
    <t>A pie-maker, with the power to bring dead people back to life, solves murder mysteries with his alive-again childhood sweetheart, a cynical private investigator, and a lovesick waitress.</t>
  </si>
  <si>
    <t>Lee Pace</t>
  </si>
  <si>
    <t>Anna Friel</t>
  </si>
  <si>
    <t>Chi McBride</t>
  </si>
  <si>
    <t>Jim Dale</t>
  </si>
  <si>
    <t>Shadowhunters: The Mortal Instruments</t>
  </si>
  <si>
    <t>After her mother disappears, Clary must venture into the dark world of demon hunting, and embrace her new role among the Shadowhunters.</t>
  </si>
  <si>
    <t>Katherine McNamara</t>
  </si>
  <si>
    <t>Dominic Sherwood</t>
  </si>
  <si>
    <t>Alberto Rosende</t>
  </si>
  <si>
    <t>Matthew Daddario</t>
  </si>
  <si>
    <t>Peep Show</t>
  </si>
  <si>
    <t>Mark and Jez are a couple of twenty-something roommates who have nothing in common - except for the fact that their lives are anything but normal. Mayhem ensues as the pair strive to cope with day-to-day life.</t>
  </si>
  <si>
    <t>David Mitchell</t>
  </si>
  <si>
    <t>Robert Webb</t>
  </si>
  <si>
    <t>Matt King</t>
  </si>
  <si>
    <t>CSI: Miami</t>
  </si>
  <si>
    <t>The cases of the Miami-Dade, Florida police department's Crime Scene Investigations unit.</t>
  </si>
  <si>
    <t>David Caruso</t>
  </si>
  <si>
    <t>Emily Procter</t>
  </si>
  <si>
    <t>Adam Rodriguez</t>
  </si>
  <si>
    <t>Rex Linn</t>
  </si>
  <si>
    <t>Dragon Ball</t>
  </si>
  <si>
    <t>Dragon Ball tells the tale of a young warrior by the name of Son Goku, a young peculiar boy with a tail who embarks on a quest to become stronger and learns of the Dragon Balls, when, once all 7 are gathered, grant any wish of choice.</t>
  </si>
  <si>
    <t>Brice Armstrong</t>
  </si>
  <si>
    <t>Steve Olson</t>
  </si>
  <si>
    <t>Stephanie Nadolny</t>
  </si>
  <si>
    <t>Zoe Slusar</t>
  </si>
  <si>
    <t>Tandav</t>
  </si>
  <si>
    <t>Tandav is a story that happens in the capital city of the world's largest democracy - DILLI (New Delhi), where it takes you inside the closed, chaotic doors of power and manipulation and uncover the darkest lanes of Indian politics.</t>
  </si>
  <si>
    <t>Dimple Kapadia</t>
  </si>
  <si>
    <t>Mohd. Zeeshan Ayyub</t>
  </si>
  <si>
    <t>Sunil Grover</t>
  </si>
  <si>
    <t>Star Trek: Deep Space Nine</t>
  </si>
  <si>
    <t>In the vicinity of the liberated planet of Bajor, the Federation space station Deep Space Nine guards the opening of a stable wormhole to the far side of the galaxy.</t>
  </si>
  <si>
    <t>Avery Brooks</t>
  </si>
  <si>
    <t>Rene Auberjonois</t>
  </si>
  <si>
    <t>Cirroc Lofton</t>
  </si>
  <si>
    <t>Alexander Siddig</t>
  </si>
  <si>
    <t>V</t>
  </si>
  <si>
    <t>An extraterrestrial race arrives on Earth with seemingly good intentions, only to slowly reveal their true machinations the more ingrained into society they become.</t>
  </si>
  <si>
    <t>Elizabeth Mitchell</t>
  </si>
  <si>
    <t>Morris Chestnut</t>
  </si>
  <si>
    <t>Joel Gretsch</t>
  </si>
  <si>
    <t>Logan Huffman</t>
  </si>
  <si>
    <t>Extras</t>
  </si>
  <si>
    <t>Andy Millman (Ricky Gervais) is an actor with ambition and a script. Reduced to working as an extra with a useless agent, Andy's attempts to boost his career invariably end in failure and embarrassment.</t>
  </si>
  <si>
    <t>Ashley Jensen</t>
  </si>
  <si>
    <t>Stephen Merchant</t>
  </si>
  <si>
    <t>Shaun Williamson</t>
  </si>
  <si>
    <t>Forever</t>
  </si>
  <si>
    <t>A 200-year-old man works in the New York City Morgue trying to find a key to unlock the curse of his immortality.</t>
  </si>
  <si>
    <t>Ioan Gruffudd</t>
  </si>
  <si>
    <t>Alana De La Garza</t>
  </si>
  <si>
    <t>Joel David Moore</t>
  </si>
  <si>
    <t>Donnie Keshawarz</t>
  </si>
  <si>
    <t>Full House</t>
  </si>
  <si>
    <t>Comedy, Drama, Family</t>
  </si>
  <si>
    <t>A widowed broadcaster raises his three daughters with assistance from his rock'n'roll brother-in-law and his madcap best friend.</t>
  </si>
  <si>
    <t>Bob Saget</t>
  </si>
  <si>
    <t>John Stamos</t>
  </si>
  <si>
    <t>Dave Coulier</t>
  </si>
  <si>
    <t>Candace Cameron Bure</t>
  </si>
  <si>
    <t>The Last Man on Earth</t>
  </si>
  <si>
    <t>Almost two years after a virus wiped out most of the human race, Phil Miller only wishes for some company, but soon gets more than he bargained for when that company shows up in the form of other survivors.</t>
  </si>
  <si>
    <t>Will Forte</t>
  </si>
  <si>
    <t>Cleopatra Coleman</t>
  </si>
  <si>
    <t>Nip/Tuck</t>
  </si>
  <si>
    <t>The dark and twisted trials of two plastic surgeons.</t>
  </si>
  <si>
    <t>Dylan Walsh</t>
  </si>
  <si>
    <t>Julian McMahon</t>
  </si>
  <si>
    <t>Joely Richardson</t>
  </si>
  <si>
    <t>John Hensley</t>
  </si>
  <si>
    <t>The Morning Show</t>
  </si>
  <si>
    <t>An inside look at the lives of the people who help America wake up in the morning, exploring the unique challenges faced by the men and women who carry out this daily televised ritual.</t>
  </si>
  <si>
    <t>Billy Crudup</t>
  </si>
  <si>
    <t>Mark Duplass</t>
  </si>
  <si>
    <t>His Dark Materials</t>
  </si>
  <si>
    <t>A young girl is destined to liberate her world from the grip of the Magisterium which represses people's ties to magic and their animal spirits known as daemons.</t>
  </si>
  <si>
    <t>Dafne Keen</t>
  </si>
  <si>
    <t>Amir Wilson</t>
  </si>
  <si>
    <t>Kit Connor</t>
  </si>
  <si>
    <t>Ruth Wilson</t>
  </si>
  <si>
    <t>Atlanta</t>
  </si>
  <si>
    <t>Based in Atlanta, Earn and his cousin Alfred try to make their way in the world through the rap scene. Along the way they come face to face with social and economic issues touching on race, relationships, poverty, status, and parenthood.</t>
  </si>
  <si>
    <t>Brian Tyree Henry</t>
  </si>
  <si>
    <t>LaKeith Stanfield</t>
  </si>
  <si>
    <t>Zazie Beetz</t>
  </si>
  <si>
    <t>Wayward Pines</t>
  </si>
  <si>
    <t>A Secret Service agent goes to Wayward Pines, Idaho, in search of two federal agents who have gone missing in the bucolic town. He soon learns that he may never get out of Wayward Pines alive.</t>
  </si>
  <si>
    <t>Siobhan Fallon Hogan</t>
  </si>
  <si>
    <t>Toby Jones</t>
  </si>
  <si>
    <t>Shannyn Sossamon</t>
  </si>
  <si>
    <t>Hope Davis</t>
  </si>
  <si>
    <t>Manhunt</t>
  </si>
  <si>
    <t>An in-depth look at how an FBI profiler helped track down the terrorist Ted Kaczynski, the Unabomber.</t>
  </si>
  <si>
    <t>Gethin Anthony</t>
  </si>
  <si>
    <t>Arliss Howard</t>
  </si>
  <si>
    <t>Kelly Jenrette</t>
  </si>
  <si>
    <t>Cameron Britton</t>
  </si>
  <si>
    <t>Eastbound &amp; Down</t>
  </si>
  <si>
    <t>Comedy, Drama, Sport</t>
  </si>
  <si>
    <t>Many years after he turned his back on his hometown, a burned-out major league ballplayer returns to teach Physical Education at his old middle school.</t>
  </si>
  <si>
    <t>Danny McBride</t>
  </si>
  <si>
    <t>Steve Little</t>
  </si>
  <si>
    <t>Katy Mixon</t>
  </si>
  <si>
    <t>Elizabeth De Razzo</t>
  </si>
  <si>
    <t>KÃ´do giasu - Hangyaku no rurÃ»shu: Code Geass - Lelouch of the Rebellion</t>
  </si>
  <si>
    <t>Animation, Action, Drama</t>
  </si>
  <si>
    <t>After being given a mysterious power to control others, an outcast prince becomes the masked leader of the rebellion against an all powerful empire</t>
  </si>
  <si>
    <t>Johnny Yong Bosch</t>
  </si>
  <si>
    <t>Yuri Lowenthal</t>
  </si>
  <si>
    <t>Jun Fukuyama</t>
  </si>
  <si>
    <t>Takahiro Sakurai</t>
  </si>
  <si>
    <t>Will &amp; Grace</t>
  </si>
  <si>
    <t>Gay lawyer Will and straight interior designer Grace share a New York City apartment. Their best friends are gleeful and proud gay Jack and charismatic, filthy-rich, amoral socialite Karen.</t>
  </si>
  <si>
    <t>Eric McCormack</t>
  </si>
  <si>
    <t>Debra Messing</t>
  </si>
  <si>
    <t>Megan Mullally</t>
  </si>
  <si>
    <t>Sean Hayes</t>
  </si>
  <si>
    <t>Mirzapur</t>
  </si>
  <si>
    <t>A shocking incident at a wedding procession ignites a series of events entangling the lives of two families in the lawless city of Mirzapur.</t>
  </si>
  <si>
    <t>Pankaj Tripathi</t>
  </si>
  <si>
    <t>Ali Fazal</t>
  </si>
  <si>
    <t>Divyendu Sharma</t>
  </si>
  <si>
    <t>Shweta Tripathi</t>
  </si>
  <si>
    <t>Shin seiki evangerion</t>
  </si>
  <si>
    <t>A teenage boy finds himself recruited as a member of an elite team of pilots by his father.</t>
  </si>
  <si>
    <t>Megumi Ogata</t>
  </si>
  <si>
    <t>Kotono Mitsuishi</t>
  </si>
  <si>
    <t>Spike Spencer</t>
  </si>
  <si>
    <t>ER</t>
  </si>
  <si>
    <t>The lives, loves and losses of the doctors and nurses of Chicago's County General Hospital.</t>
  </si>
  <si>
    <t>Anthony Edwards</t>
  </si>
  <si>
    <t>George Clooney</t>
  </si>
  <si>
    <t>Eriq La Salle</t>
  </si>
  <si>
    <t>Spaced</t>
  </si>
  <si>
    <t>Action, Comedy</t>
  </si>
  <si>
    <t>Friends Tim and Daisy, 20-something North Londoners with uncertain futures, must pretend to be a couple to live in the only apartment they can afford.</t>
  </si>
  <si>
    <t>Jessica Hynes</t>
  </si>
  <si>
    <t>Simon Pegg</t>
  </si>
  <si>
    <t>Julia Deakin</t>
  </si>
  <si>
    <t>Nick Frost</t>
  </si>
  <si>
    <t>M*A*S*H</t>
  </si>
  <si>
    <t>Comedy, Drama, War</t>
  </si>
  <si>
    <t>The staff of an Army hospital in the Korean War find that laughter is the best way to deal with their situation.</t>
  </si>
  <si>
    <t>Alan Alda</t>
  </si>
  <si>
    <t>Wayne Rogers</t>
  </si>
  <si>
    <t>Loretta Swit</t>
  </si>
  <si>
    <t>Jamie Farr</t>
  </si>
  <si>
    <t>MythBusters</t>
  </si>
  <si>
    <t>Documentary, Mystery, Reality-TV</t>
  </si>
  <si>
    <t>A weekly documentary in which two Hollywood special effects experts attempt to debunk urban legends by directly testing them.</t>
  </si>
  <si>
    <t>Robert Lee</t>
  </si>
  <si>
    <t>Jamie Hyneman</t>
  </si>
  <si>
    <t>Adam Savage</t>
  </si>
  <si>
    <t>Kari Byron</t>
  </si>
  <si>
    <t>Constantine</t>
  </si>
  <si>
    <t>A man struggling with his faith who is haunted by the sins of his past is suddenly thrust into the role of defending humanity from the gathering forces of darkness.</t>
  </si>
  <si>
    <t>Matt Ryan</t>
  </si>
  <si>
    <t>Harold Perrineau</t>
  </si>
  <si>
    <t>Charles Halford</t>
  </si>
  <si>
    <t>AngÃ©lica Celaya</t>
  </si>
  <si>
    <t>Blue Mountain State</t>
  </si>
  <si>
    <t>Comedy, Sport</t>
  </si>
  <si>
    <t>Three incoming freshmen attending Midwestern college football powerhouse Blue Mountain State must quickly adapt to college life and juggle football, girls, classes and nonstop hazing.</t>
  </si>
  <si>
    <t>Darin Brooks</t>
  </si>
  <si>
    <t>Alan Ritchson</t>
  </si>
  <si>
    <t>Chris Romano</t>
  </si>
  <si>
    <t>Ed Marinaro</t>
  </si>
  <si>
    <t>Nikita</t>
  </si>
  <si>
    <t>A rogue assassin returns to take down the secret organization that trained her.</t>
  </si>
  <si>
    <t>Maggie Q</t>
  </si>
  <si>
    <t>Shane West</t>
  </si>
  <si>
    <t>Lyndsy Fonseca</t>
  </si>
  <si>
    <t>Aaron Stanford</t>
  </si>
  <si>
    <t>NCIS: Los Angeles</t>
  </si>
  <si>
    <t>The Naval Criminal Investigation Service's Office of Special Projects takes on the undercover work and the hard to crack cases in LA. Key agents are G. Callen and Sam Hanna, streets kids risen through the ranks.</t>
  </si>
  <si>
    <t>Chris O'Donnell</t>
  </si>
  <si>
    <t>Daniela Ruah</t>
  </si>
  <si>
    <t>Barrett Foa</t>
  </si>
  <si>
    <t>Linda Hunt</t>
  </si>
  <si>
    <t>Blackadder Goes Forth</t>
  </si>
  <si>
    <t>175 min</t>
  </si>
  <si>
    <t>Comedy, War</t>
  </si>
  <si>
    <t>Stuck in the middle of World War I, Captain Edmund Blackadder does his best to escape the banality of the war.</t>
  </si>
  <si>
    <t>Tony Robinson</t>
  </si>
  <si>
    <t>Stephen Fry</t>
  </si>
  <si>
    <t>Ã‰lite</t>
  </si>
  <si>
    <t>When three working-class teenagers begin attending an exclusive private school in Spain, the clash between them and the wealthy students leads to murder.</t>
  </si>
  <si>
    <t>Itzan Escamilla</t>
  </si>
  <si>
    <t>Miguel Bernardeau</t>
  </si>
  <si>
    <t>ArÃ³n Piper</t>
  </si>
  <si>
    <t>Omar Ayuso</t>
  </si>
  <si>
    <t>The Borgias</t>
  </si>
  <si>
    <t>In the fifteenth century, Pope Alexander VI tries to control all power in Italy with the help of his several sons, through murder, intrigue, war, and marriage alliances.</t>
  </si>
  <si>
    <t>Jeremy Irons</t>
  </si>
  <si>
    <t>FranÃ§ois Arnaud</t>
  </si>
  <si>
    <t>Holliday Grainger</t>
  </si>
  <si>
    <t>Peter Sullivan</t>
  </si>
  <si>
    <t>Eureka</t>
  </si>
  <si>
    <t>A U.S. Marshall becomes the sheriff of a remote cozy little Northwestern town of Eureka where the best minds in the US have secretly been tucked away to build futuristic inventions for the government which often go disastrously wrong.</t>
  </si>
  <si>
    <t>Colin Ferguson</t>
  </si>
  <si>
    <t>Salli Richardson-Whitfield</t>
  </si>
  <si>
    <t>Erica Cerra</t>
  </si>
  <si>
    <t>Neil Grayston</t>
  </si>
  <si>
    <t>Cheers</t>
  </si>
  <si>
    <t>The regulars of the Boston bar "Cheers" share their experiences and lives with each other while drinking or working at the bar where everybody knows your name.</t>
  </si>
  <si>
    <t>Ted Danson</t>
  </si>
  <si>
    <t>Rhea Perlman</t>
  </si>
  <si>
    <t>John Ratzenberger</t>
  </si>
  <si>
    <t>George Wendt</t>
  </si>
  <si>
    <t>Dragon Ball: Doragon bÃ´ru</t>
  </si>
  <si>
    <t>Son GokÃ», a fighter with a monkey tail, goes on a quest with an assortment of odd characters in search of the Dragon Balls, a set of crystals that can give its bearer anything they desire.</t>
  </si>
  <si>
    <t>Hell on Wheels</t>
  </si>
  <si>
    <t>Drama, Western</t>
  </si>
  <si>
    <t>The Civil War is past, but former Confederate soldier Cullen Bohannon can't put it behind him. Fresh are the memories of the death of his wife, killed at the hands of the Union soldiers, an act that sets him on a course of revenge.</t>
  </si>
  <si>
    <t>Anson Mount</t>
  </si>
  <si>
    <t>Colm Meaney</t>
  </si>
  <si>
    <t>Robin McLeavy</t>
  </si>
  <si>
    <t>Phil Burke</t>
  </si>
  <si>
    <t>Almost Human</t>
  </si>
  <si>
    <t>In a not-so-distant future, a human cop and an android partner team up to protect and serve.</t>
  </si>
  <si>
    <t>Michael Ealy</t>
  </si>
  <si>
    <t>Minka Kelly</t>
  </si>
  <si>
    <t>SGU Stargate Universe</t>
  </si>
  <si>
    <t>Drama, Sci-Fi</t>
  </si>
  <si>
    <t>Trapped on an Ancient spaceship billions of light-years from home, a group of soldiers and civilians struggle to survive and find their way back to Earth.</t>
  </si>
  <si>
    <t>Louis Ferreira</t>
  </si>
  <si>
    <t>Brian J. Smith</t>
  </si>
  <si>
    <t>Elyse Levesque</t>
  </si>
  <si>
    <t>Disenchantment</t>
  </si>
  <si>
    <t>Princess Tiabeanie, 'Bean', is annoyed at her imminent arranged marriage to Prince Merkimer. Then she meets Luci, a demon, and Elfo, an elf, and things get rather exciting, and dangerous.</t>
  </si>
  <si>
    <t>Abbi Jacobson</t>
  </si>
  <si>
    <t>Eric AndrÃ©</t>
  </si>
  <si>
    <t>Nat Faxon</t>
  </si>
  <si>
    <t>3rd Rock from the Sun</t>
  </si>
  <si>
    <t>Comedy, Family, Sci-Fi</t>
  </si>
  <si>
    <t>A group of aliens are sent to Earth, disguised as a human family, to experience and report life on the third planet from the sun.</t>
  </si>
  <si>
    <t>John Lithgow</t>
  </si>
  <si>
    <t>Jane Curtin</t>
  </si>
  <si>
    <t>Kristen Johnston</t>
  </si>
  <si>
    <t>French Stewart</t>
  </si>
  <si>
    <t>Warehouse 13</t>
  </si>
  <si>
    <t>Pete and Myka, U.S Secret Service agents, are deployed in South Dakota's Warehouse 13 with a new assignment from an authority above and outside the government.</t>
  </si>
  <si>
    <t>Eddie McClintock</t>
  </si>
  <si>
    <t>Joanne Kelly</t>
  </si>
  <si>
    <t>Saul Rubinek</t>
  </si>
  <si>
    <t>Allison Scagliotti</t>
  </si>
  <si>
    <t>Raised by Wolves</t>
  </si>
  <si>
    <t>Androids are tasked with raising human children on a mysterious planet.</t>
  </si>
  <si>
    <t>Travis Fimmel</t>
  </si>
  <si>
    <t>Amanda Collin</t>
  </si>
  <si>
    <t>Abubakar Salim</t>
  </si>
  <si>
    <t>Winta McGrath</t>
  </si>
  <si>
    <t>Scorpion</t>
  </si>
  <si>
    <t>An eccentric genius forms an international network of super-geniuses to act as the last line of defense against the complicated threats of the modern world.</t>
  </si>
  <si>
    <t>Elyes Gabel</t>
  </si>
  <si>
    <t>Katharine McPhee</t>
  </si>
  <si>
    <t>Eddie Kaye Thomas</t>
  </si>
  <si>
    <t>Jadyn Wong</t>
  </si>
  <si>
    <t>Bosch</t>
  </si>
  <si>
    <t>An L.A.P.D. homicide detective works to solve the murder of a thirteen-year-old boy while standing trial in federal court for the murder of a serial killer.</t>
  </si>
  <si>
    <t>Titus Welliver</t>
  </si>
  <si>
    <t>Jamie Hector</t>
  </si>
  <si>
    <t>Amy Aquino</t>
  </si>
  <si>
    <t>Succession</t>
  </si>
  <si>
    <t>The Roy family is known for controlling the biggest media and entertainment company in the world. However, their world changes when their father steps down from the company.</t>
  </si>
  <si>
    <t>Sarah Snook</t>
  </si>
  <si>
    <t>Jeremy Strong</t>
  </si>
  <si>
    <t>Nicholas Braun</t>
  </si>
  <si>
    <t>Brian Cox</t>
  </si>
  <si>
    <t>Enterprise</t>
  </si>
  <si>
    <t>A century before Captain Kirk's five-year mission, Jonathan Archer captains the United Earth ship Enterprise during the early years of Starfleet, leading up to the Earth-Romulan War and the formation of the Federation.</t>
  </si>
  <si>
    <t>Scott Bakula</t>
  </si>
  <si>
    <t>John Billingsley</t>
  </si>
  <si>
    <t>Jolene Blalock</t>
  </si>
  <si>
    <t>Dominic Keating</t>
  </si>
  <si>
    <t>Dollhouse</t>
  </si>
  <si>
    <t>A futuristic laboratory has erased the identities of lost young people, and now imprints them with the temporary identities they need to fulfill assignments for clients.</t>
  </si>
  <si>
    <t>Eliza Dushku</t>
  </si>
  <si>
    <t>Harry Lennix</t>
  </si>
  <si>
    <t>Fran Kranz</t>
  </si>
  <si>
    <t>Tahmoh Penikett</t>
  </si>
  <si>
    <t>Only Fools and Horses....</t>
  </si>
  <si>
    <t>95 min</t>
  </si>
  <si>
    <t>Comedy that follows two brothers from London's rough Peckham estate as they wheel and deal through a number of dodgy deals and search for the big score that'll make them millionaires.</t>
  </si>
  <si>
    <t>David Jason</t>
  </si>
  <si>
    <t>Nicholas Lyndhurst</t>
  </si>
  <si>
    <t>Roger Lloyd Pack</t>
  </si>
  <si>
    <t>Buster Merryfield</t>
  </si>
  <si>
    <t>Carnival Row</t>
  </si>
  <si>
    <t>A human detective and a fairy rekindle a dangerous affair in a Victorian fantasy world, where the city's uneasy peace collapses when a string of murders reveals an unimaginable monster.</t>
  </si>
  <si>
    <t>Orlando Bloom</t>
  </si>
  <si>
    <t>Cara Delevingne</t>
  </si>
  <si>
    <t>Simon McBurney</t>
  </si>
  <si>
    <t>Tamzin Merchant</t>
  </si>
  <si>
    <t>Hart of Dixie</t>
  </si>
  <si>
    <t>New Yorker and new doctor Zoe Hart accepts an offer from a stranger, Dr. Harley Wilkes, to work in his medical practice in Bluebell, Alabama. She arrives to find he has died and left half the practice to her in his will.</t>
  </si>
  <si>
    <t>Rachel Bilson</t>
  </si>
  <si>
    <t>Jaime King</t>
  </si>
  <si>
    <t>Cress Williams</t>
  </si>
  <si>
    <t>Wilson Bethel</t>
  </si>
  <si>
    <t>Workaholics</t>
  </si>
  <si>
    <t>A single-camera comedy featuring three friends who work together as telemarketers from 9 to 5, and live together from 5 to 9.</t>
  </si>
  <si>
    <t>Blake Anderson</t>
  </si>
  <si>
    <t>Adam Devine</t>
  </si>
  <si>
    <t>Anders Holm</t>
  </si>
  <si>
    <t>Maribeth Monroe</t>
  </si>
  <si>
    <t>Samurai Jack</t>
  </si>
  <si>
    <t>A samurai sent through time fights to return home and save the world.</t>
  </si>
  <si>
    <t>Phil LaMarr</t>
  </si>
  <si>
    <t>Mako</t>
  </si>
  <si>
    <t>Kevin Michael Richardson</t>
  </si>
  <si>
    <t>Jeff Bennett</t>
  </si>
  <si>
    <t>Travelers</t>
  </si>
  <si>
    <t>Hundreds of years from now, surviving humans discover how to send consciousness back through time, into people of the 21st century, while attempting to change the path of humanity.</t>
  </si>
  <si>
    <t>MacKenzie Porter</t>
  </si>
  <si>
    <t>Nesta Cooper</t>
  </si>
  <si>
    <t>Jared Abrahamson</t>
  </si>
  <si>
    <t>Barry</t>
  </si>
  <si>
    <t>A hit man from the Midwest moves to Los Angeles and gets caught up in the city's theatre arts scene.</t>
  </si>
  <si>
    <t>Bill Hader</t>
  </si>
  <si>
    <t>Stephen Root</t>
  </si>
  <si>
    <t>Sarah Goldberg</t>
  </si>
  <si>
    <t>Anthony Carrigan</t>
  </si>
  <si>
    <t>King of the Hill</t>
  </si>
  <si>
    <t>A straight-laced propane salesman in Arlen, Texas tries to deal with the wacky antics of his family and friends, while also trying to keep his son in line.</t>
  </si>
  <si>
    <t>Mike Judge</t>
  </si>
  <si>
    <t>Kathy Najimy</t>
  </si>
  <si>
    <t>Johnny Hardwick</t>
  </si>
  <si>
    <t>Veep</t>
  </si>
  <si>
    <t>Former Senator Selina Meyer finds that being Vice President of the United States is nothing like she hoped and everything that everyone ever warned her about.</t>
  </si>
  <si>
    <t>Tony Hale</t>
  </si>
  <si>
    <t>Anna Chlumsky</t>
  </si>
  <si>
    <t>Reid Scott</t>
  </si>
  <si>
    <t>Space Force</t>
  </si>
  <si>
    <t>The people tasked with creating a sixth branch of the armed services: The Space Force.</t>
  </si>
  <si>
    <t>John Malkovich</t>
  </si>
  <si>
    <t>Ben Schwartz</t>
  </si>
  <si>
    <t>Diana Silvers</t>
  </si>
  <si>
    <t>Alias</t>
  </si>
  <si>
    <t>Sydney Bristow (Jennifer Garner) is an international spy recruited out of college, trained for espionage and self-defense.</t>
  </si>
  <si>
    <t>Jennifer Garner</t>
  </si>
  <si>
    <t>Ron Rifkin</t>
  </si>
  <si>
    <t>Carl Lumbly</t>
  </si>
  <si>
    <t>Kevin Weisman</t>
  </si>
  <si>
    <t>The Alienist</t>
  </si>
  <si>
    <t>Newspaper illustrator John Moore meets with criminal psychologist (alienist) Dr. Laszlo Kreizler to investigate a serial killer in New York during the late 19th century.</t>
  </si>
  <si>
    <t>Daniel BrÃ¼hl</t>
  </si>
  <si>
    <t>Dakota Fanning</t>
  </si>
  <si>
    <t>Luke Evans</t>
  </si>
  <si>
    <t>Robert Wisdom</t>
  </si>
  <si>
    <t>The Secret Circle</t>
  </si>
  <si>
    <t>16 year old Cassie Blake moves to Chance Harbor, Washington to live with her grandmother after her mother mysteriously dies. She discovers she's a witch along with 5 other teens.</t>
  </si>
  <si>
    <t>Britt Robertson</t>
  </si>
  <si>
    <t>Shelley Hennig</t>
  </si>
  <si>
    <t>Lupin</t>
  </si>
  <si>
    <t>231 min</t>
  </si>
  <si>
    <t>Inspired by the adventures of ArsÃ¨ne Lupin, gentleman thief Assane Diop sets out to avenge his father for an injustice inflicted by a wealthy family.</t>
  </si>
  <si>
    <t>Omar Sy</t>
  </si>
  <si>
    <t>Vincent Londez</t>
  </si>
  <si>
    <t>Ludivine Sagnier</t>
  </si>
  <si>
    <t>HervÃ© Pierre</t>
  </si>
  <si>
    <t>The Middle</t>
  </si>
  <si>
    <t>The daily mishaps of a married woman and her semi-dysfunctional family and their attempts to survive life in general in the town of Orson, Indiana.</t>
  </si>
  <si>
    <t>Neil Flynn</t>
  </si>
  <si>
    <t>Charlie McDermott</t>
  </si>
  <si>
    <t>Eden Sher</t>
  </si>
  <si>
    <t>The Daily Show</t>
  </si>
  <si>
    <t>A comedy news show featuring humorous takes on top stories.</t>
  </si>
  <si>
    <t>Jon Stewart</t>
  </si>
  <si>
    <t>Trevor Noah</t>
  </si>
  <si>
    <t>Stephen Colbert</t>
  </si>
  <si>
    <t>Steins;Gate</t>
  </si>
  <si>
    <t>After discovering time travel, a university student and his colleagues must use their knowledge of it to stop an evil organization and their diabolical plans.</t>
  </si>
  <si>
    <t>Asami Imai</t>
  </si>
  <si>
    <t>Kana Hanazawa</t>
  </si>
  <si>
    <t>Ashly Burch</t>
  </si>
  <si>
    <t>Emily in Paris</t>
  </si>
  <si>
    <t>A young American woman from the Midwest is hired by a marketing firm in Paris to provide them with an American perspective on things.</t>
  </si>
  <si>
    <t>Lily Collins</t>
  </si>
  <si>
    <t>Philippine Leroy-Beaulieu</t>
  </si>
  <si>
    <t>Ashley Park</t>
  </si>
  <si>
    <t>Lucas Bravo</t>
  </si>
  <si>
    <t>Bleach: BurÃ®chi</t>
  </si>
  <si>
    <t>High school student Ichigo Kurosaki, who has the ability to see ghosts, gains soul reaper powers from Rukia Kuchiki and sets out to save the world from "Hollows".</t>
  </si>
  <si>
    <t>Michelle Ruff</t>
  </si>
  <si>
    <t>Stephanie Sheh</t>
  </si>
  <si>
    <t>Jamieson Price</t>
  </si>
  <si>
    <t>Bloodline</t>
  </si>
  <si>
    <t>A family finds themselves forced to face their past secrets and scars when the black sheep returns home.</t>
  </si>
  <si>
    <t>Sissy Spacek</t>
  </si>
  <si>
    <t>The Magicians</t>
  </si>
  <si>
    <t>After being recruited to a secretive academy, a group of students discover that the magic they read about as children is very real-and more dangerous than they ever imagined.</t>
  </si>
  <si>
    <t>Stella Maeve</t>
  </si>
  <si>
    <t>Hale Appleman</t>
  </si>
  <si>
    <t>Arjun Gupta</t>
  </si>
  <si>
    <t>Summer Bishil</t>
  </si>
  <si>
    <t>The League</t>
  </si>
  <si>
    <t>An ensemble comedy that follows a group of old friends in a fantasy football league who care deeply about one another -- so deeply that they use every opportunity to make each other's lives miserable.</t>
  </si>
  <si>
    <t>Jonathan Lajoie</t>
  </si>
  <si>
    <t>Stephen Rannazzisi</t>
  </si>
  <si>
    <t>CSI: NY</t>
  </si>
  <si>
    <t>CSI head Detective Mac Taylor and his team solve crimes using forensic science in New York City.</t>
  </si>
  <si>
    <t>Gary Sinise</t>
  </si>
  <si>
    <t>Carmine Giovinazzo</t>
  </si>
  <si>
    <t>Eddie Cahill</t>
  </si>
  <si>
    <t>The Knick</t>
  </si>
  <si>
    <t>Drama, History</t>
  </si>
  <si>
    <t>A look at the professional and personal lives of the staff at New York's Knickerbocker Hospital during the early part of the twentieth century.</t>
  </si>
  <si>
    <t>AndrÃ© Holland</t>
  </si>
  <si>
    <t>Clive Owen</t>
  </si>
  <si>
    <t>Juliet Rylance</t>
  </si>
  <si>
    <t>Star Trek: Picard</t>
  </si>
  <si>
    <t>Follow-up series to Star Trek: The Next Generation (1987) and Star Trek: Nemesis (2002) that centers on Jean-Luc Picard (Sir Patrick Stewart) in the next chapter of his life.</t>
  </si>
  <si>
    <t>Isa Briones</t>
  </si>
  <si>
    <t>Michelle Hurd</t>
  </si>
  <si>
    <t>Dexter's Laboratory</t>
  </si>
  <si>
    <t>The misadventures of a boy genius and his annoying sister.</t>
  </si>
  <si>
    <t>Kath Soucie</t>
  </si>
  <si>
    <t>Christine Cavanaugh</t>
  </si>
  <si>
    <t>Frank Welker</t>
  </si>
  <si>
    <t>Reign</t>
  </si>
  <si>
    <t>Drama, Fantasy</t>
  </si>
  <si>
    <t>Mary, Queen of Scots, faces political and sexual intrigue in the treacherous world of the French court.</t>
  </si>
  <si>
    <t>Adelaide Kane</t>
  </si>
  <si>
    <t>Megan Follows</t>
  </si>
  <si>
    <t>Celina Sinden</t>
  </si>
  <si>
    <t>Torrance Coombs</t>
  </si>
  <si>
    <t>Blackadder II</t>
  </si>
  <si>
    <t>176 min</t>
  </si>
  <si>
    <t>In the Tudor court of Elizabeth I, Lord Edmund Blackadder strives to win Her Majesty's favour while attempting to avoid a grisly fate should he offend her.</t>
  </si>
  <si>
    <t>Tim McInnerny</t>
  </si>
  <si>
    <t>Miranda Richardson</t>
  </si>
  <si>
    <t>Saturday Night Live</t>
  </si>
  <si>
    <t>90 min</t>
  </si>
  <si>
    <t>A famous guest host stars in parodies and sketches created by the cast of this witty show.</t>
  </si>
  <si>
    <t>The Saturday Night Live Band</t>
  </si>
  <si>
    <t>Don Pardo</t>
  </si>
  <si>
    <t>Lenny Pickett</t>
  </si>
  <si>
    <t>Darrell Hammond</t>
  </si>
  <si>
    <t>Dirk Gently's Holistic Detective Agency</t>
  </si>
  <si>
    <t>Holistic detective Dirk Gently investigates cases involving the supernatural.</t>
  </si>
  <si>
    <t>Samuel Barnett</t>
  </si>
  <si>
    <t>Elijah Wood</t>
  </si>
  <si>
    <t>Hannah Marks</t>
  </si>
  <si>
    <t>Jade Eshete</t>
  </si>
  <si>
    <t>Coupling</t>
  </si>
  <si>
    <t>Six best friends talk about all aspects of sex and relationships on their never-ending quest to find true love.</t>
  </si>
  <si>
    <t>Gina Bellman</t>
  </si>
  <si>
    <t>Sarah Alexander</t>
  </si>
  <si>
    <t>Kate Isitt</t>
  </si>
  <si>
    <t>Ghost Whisperer</t>
  </si>
  <si>
    <t>A newlywed with the ability to communicate with the earthbound spirits of the recently deceased overcomes skepticism and doubt to help send their important messages to the living and allow the dead to pass on to the other side.</t>
  </si>
  <si>
    <t>Jennifer Love Hewitt</t>
  </si>
  <si>
    <t>David Conrad</t>
  </si>
  <si>
    <t>Camryn Manheim</t>
  </si>
  <si>
    <t>Christoph Sanders</t>
  </si>
  <si>
    <t>Leverage</t>
  </si>
  <si>
    <t>A crew of high-tech crooks attempt to steal from wealthy criminals and corrupt businessmen.</t>
  </si>
  <si>
    <t>Timothy Hutton</t>
  </si>
  <si>
    <t>Christian Kane</t>
  </si>
  <si>
    <t>Beth Riesgraf</t>
  </si>
  <si>
    <t>Awkward.</t>
  </si>
  <si>
    <t>An unpopular 15-year-old gains immediate, yet unwanted, popularity at her high school when the student body mistakes an accident she has for a suicide attempt.</t>
  </si>
  <si>
    <t>Ashley Rickards</t>
  </si>
  <si>
    <t>Beau Mirchoff</t>
  </si>
  <si>
    <t>Jillian Rose Reed</t>
  </si>
  <si>
    <t>Brett Davern</t>
  </si>
  <si>
    <t>Boston Legal</t>
  </si>
  <si>
    <t>Boston Legal is a spin-off of the long-running David E. Kelley series The Practice (1997), following the exploits of former Practice character Alan Shore (James Spader) at the legal firm of Crane, Poole, and Schmidt.</t>
  </si>
  <si>
    <t>Candice Bergen</t>
  </si>
  <si>
    <t>CarnivÃ le</t>
  </si>
  <si>
    <t>During the Great Depression, an Oklahoma farm boy and a charismatic minister learn that they are key players in a proxy war being fought between Heaven and Hell.</t>
  </si>
  <si>
    <t>Michael J. Anderson</t>
  </si>
  <si>
    <t>Adrienne Barbeau</t>
  </si>
  <si>
    <t>Debra Christofferson</t>
  </si>
  <si>
    <t>The 4400</t>
  </si>
  <si>
    <t>As the reappearance of 4,400 missing persons on a single day confounds the global community, federal agents on the case slowly discover the ways in which the victims have been changed.</t>
  </si>
  <si>
    <t>Jacqueline McKenzie</t>
  </si>
  <si>
    <t>Patrick John Flueger</t>
  </si>
  <si>
    <t>Conchita Campbell</t>
  </si>
  <si>
    <t>A Kansas family relocates to Beverly Hills, where their two children adapt to the infamous social drama of West Beverly Hills High.</t>
  </si>
  <si>
    <t>Shenae Grimes-Beech</t>
  </si>
  <si>
    <t>Tristan Mack Wilds</t>
  </si>
  <si>
    <t>AnnaLynne McCord</t>
  </si>
  <si>
    <t>See</t>
  </si>
  <si>
    <t>Far in a dystopian future, the human race has lost the sense of sight, and society has had to find new ways to interact, build, hunt, and to survive. All of that is challenged when a set of twins is born with sight.</t>
  </si>
  <si>
    <t>Sylvia Hoeks</t>
  </si>
  <si>
    <t>Hera Hilmar</t>
  </si>
  <si>
    <t>Christian Camargo</t>
  </si>
  <si>
    <t>Xena: Warrior Princess</t>
  </si>
  <si>
    <t>Xena, a mighty Warrior Princess with a dark past, sets out to redeem herself. She is joined by small town bard, Gabrielle. Together they journey the ancient world and fight for the greater good against ruthless Warlords and Gods.</t>
  </si>
  <si>
    <t>RenÃ©e O'Connor</t>
  </si>
  <si>
    <t>Ted Raimi</t>
  </si>
  <si>
    <t>Kevin Smith</t>
  </si>
  <si>
    <t>Touch</t>
  </si>
  <si>
    <t>A widower struggling to raise his emotionally challenged son discovers that he can predict events before they happen.</t>
  </si>
  <si>
    <t>David Mazouz</t>
  </si>
  <si>
    <t>Gugu Mbatha-Raw</t>
  </si>
  <si>
    <t>Lukas Haas</t>
  </si>
  <si>
    <t>Locke &amp; Key</t>
  </si>
  <si>
    <t>After their father is murdered under mysterious circumstances, the three Locke siblings and their mother move into their ancestral home, Keyhouse, which they discover is full of magical keys that may be connected to their father's death.</t>
  </si>
  <si>
    <t>Connor Jessup</t>
  </si>
  <si>
    <t>Emilia Jones</t>
  </si>
  <si>
    <t>Jackson Robert Scott</t>
  </si>
  <si>
    <t>Utopia</t>
  </si>
  <si>
    <t>After a group of people, who meet online, discover a bizarre graphic novel which seems to hold mysterious answers, they find themselves being tracked down by a merciless organization known merely as 'The Network'.</t>
  </si>
  <si>
    <t>Adeel Akhtar</t>
  </si>
  <si>
    <t>Paul Higgins</t>
  </si>
  <si>
    <t>Neil Maskell</t>
  </si>
  <si>
    <t>Fiona O'Shaughnessy</t>
  </si>
  <si>
    <t>Into the Badlands</t>
  </si>
  <si>
    <t>A mighty warrior and a young boy search for enlightenment in a ruthless territory controlled by feudal barons.</t>
  </si>
  <si>
    <t>Daniel Wu</t>
  </si>
  <si>
    <t>Orla Brady</t>
  </si>
  <si>
    <t>Emily Beecham</t>
  </si>
  <si>
    <t>Aramis Knight</t>
  </si>
  <si>
    <t>I Am Not Okay with This</t>
  </si>
  <si>
    <t>Comedy, Sci-Fi</t>
  </si>
  <si>
    <t>Sydney is a teenage girl navigating the trials and tribulations of high school while dealing with the complexities of her family, her budding sexuality, and mysterious superpowers just beginning to awaken deep within her.</t>
  </si>
  <si>
    <t>Sophia Lillis</t>
  </si>
  <si>
    <t>Wyatt Oleff</t>
  </si>
  <si>
    <t>Sofia Bryant</t>
  </si>
  <si>
    <t>Kathleen Rose Perkins</t>
  </si>
  <si>
    <t>Justice League</t>
  </si>
  <si>
    <t>Seven of the most formidable heroes form arguably the most powerful team ever.</t>
  </si>
  <si>
    <t>George Newbern</t>
  </si>
  <si>
    <t>Blackadder the Third</t>
  </si>
  <si>
    <t>180 min</t>
  </si>
  <si>
    <t>In the Regency era, Mr E. Blackadder serves as butler to the foppish numskull Prince George amidst the fads and crazes of the time.</t>
  </si>
  <si>
    <t>Helen Atkinson Wood</t>
  </si>
  <si>
    <t>Joey</t>
  </si>
  <si>
    <t>In this spin-off of Friends (1994), Joey Tribbiani moves to Los Angeles to pursue his acting career.</t>
  </si>
  <si>
    <t>Paulo Costanzo</t>
  </si>
  <si>
    <t>Drea de Matteo</t>
  </si>
  <si>
    <t>Andrea Anders</t>
  </si>
  <si>
    <t>Samurai chanpurÃ»</t>
  </si>
  <si>
    <t>Fuu, a waitress who works in a teahouse, rescues two master swordsmen, Mugen and Jin, from their execution to help her find the "samurai who smells of sunflowers."</t>
  </si>
  <si>
    <t>Kazuya Nakai</t>
  </si>
  <si>
    <t>Ginpei Sato</t>
  </si>
  <si>
    <t>Ayako Kawasumi</t>
  </si>
  <si>
    <t>Defiance</t>
  </si>
  <si>
    <t>Life in the city of Defiance, in a near future after the arrival of different alien lifeforms to Earth.</t>
  </si>
  <si>
    <t>Grant Bowler</t>
  </si>
  <si>
    <t>Stephanie Leonidas</t>
  </si>
  <si>
    <t>Julie Benz</t>
  </si>
  <si>
    <t>Graham Greene</t>
  </si>
  <si>
    <t>Cougar Town</t>
  </si>
  <si>
    <t>Follows the escapades and relationships of a group of neighbors living in Gulfhaven, Florida.</t>
  </si>
  <si>
    <t>Christa Miller</t>
  </si>
  <si>
    <t>Busy Philipps</t>
  </si>
  <si>
    <t>Dan Byrd</t>
  </si>
  <si>
    <t>The Affair</t>
  </si>
  <si>
    <t>A struggling novelist and a young waitress strike up an extramarital relationship that promises to forever change the course of their lives.</t>
  </si>
  <si>
    <t>Maura Tierney</t>
  </si>
  <si>
    <t>Julia Goldani Telles</t>
  </si>
  <si>
    <t>12 Monkeys</t>
  </si>
  <si>
    <t>Follows the journey of a time traveler from the post-apocalyptic future who appears in present day on a mission to locate and eradicate the source of a deadly plague that will nearly destroy the human race.</t>
  </si>
  <si>
    <t>Amanda Schull</t>
  </si>
  <si>
    <t>Noah Bean</t>
  </si>
  <si>
    <t>Barbara Sukowa</t>
  </si>
  <si>
    <t>GLOW</t>
  </si>
  <si>
    <t>35 min</t>
  </si>
  <si>
    <t>A look at the personal and professional lives of a group of women who perform for a wrestling organization in Los Angeles during the 1980s.</t>
  </si>
  <si>
    <t>Marc Maron</t>
  </si>
  <si>
    <t>Betty Gilpin</t>
  </si>
  <si>
    <t>Britt Baron</t>
  </si>
  <si>
    <t>Upload</t>
  </si>
  <si>
    <t>296 min</t>
  </si>
  <si>
    <t>Comedy, Mystery, Sci-Fi</t>
  </si>
  <si>
    <t>A man is able to choose his own afterlife after his untimely death by having his consciousness uploaded into a virtual world. As he gets used to his new life and befriends his angel (real world handler) questions about his death arise.</t>
  </si>
  <si>
    <t>Robbie Amell</t>
  </si>
  <si>
    <t>Andy Allo</t>
  </si>
  <si>
    <t>Zainab Johnson</t>
  </si>
  <si>
    <t>Kevin Bigley</t>
  </si>
  <si>
    <t>Paatal Lok</t>
  </si>
  <si>
    <t>A down and out cop lands the case of a lifetime when four suspects are nabbed in the assassination attempt of a journalist. The pursuit of it leads him to 'Paatal Lok', and to shocking discoveries in the past of the four suspects.</t>
  </si>
  <si>
    <t>Jaideep Ahlawat</t>
  </si>
  <si>
    <t>Ishwak Singh</t>
  </si>
  <si>
    <t>Abhishek Banerjee</t>
  </si>
  <si>
    <t>Dead Like Me</t>
  </si>
  <si>
    <t>After being hit on the head by a toilet seat, a young temp clerk becomes a grim reaper in death.</t>
  </si>
  <si>
    <t>Ellen Muth</t>
  </si>
  <si>
    <t>Callum Blue</t>
  </si>
  <si>
    <t>Jasmine Guy</t>
  </si>
  <si>
    <t>Whose Line Is It Anyway?</t>
  </si>
  <si>
    <t>Comedy, Game-Show</t>
  </si>
  <si>
    <t>Improvisational comedy competition show in which four members of the regular cast as comedians and often with guest appearances with other comedians and celebrities and members of the audience perform various comic games and sketches.</t>
  </si>
  <si>
    <t>Drew Carey</t>
  </si>
  <si>
    <t>Colin Mochrie</t>
  </si>
  <si>
    <t>Ryan Stiles</t>
  </si>
  <si>
    <t>Laura Hall</t>
  </si>
  <si>
    <t>Wilfred</t>
  </si>
  <si>
    <t>The story of a depressed man who inexplicably is the only one who can see his neighbor's dog as a full grown man in a dog suit.</t>
  </si>
  <si>
    <t>Jason Gann</t>
  </si>
  <si>
    <t>Fiona Gubelmann</t>
  </si>
  <si>
    <t>Dorian Brown Pham</t>
  </si>
  <si>
    <t>Home Improvement</t>
  </si>
  <si>
    <t>The daily trials and tribulations of Tim "The Tool Man" Taylor, a television show host raising three mischievous boys with help from his loyal co-host, loving wife, and eccentric neighbor.</t>
  </si>
  <si>
    <t>Tim Allen</t>
  </si>
  <si>
    <t>Earl Hindman</t>
  </si>
  <si>
    <t>Taran Noah Smith</t>
  </si>
  <si>
    <t>Zachery Ty Bryan</t>
  </si>
  <si>
    <t>Ugly Betty</t>
  </si>
  <si>
    <t>Smart but wholesome Betty embraces her unique appearance and independent attitude in the cutthroat world of New York fashion.</t>
  </si>
  <si>
    <t>America Ferrera</t>
  </si>
  <si>
    <t>Eric Mabius</t>
  </si>
  <si>
    <t>Tony Plana</t>
  </si>
  <si>
    <t>Ana Ortiz</t>
  </si>
  <si>
    <t>Power</t>
  </si>
  <si>
    <t>James "Ghost" St. Patrick, a wealthy New York night club owner who has it all, catering to the city's elite and dreaming big, lives a double life as a drug kingpin.</t>
  </si>
  <si>
    <t>Omari Hardwick</t>
  </si>
  <si>
    <t>Lela Loren</t>
  </si>
  <si>
    <t>Naturi Naughton</t>
  </si>
  <si>
    <t>Joseph Sikora</t>
  </si>
  <si>
    <t>Roseanne</t>
  </si>
  <si>
    <t>21 min</t>
  </si>
  <si>
    <t>A revival of the popular 1990s sitcom "Roseanne", which centered on the everyday life of an American working-class family.</t>
  </si>
  <si>
    <t>Roseanne Barr</t>
  </si>
  <si>
    <t>John Goodman</t>
  </si>
  <si>
    <t>Laurie Metcalf</t>
  </si>
  <si>
    <t>Michael Fishman</t>
  </si>
  <si>
    <t>Robot Chicken</t>
  </si>
  <si>
    <t>Pop culture references fly thick and fast as stop-motion animation is featured in sketches lampooning everything from television movies to comic books.</t>
  </si>
  <si>
    <t>Matthew Senreich</t>
  </si>
  <si>
    <t>Breckin Meyer</t>
  </si>
  <si>
    <t>Tom Root</t>
  </si>
  <si>
    <t>Numb3rs</t>
  </si>
  <si>
    <t>Working for the F.B.I., a mathematician uses equations to help solve various crimes.</t>
  </si>
  <si>
    <t>Rob Morrow</t>
  </si>
  <si>
    <t>David Krumholtz</t>
  </si>
  <si>
    <t>Judd Hirsch</t>
  </si>
  <si>
    <t>Alimi Ballard</t>
  </si>
  <si>
    <t>Grace and Frankie</t>
  </si>
  <si>
    <t>Finding out that their husbands are not just work partners, but have also been romantically involved for the last twenty years, two women with an already strained relationship try to cope with the circumstances together.</t>
  </si>
  <si>
    <t>Lily Tomlin</t>
  </si>
  <si>
    <t>Jane Fonda</t>
  </si>
  <si>
    <t>Sam Waterston</t>
  </si>
  <si>
    <t>Dark Matter</t>
  </si>
  <si>
    <t>In the dystopian 27th century, six people wake up on a deserted spaceship with no memory of who they are or what they're doing there. They reluctantly team up and set off to find answers with the help of a female android.</t>
  </si>
  <si>
    <t>Melissa O'Neil</t>
  </si>
  <si>
    <t>Anthony Lemke</t>
  </si>
  <si>
    <t>Alex Mallari Jr.</t>
  </si>
  <si>
    <t>Jodelle Ferland</t>
  </si>
  <si>
    <t>Boy Meets World</t>
  </si>
  <si>
    <t>An adolescent with two siblings tests his various theories about life as he endures the trials of growing up alongside a good friend.</t>
  </si>
  <si>
    <t>Ben Savage</t>
  </si>
  <si>
    <t>Rider Strong</t>
  </si>
  <si>
    <t>William Daniels</t>
  </si>
  <si>
    <t>Betsy Randle</t>
  </si>
  <si>
    <t>Jane the Virgin</t>
  </si>
  <si>
    <t>A young, devout Catholic woman discovers that she was accidentally artificially inseminated.</t>
  </si>
  <si>
    <t>Gina Rodriguez</t>
  </si>
  <si>
    <t>Andrea Navedo</t>
  </si>
  <si>
    <t>Yael Grobglas</t>
  </si>
  <si>
    <t>Justin Baldoni</t>
  </si>
  <si>
    <t>Castlevania</t>
  </si>
  <si>
    <t>A vampire hunter fights to save a besieged city from an army of otherworldly creatures controlled by Dracula.</t>
  </si>
  <si>
    <t>Richard Armitage</t>
  </si>
  <si>
    <t>Alejandra Reynoso</t>
  </si>
  <si>
    <t>Theo James</t>
  </si>
  <si>
    <t>Chicago Fire</t>
  </si>
  <si>
    <t>Action, Drama</t>
  </si>
  <si>
    <t>The story of firefighters in Chicago, both on a personal and professional level</t>
  </si>
  <si>
    <t>Taylor Kinney</t>
  </si>
  <si>
    <t>Christian Stolte</t>
  </si>
  <si>
    <t>Eamonn Walker</t>
  </si>
  <si>
    <t>Ratched</t>
  </si>
  <si>
    <t>In 1947, Mildred Ratched begins working as a nurse at a leading psychiatric hospital. But beneath her stylish exterior lurks a growing darkness.</t>
  </si>
  <si>
    <t>Finn Wittrock</t>
  </si>
  <si>
    <t>Judy Davis</t>
  </si>
  <si>
    <t>Torchwood</t>
  </si>
  <si>
    <t>The members of the Torchwood Institute, a secret organization founded by the British Crown, fight to protect the Earth from extraterrestrial and supernatural threats.</t>
  </si>
  <si>
    <t>John Barrowman</t>
  </si>
  <si>
    <t>Eve Myles</t>
  </si>
  <si>
    <t>Kai Owen</t>
  </si>
  <si>
    <t>Gareth David-Lloyd</t>
  </si>
  <si>
    <t>Castle Rock</t>
  </si>
  <si>
    <t>Based on the stories of Stephen King, the series intertwines characters and themes from the fictional town of Castle Rock.</t>
  </si>
  <si>
    <t>Bill SkarsgÃ¥rd</t>
  </si>
  <si>
    <t>Lizzy Caplan</t>
  </si>
  <si>
    <t>Melanie Lynskey</t>
  </si>
  <si>
    <t>The Cleveland Show</t>
  </si>
  <si>
    <t>The adventures of the Family Guy (1999) neighbor and former deli owner, Cleveland Brown.</t>
  </si>
  <si>
    <t>Mike Henry</t>
  </si>
  <si>
    <t>Sanaa Lathan</t>
  </si>
  <si>
    <t>Jason Sudeikis</t>
  </si>
  <si>
    <t>Alcatraz</t>
  </si>
  <si>
    <t>In 1963, all the prisoners and guards mysteriously disappear from Alcatraz. In the present day, they resurface and a secret agency are tasked with re-capturing them.</t>
  </si>
  <si>
    <t>Sarah Jones</t>
  </si>
  <si>
    <t>Jonny Coyne</t>
  </si>
  <si>
    <t>Parminder Nagra</t>
  </si>
  <si>
    <t>Poirot</t>
  </si>
  <si>
    <t>100 min</t>
  </si>
  <si>
    <t>The cases of eccentric, but sharp, Belgian detective Hercule Poirot.</t>
  </si>
  <si>
    <t>David Suchet</t>
  </si>
  <si>
    <t>Hugh Fraser</t>
  </si>
  <si>
    <t>Philip Jackson</t>
  </si>
  <si>
    <t>Pauline Moran</t>
  </si>
  <si>
    <t>Courage the Cowardly Dog</t>
  </si>
  <si>
    <t>The offbeat adventures of Courage, a cowardly dog who must overcome his own fears to heroically defend his unknowing farmer owners from all kinds of dangers, paranormal events and menaces that appear around their land.</t>
  </si>
  <si>
    <t>Marty Grabstein</t>
  </si>
  <si>
    <t>Thea White</t>
  </si>
  <si>
    <t>Peter Fernandez</t>
  </si>
  <si>
    <t>Simon Prebble</t>
  </si>
  <si>
    <t>Ballers</t>
  </si>
  <si>
    <t>A series centered around a group of football players and their families, friends and handlers.</t>
  </si>
  <si>
    <t>Dwayne Johnson</t>
  </si>
  <si>
    <t>John David Washington</t>
  </si>
  <si>
    <t>Donovan W. Carter</t>
  </si>
  <si>
    <t>Troy Garity</t>
  </si>
  <si>
    <t>Anne</t>
  </si>
  <si>
    <t>Drama, Family</t>
  </si>
  <si>
    <t>The adventures of a young orphan girl living in the late 19th century. Follow Anne as she learns to navigate her new life on Prince Edward Island, in this new take on L.M. Montgomery's classic novels.</t>
  </si>
  <si>
    <t>Amybeth McNulty</t>
  </si>
  <si>
    <t>Geraldine James</t>
  </si>
  <si>
    <t>R.H. Thomson</t>
  </si>
  <si>
    <t>Dalila Bela</t>
  </si>
  <si>
    <t>Poketto monsutÃ¢</t>
  </si>
  <si>
    <t>Ash Ketchum, his yellow pet Pikachu, and his human friends explore a world of powerful creatures.</t>
  </si>
  <si>
    <t>Veronica Taylor</t>
  </si>
  <si>
    <t>Rachael Lillis</t>
  </si>
  <si>
    <t>Eric Stuart</t>
  </si>
  <si>
    <t>Ikue Ã”tani</t>
  </si>
  <si>
    <t>Messiah</t>
  </si>
  <si>
    <t>When a CIA officer investigates a man, and his followers, attracting international attention through acts of public disruption, she embarks on a global high-stakes mission to uncover whether he is a divine entity, or a deceptive con artist.</t>
  </si>
  <si>
    <t>Michelle Monaghan</t>
  </si>
  <si>
    <t>Mehdi Dehbi</t>
  </si>
  <si>
    <t>John Ortiz</t>
  </si>
  <si>
    <t>Tomer Sisley</t>
  </si>
  <si>
    <t>The Colbert Report</t>
  </si>
  <si>
    <t>Satirical newscaster Stephen Colbert provides humorous commentary on the big issues going on in the United States and the rest of the world, with his larger-than-life ego and overly-patriotic spirit along with him every step of the way.</t>
  </si>
  <si>
    <t>Jay Katsir</t>
  </si>
  <si>
    <t>Paul Dinello</t>
  </si>
  <si>
    <t>X-Men</t>
  </si>
  <si>
    <t>Animation, Action, Family</t>
  </si>
  <si>
    <t>A team of mutant superheroes fight for justice and human acceptance in the Marvel Comics universe.</t>
  </si>
  <si>
    <t>Cedric Smith</t>
  </si>
  <si>
    <t>Cal Dodd</t>
  </si>
  <si>
    <t>Lenore Zann</t>
  </si>
  <si>
    <t>George Buza</t>
  </si>
  <si>
    <t>The Nanny</t>
  </si>
  <si>
    <t>Comedy, Family, Romance</t>
  </si>
  <si>
    <t>After being fired from her job and dumped by her boyfriend, a cosmetics saleswoman becomes the nanny to the three children of a rich English widower. As time passes, the two fall for each other.</t>
  </si>
  <si>
    <t>Fran Drescher</t>
  </si>
  <si>
    <t>Charles Shaughnessy</t>
  </si>
  <si>
    <t>Daniel Davis</t>
  </si>
  <si>
    <t>Lauren Lane</t>
  </si>
  <si>
    <t>Empire</t>
  </si>
  <si>
    <t>Drama, Music</t>
  </si>
  <si>
    <t>A hip-hop mogul must choose a successor among his three sons who are battling for control over his multi-million dollar company, while his ex-wife schemes to reclaim what is hers.</t>
  </si>
  <si>
    <t>Terrence Howard</t>
  </si>
  <si>
    <t>Jussie Smollett</t>
  </si>
  <si>
    <t>Bryshere Y. Gray</t>
  </si>
  <si>
    <t>Trailer Park Boys</t>
  </si>
  <si>
    <t>Three petty felons have a documentary made about their life in a trailer park.</t>
  </si>
  <si>
    <t>John Paul Tremblay</t>
  </si>
  <si>
    <t>Robb Wells</t>
  </si>
  <si>
    <t>Mike Smith</t>
  </si>
  <si>
    <t>John Dunsworth</t>
  </si>
  <si>
    <t>The Powerpuff Girls</t>
  </si>
  <si>
    <t>Three super-powered little girls constantly save the world (or at least the city of Townsville) from monsters, would-be conquerers and a few other gross things.</t>
  </si>
  <si>
    <t>Cathy Cavadini</t>
  </si>
  <si>
    <t>Elizabeth Daily</t>
  </si>
  <si>
    <t>Tara Strong</t>
  </si>
  <si>
    <t>Love</t>
  </si>
  <si>
    <t>A program that follows a couple who must navigate the exhilarations and humiliations of intimacy, commitment and other things they were hoping to avoid.</t>
  </si>
  <si>
    <t>Gillian Jacobs</t>
  </si>
  <si>
    <t>Paul Rust</t>
  </si>
  <si>
    <t>Claudia O'Doherty</t>
  </si>
  <si>
    <t>Mike Mitchell</t>
  </si>
  <si>
    <t>Ted Lasso</t>
  </si>
  <si>
    <t>Follows US American Football coach Ted Lasso heading to the UK to manage a struggling London football team in the top flight of English football.</t>
  </si>
  <si>
    <t>Hannah Waddingham</t>
  </si>
  <si>
    <t>Brendan Hunt</t>
  </si>
  <si>
    <t>Jeremy Swift</t>
  </si>
  <si>
    <t>The Terror</t>
  </si>
  <si>
    <t>Supernatural, semihistorical, horror anthology series, where each season is inspired by a different infamous or mysterious real life historical tragedy.</t>
  </si>
  <si>
    <t>Jared Harris</t>
  </si>
  <si>
    <t>Derek Mio</t>
  </si>
  <si>
    <t>Tobias Menzies</t>
  </si>
  <si>
    <t>Kiki Sukezane</t>
  </si>
  <si>
    <t>Hannah Montana</t>
  </si>
  <si>
    <t>Comedy, Family, Music</t>
  </si>
  <si>
    <t>Adventures of a teenage pop star who keeps her identity secret from even her closest friends by using a disguise on-stage.</t>
  </si>
  <si>
    <t>Miley Cyrus</t>
  </si>
  <si>
    <t>Emily Osment</t>
  </si>
  <si>
    <t>Jason Earles</t>
  </si>
  <si>
    <t>Billy Ray Cyrus</t>
  </si>
  <si>
    <t>Hemlock Grove</t>
  </si>
  <si>
    <t>Secrets are just part of daily life in the small Pennsylvania town of Hemlock Grove, where the darkest evils hide in plain sight.</t>
  </si>
  <si>
    <t>Famke Janssen</t>
  </si>
  <si>
    <t>Landon Liboiron</t>
  </si>
  <si>
    <t>Joel de la Fuente</t>
  </si>
  <si>
    <t>Timeless</t>
  </si>
  <si>
    <t>An unlikely trio travel through time in order to battle unknown criminals and protect history as we know it.</t>
  </si>
  <si>
    <t>Abigail Spencer</t>
  </si>
  <si>
    <t>Malcolm Barrett</t>
  </si>
  <si>
    <t>Paterson Joseph</t>
  </si>
  <si>
    <t>Tokyo Ghoul</t>
  </si>
  <si>
    <t>A Tokyo college student is attacked by a ghoul, a superpowered human who feeds on human flesh. He survives, but has become part ghoul and becomes a fugitive on the run.</t>
  </si>
  <si>
    <t>Natsuki Hanae</t>
  </si>
  <si>
    <t>Austin Tindle</t>
  </si>
  <si>
    <t>Sora Amamiya</t>
  </si>
  <si>
    <t>Brina Palencia</t>
  </si>
  <si>
    <t>Sword Art Online</t>
  </si>
  <si>
    <t>In the year 2022, thousands of people get trapped in a new virtual MMORPG and the lone wolf player, Kirito, works to escape.</t>
  </si>
  <si>
    <t>Yoshitsugu Matsuoka</t>
  </si>
  <si>
    <t>Haruka Tomatsu</t>
  </si>
  <si>
    <t>Bryce Papenbrook</t>
  </si>
  <si>
    <t>Cherami Leigh</t>
  </si>
  <si>
    <t>Father Ted</t>
  </si>
  <si>
    <t>Three misfit priests and their housekeeper live on Craggy Island, not the peaceful and quiet part of Ireland that it seems to be.</t>
  </si>
  <si>
    <t>Dermot Morgan</t>
  </si>
  <si>
    <t>Ardal O'Hanlon</t>
  </si>
  <si>
    <t>Frank Kelly</t>
  </si>
  <si>
    <t>Pauline McLynn</t>
  </si>
  <si>
    <t>What We Do in the Shadows</t>
  </si>
  <si>
    <t>Comedy, Fantasy, Horror</t>
  </si>
  <si>
    <t>A look into the daily (or rather, nightly) lives of three vampires, who've lived together for over 100 years, on Staten Island.</t>
  </si>
  <si>
    <t>Kayvan Novak</t>
  </si>
  <si>
    <t>Natasia Demetriou</t>
  </si>
  <si>
    <t>Harvey GuillÃ©n</t>
  </si>
  <si>
    <t>Dawson's Creek</t>
  </si>
  <si>
    <t>Four friends in a small coastal town help each other cope with adolescence.</t>
  </si>
  <si>
    <t>James Van Der Beek</t>
  </si>
  <si>
    <t>Katie Holmes</t>
  </si>
  <si>
    <t>Michelle Williams</t>
  </si>
  <si>
    <t>Humans</t>
  </si>
  <si>
    <t>In a parallel present where the latest must-have gadget for any busy family is a 'Synth' - a highly-developed robotic servant that's so similar to a real human is transforming the way we live.</t>
  </si>
  <si>
    <t>Gemma Chan</t>
  </si>
  <si>
    <t>Lucy Carless</t>
  </si>
  <si>
    <t>Tom Goodman-Hill</t>
  </si>
  <si>
    <t>The Black Adder</t>
  </si>
  <si>
    <t>195 min</t>
  </si>
  <si>
    <t>In the Middle Ages, Prince Edmund the Black Adder constantly schemes and endeavors to seize the crown from his father and brother.</t>
  </si>
  <si>
    <t>Brian Blessed</t>
  </si>
  <si>
    <t>Elspet Gray</t>
  </si>
  <si>
    <t>MacGyver</t>
  </si>
  <si>
    <t>The adventures of a secret Agent armed with almost infinite scientific resourcefulness.</t>
  </si>
  <si>
    <t>Dana Elcar</t>
  </si>
  <si>
    <t>Bruce McGill</t>
  </si>
  <si>
    <t>Robin Mossley</t>
  </si>
  <si>
    <t>Boku no hÃ®rÃ´ akademia</t>
  </si>
  <si>
    <t>A superhero-loving boy without any powers is determined to enroll in a prestigious hero academy and learn what it really means to be a hero.</t>
  </si>
  <si>
    <t>Daiki Yamashita</t>
  </si>
  <si>
    <t>Nobuhiko Okamoto</t>
  </si>
  <si>
    <t>Justin Briner</t>
  </si>
  <si>
    <t>Ayane Sakura</t>
  </si>
  <si>
    <t>Drake &amp; Josh</t>
  </si>
  <si>
    <t>Two teens become step brothers. One is an awkward geek and the other is a popular musician.</t>
  </si>
  <si>
    <t>Drake Bell</t>
  </si>
  <si>
    <t>Josh Peck</t>
  </si>
  <si>
    <t>Miranda Cosgrove</t>
  </si>
  <si>
    <t>Nancy Sullivan</t>
  </si>
  <si>
    <t>O Mecanismo</t>
  </si>
  <si>
    <t>Dramatic fiction series loosely inspired by an investigation of corruption in Brazil's private and state oil companies and construction companies.</t>
  </si>
  <si>
    <t>Caroline Abras</t>
  </si>
  <si>
    <t>Selton Mello</t>
  </si>
  <si>
    <t>Enrique Diaz</t>
  </si>
  <si>
    <t>Jonathan Haagensen</t>
  </si>
  <si>
    <t>Haven</t>
  </si>
  <si>
    <t>Many in the coastal town of Haven, Maine have a dormant curse or "trouble" that could trigger at any time for any reason. FBI agent Audrey Parker, the sheriff and the town's black sheep must deal with the troubles' deadly effects.</t>
  </si>
  <si>
    <t>Emily Rose</t>
  </si>
  <si>
    <t>Lucas Bryant</t>
  </si>
  <si>
    <t>Eric Balfour</t>
  </si>
  <si>
    <t>Richard Donat</t>
  </si>
  <si>
    <t>The adventures in time and space of the Doctor, a Time Lord who changes appearance and personality by regenerating when near death, and is joined by companions in battles against aliens and other megalomaniacs.</t>
  </si>
  <si>
    <t>William Hartnell</t>
  </si>
  <si>
    <t>Patrick Troughton</t>
  </si>
  <si>
    <t>Jon Pertwee</t>
  </si>
  <si>
    <t>Tom Baker</t>
  </si>
  <si>
    <t>Phineas and Ferb</t>
  </si>
  <si>
    <t>Phineas and Ferb invent, scheme, and stay one step ahead of their bratty sister. Meanwhile, their pet platypus plots against evil Dr. Doofenshmirtz.</t>
  </si>
  <si>
    <t>Vincent Martella</t>
  </si>
  <si>
    <t>Thomas Brodie-Sangster</t>
  </si>
  <si>
    <t>Dan Povenmire</t>
  </si>
  <si>
    <t>Ashley Tisdale</t>
  </si>
  <si>
    <t>Lethal Weapon</t>
  </si>
  <si>
    <t>A slightly unhinged cop is partnered with a veteran detective trying to maintain a low stress level in his life.</t>
  </si>
  <si>
    <t>Damon Wayans</t>
  </si>
  <si>
    <t>Keesha Sharp</t>
  </si>
  <si>
    <t>Kevin Rahm</t>
  </si>
  <si>
    <t>Michelle Mitchenor</t>
  </si>
  <si>
    <t>Raising Hope</t>
  </si>
  <si>
    <t>Jimmy becomes a single parent to an infant after her mother, with whom he had a one-night stand, ends up on Death Row.</t>
  </si>
  <si>
    <t>Lucas Neff</t>
  </si>
  <si>
    <t>Martha Plimpton</t>
  </si>
  <si>
    <t>Garret Dillahunt</t>
  </si>
  <si>
    <t>Shannon Woodward</t>
  </si>
  <si>
    <t>Beauty and the Beast</t>
  </si>
  <si>
    <t>Drama, Horror, Romance</t>
  </si>
  <si>
    <t>A beautiful detective falls in love with an ex-soldier who goes into hiding from the secret government organization that turned him into a mechanically charged beast.</t>
  </si>
  <si>
    <t>Jay Ryan</t>
  </si>
  <si>
    <t>Nina Lisandrello</t>
  </si>
  <si>
    <t>Austin Basis</t>
  </si>
  <si>
    <t>Masters of Sex</t>
  </si>
  <si>
    <t>Drama about the pioneers of the science of human sexuality whose research touched off the sexual revolution.</t>
  </si>
  <si>
    <t>Michael Sheen</t>
  </si>
  <si>
    <t>Caitlin FitzGerald</t>
  </si>
  <si>
    <t>Teddy Sears</t>
  </si>
  <si>
    <t>Young Sheldon</t>
  </si>
  <si>
    <t>Meet a child genius named Sheldon Cooper; (already seen as an adult in The Big Bang Theory (2007)) and his family. Some unique challenges face Sheldon who seems socially impaired.</t>
  </si>
  <si>
    <t>Iain Armitage</t>
  </si>
  <si>
    <t>Zoe Perry</t>
  </si>
  <si>
    <t>Lance Barber</t>
  </si>
  <si>
    <t>Montana Jordan</t>
  </si>
  <si>
    <t>Scream Queens</t>
  </si>
  <si>
    <t>Comedy, Horror, Mystery</t>
  </si>
  <si>
    <t>A semi-anthology series that centers on characters being terrorized by a serial killer in different locations, including a university and a hospital.</t>
  </si>
  <si>
    <t>Emma Roberts</t>
  </si>
  <si>
    <t>Abigail Breslin</t>
  </si>
  <si>
    <t>Keke Palmer</t>
  </si>
  <si>
    <t>Sabrina the Teenage Witch</t>
  </si>
  <si>
    <t>Comedy, Family, Fantasy</t>
  </si>
  <si>
    <t>When a sixteen-year-old high school student finds out she's a witch, her two aunts offer guidance on how to control her newly-discovered magical powers.</t>
  </si>
  <si>
    <t>Melissa Joan Hart</t>
  </si>
  <si>
    <t>Caroline Rhea</t>
  </si>
  <si>
    <t>Beth Broderick</t>
  </si>
  <si>
    <t>Nick Bakay</t>
  </si>
  <si>
    <t>Doom Patrol</t>
  </si>
  <si>
    <t>The adventures of an idealistic mad scientist and his field team of superpowered outcasts.</t>
  </si>
  <si>
    <t>Diane Guerrero</t>
  </si>
  <si>
    <t>April Bowlby</t>
  </si>
  <si>
    <t>Brendan Fraser</t>
  </si>
  <si>
    <t>Line of Duty</t>
  </si>
  <si>
    <t>Drama series following the investigations of AC-12, a controversial police anticorruption unit.</t>
  </si>
  <si>
    <t>Adrian Dunbar</t>
  </si>
  <si>
    <t>Martin Compston</t>
  </si>
  <si>
    <t>Vicky McClure</t>
  </si>
  <si>
    <t>Craig Parkinson</t>
  </si>
  <si>
    <t>Don't Trust the B---- in Apartment 23</t>
  </si>
  <si>
    <t>Chloe is a New York party girl with the morals of a pirate. She causes trouble for her naive small town roommate, June, and Chloe's best friend, James Van Der Beek.</t>
  </si>
  <si>
    <t>Dreama Walker</t>
  </si>
  <si>
    <t>Michael Blaiklock</t>
  </si>
  <si>
    <t>The A-Team</t>
  </si>
  <si>
    <t>Four Vietnam vets, framed for a crime they didn't commit, help the innocent while on the run from the military.</t>
  </si>
  <si>
    <t>George Peppard</t>
  </si>
  <si>
    <t>Mr. T</t>
  </si>
  <si>
    <t>Dwight Schultz</t>
  </si>
  <si>
    <t>Dirk Benedict</t>
  </si>
  <si>
    <t>Happy Endings</t>
  </si>
  <si>
    <t>This Chicago-set sitcom follows the intertwined lives of six young urbanites trying to learn the ropes of adulthood. Through breakups and whatever other curve-balls life throws them, the pals stick together.</t>
  </si>
  <si>
    <t>Eliza Coupe</t>
  </si>
  <si>
    <t>Elisha Cuthbert</t>
  </si>
  <si>
    <t>Adam Pally</t>
  </si>
  <si>
    <t>The Wonder Years</t>
  </si>
  <si>
    <t>Kevin Arnold recalls growing up during the late 60s and early 70s; the turbulent social times make the transition from child to adult unusually interesting.</t>
  </si>
  <si>
    <t>Fred Savage</t>
  </si>
  <si>
    <t>Dan Lauria</t>
  </si>
  <si>
    <t>Daniel Stern</t>
  </si>
  <si>
    <t>Alley Mills</t>
  </si>
  <si>
    <t>Everybody Hates Chris</t>
  </si>
  <si>
    <t>A young African-American teen attempts to survive with his dysfunctional family and his all-white school in the 1980s.</t>
  </si>
  <si>
    <t>Tichina Arnold</t>
  </si>
  <si>
    <t>Tequan Richmond</t>
  </si>
  <si>
    <t>Imani Hakim</t>
  </si>
  <si>
    <t>According to Jim</t>
  </si>
  <si>
    <t>A television show centered around a macho everyman, his loving wife, and their three precocious children.</t>
  </si>
  <si>
    <t>Jim Belushi</t>
  </si>
  <si>
    <t>Courtney Thorne-Smith</t>
  </si>
  <si>
    <t>Larry Joe Campbell</t>
  </si>
  <si>
    <t>Taylor Atelian</t>
  </si>
  <si>
    <t>Scream: The TV Series</t>
  </si>
  <si>
    <t>A serialized anthology series that follows a group of teenagers being targeted by a masked serial killer.</t>
  </si>
  <si>
    <t>Willa Fitzgerald</t>
  </si>
  <si>
    <t>Bex Taylor-Klaus</t>
  </si>
  <si>
    <t>John Karna</t>
  </si>
  <si>
    <t>Carlson Young</t>
  </si>
  <si>
    <t>The Tomorrow People</t>
  </si>
  <si>
    <t>Evolved humans with amazing abilities (Teleportation, Telekinesis, Telepathy) are being hunted down by agents of Ultra.</t>
  </si>
  <si>
    <t>Peyton List</t>
  </si>
  <si>
    <t>Luke Mitchell</t>
  </si>
  <si>
    <t>Aaron Yoo</t>
  </si>
  <si>
    <t>The Fairly OddParents</t>
  </si>
  <si>
    <t>After being tortured and humiliated by his babysitter, a ten year old boy is put under the care of two fairy godparents, who can grant him almost any wish, which leads to dire consequences.</t>
  </si>
  <si>
    <t>Susanne Blakeslee</t>
  </si>
  <si>
    <t>Daran Norris</t>
  </si>
  <si>
    <t>Carlos Alazraqui</t>
  </si>
  <si>
    <t>The Ranch</t>
  </si>
  <si>
    <t>Comedy, Drama, Western</t>
  </si>
  <si>
    <t>The son of a Colorado rancher returns home from a semi-pro football career to run the family business.</t>
  </si>
  <si>
    <t>Sam Elliott</t>
  </si>
  <si>
    <t>Grady Lee Richmond</t>
  </si>
  <si>
    <t>Happy Valley</t>
  </si>
  <si>
    <t>Yorkshire based crime drama centring on the personal and professional life of Police Sergeant Catherine Cawood.</t>
  </si>
  <si>
    <t>Sarah Lancashire</t>
  </si>
  <si>
    <t>Siobhan Finneran</t>
  </si>
  <si>
    <t>Shane Zaza</t>
  </si>
  <si>
    <t>Impractical Jokers</t>
  </si>
  <si>
    <t>Comedy, Reality-TV</t>
  </si>
  <si>
    <t>Q, Sal, Joe and Murr are real-life best friends who love challenging each other to the most outrageous dares and stunts ever caught on hidden camera.</t>
  </si>
  <si>
    <t>Brian Quinn</t>
  </si>
  <si>
    <t>James Murray</t>
  </si>
  <si>
    <t>Sal Vulcano</t>
  </si>
  <si>
    <t>Joe Gatto</t>
  </si>
  <si>
    <t>Goliath</t>
  </si>
  <si>
    <t>A disgraced lawyer, now an ambulance chaser, gets a case that could bring him redemption or at least revenge on the firm which expelled him.</t>
  </si>
  <si>
    <t>Tania Raymonde</t>
  </si>
  <si>
    <t>Nina Arianda</t>
  </si>
  <si>
    <t>Diana Hopper</t>
  </si>
  <si>
    <t>Farscape</t>
  </si>
  <si>
    <t>Thrown into a distant part of the universe, an Earth astronaut finds himself part of a fugitive alien starship crew.</t>
  </si>
  <si>
    <t>Ben Browder</t>
  </si>
  <si>
    <t>Claudia Black</t>
  </si>
  <si>
    <t>Anthony Simcoe</t>
  </si>
  <si>
    <t>Lani John Tupu</t>
  </si>
  <si>
    <t>Legend of the Seeker</t>
  </si>
  <si>
    <t>After the mysterious murder of his father, a son's search for answers begins a momentous fight against tyranny.</t>
  </si>
  <si>
    <t>Craig Horner</t>
  </si>
  <si>
    <t>Bridget Regan</t>
  </si>
  <si>
    <t>Bruce Spence</t>
  </si>
  <si>
    <t>Craig Parker</t>
  </si>
  <si>
    <t>Ed, Edd n Eddy</t>
  </si>
  <si>
    <t>The off-the-wall, day-to-day life of three friends who have exactly the same name.</t>
  </si>
  <si>
    <t>Matt Hill</t>
  </si>
  <si>
    <t>Sam Vincent</t>
  </si>
  <si>
    <t>Tony Sampson</t>
  </si>
  <si>
    <t>Erin Fitzgerald</t>
  </si>
  <si>
    <t>Happy!</t>
  </si>
  <si>
    <t>An injured hitman befriends his kidnapped daughter's imaginary friend - a perky blue flying unicorn.</t>
  </si>
  <si>
    <t>Ritchie Coster</t>
  </si>
  <si>
    <t>Lili Mirojnick</t>
  </si>
  <si>
    <t>Episodes</t>
  </si>
  <si>
    <t>A couple of British TV producers move to Hollywood to export their most popular series, and find it is not what they expected.</t>
  </si>
  <si>
    <t>Stephen Mangan</t>
  </si>
  <si>
    <t>John Pankow</t>
  </si>
  <si>
    <t>iCarly</t>
  </si>
  <si>
    <t>Carly hosts her own home-grown web show, iCarly, Carly and sidekick Sam's regular webcasts ultimately feature everything from comedy sketches and talent contests to interviews, recipes, and problem-solving.</t>
  </si>
  <si>
    <t>Jerry Trainor</t>
  </si>
  <si>
    <t>Jennette McCurdy</t>
  </si>
  <si>
    <t>Nathan Kress</t>
  </si>
  <si>
    <t>The Flintstones</t>
  </si>
  <si>
    <t>26 min</t>
  </si>
  <si>
    <t>The misadventures of two modern-day Stone Age families, the Flintstones and the Rubbles.</t>
  </si>
  <si>
    <t>Alan Reed</t>
  </si>
  <si>
    <t>Mel Blanc</t>
  </si>
  <si>
    <t>Jean Vander Pyl</t>
  </si>
  <si>
    <t>Bea Benaderet</t>
  </si>
  <si>
    <t>Johnny Bravo</t>
  </si>
  <si>
    <t>The misadventures of a dumb blond egomaniac who is deluded about his own manliness.</t>
  </si>
  <si>
    <t>Brenda Vaccaro</t>
  </si>
  <si>
    <t>Final Space</t>
  </si>
  <si>
    <t>An astronaut named Gary and his planet-destroying sidekick called Mooncake embark on serialized journeys through space in order to unlock the mystery of where the universe actually ends and if it actually does exist.</t>
  </si>
  <si>
    <t>Fred Armisen</t>
  </si>
  <si>
    <t>Olan Rogers</t>
  </si>
  <si>
    <t>Tika Sumpter</t>
  </si>
  <si>
    <t>Z Nation</t>
  </si>
  <si>
    <t>Three years after the zombie virus has gutted the United States of America a team of everyday heroes must transport the only known survivor of the plague from New York to California, where the last functioning viral lab waits for his blood.</t>
  </si>
  <si>
    <t>Russell Hodgkinson</t>
  </si>
  <si>
    <t>Nat Zang</t>
  </si>
  <si>
    <t>Keith Allan</t>
  </si>
  <si>
    <t>Kellita Smith</t>
  </si>
  <si>
    <t>The Suite Life of Zack &amp; Cody</t>
  </si>
  <si>
    <t>Comedy about identical twins living at the Tipton Hotel with their single mother who is a lounge singer at the hotel.</t>
  </si>
  <si>
    <t>Dylan Sprouse</t>
  </si>
  <si>
    <t>Brenda Song</t>
  </si>
  <si>
    <t>Red Dwarf</t>
  </si>
  <si>
    <t>Adventure, Comedy, Sci-Fi</t>
  </si>
  <si>
    <t>The adventures of the last human alive and his friends, stranded three million years into deep space on the mining ship Red Dwarf.</t>
  </si>
  <si>
    <t>Chris Barrie</t>
  </si>
  <si>
    <t>Craig Charles</t>
  </si>
  <si>
    <t>Danny John-Jules</t>
  </si>
  <si>
    <t>Robert Llewellyn</t>
  </si>
  <si>
    <t>Life</t>
  </si>
  <si>
    <t>A former police officer returns to the force after having been wrongly imprisoned for years.</t>
  </si>
  <si>
    <t>Sarah Shahi</t>
  </si>
  <si>
    <t>Adam Arkin</t>
  </si>
  <si>
    <t>Brent Sexton</t>
  </si>
  <si>
    <t>Blue Bloods</t>
  </si>
  <si>
    <t>Revolves around a family of New York cops.</t>
  </si>
  <si>
    <t>Donnie Wahlberg</t>
  </si>
  <si>
    <t>Bridget Moynahan</t>
  </si>
  <si>
    <t>Will Estes</t>
  </si>
  <si>
    <t>Len Cariou</t>
  </si>
  <si>
    <t>Top of the Lake</t>
  </si>
  <si>
    <t>Obsessed with the disappearance of a 12-year-old pregnant girl near a freezing lake in New Zealand, a brave detective will find herself up against small-town secrets and a side of herself that was meticulously kept at bay.</t>
  </si>
  <si>
    <t>David Wenham</t>
  </si>
  <si>
    <t>Peter Mullan</t>
  </si>
  <si>
    <t>Thomas M. Wright</t>
  </si>
  <si>
    <t>Batwoman</t>
  </si>
  <si>
    <t>Batwoman seeks justice for Gotham City.</t>
  </si>
  <si>
    <t>Camrus Johnson</t>
  </si>
  <si>
    <t>Rachel Skarsten</t>
  </si>
  <si>
    <t>Meagan Tandy</t>
  </si>
  <si>
    <t>Nicole Kang</t>
  </si>
  <si>
    <t>Saved by the Bell</t>
  </si>
  <si>
    <t>A close-knit group of six friends get through their teens together while attending Bayside High School in Palisades, California.</t>
  </si>
  <si>
    <t>Mark-Paul Gosselaar</t>
  </si>
  <si>
    <t>Mario Lopez</t>
  </si>
  <si>
    <t>Dustin Diamond</t>
  </si>
  <si>
    <t>Lark Voorhies</t>
  </si>
  <si>
    <t>The Filthy Frank Show</t>
  </si>
  <si>
    <t>12 min</t>
  </si>
  <si>
    <t>Comedy, Fantasy, Music</t>
  </si>
  <si>
    <t>Filthy Frank and his disease ridden friends talk about various topics and take part in multiple life-threatening shenanigans.</t>
  </si>
  <si>
    <t>Joji</t>
  </si>
  <si>
    <t>Artemis Holdenberry</t>
  </si>
  <si>
    <t>Zeeq</t>
  </si>
  <si>
    <t>Bloody Hairy</t>
  </si>
  <si>
    <t>Safe</t>
  </si>
  <si>
    <t>After his teenage daughter goes missing, a widowed surgeon begins uncovering dark secrets of the people closest to him.</t>
  </si>
  <si>
    <t>Amy James-Kelly</t>
  </si>
  <si>
    <t>Amanda Abbington</t>
  </si>
  <si>
    <t>Freddie Thorp</t>
  </si>
  <si>
    <t>Yellowstone</t>
  </si>
  <si>
    <t>A ranching family in Montana faces off against others encroaching on their land.</t>
  </si>
  <si>
    <t>Kevin Costner</t>
  </si>
  <si>
    <t>Luke Grimes</t>
  </si>
  <si>
    <t>Kelly Reilly</t>
  </si>
  <si>
    <t>Wes Bentley</t>
  </si>
  <si>
    <t>Good Girls</t>
  </si>
  <si>
    <t>Three suburban mothers suddenly find themselves in desperate circumstances and decide to stop playing it safe and risk everything to take their power back.</t>
  </si>
  <si>
    <t>Christina Hendricks</t>
  </si>
  <si>
    <t>Retta</t>
  </si>
  <si>
    <t>Reno Wilson</t>
  </si>
  <si>
    <t>Rugrats</t>
  </si>
  <si>
    <t>The cartoon misadventures of four babies and their snotty older cousin as they face the things in life they don't understand.</t>
  </si>
  <si>
    <t>Law &amp; Order</t>
  </si>
  <si>
    <t>Follows a crime (usually a murder), usually adapted from current headlines, from two separate vantage points, the police investigation and the prosecution in court.</t>
  </si>
  <si>
    <t>Jerry Orbach</t>
  </si>
  <si>
    <t>Jesse L. Martin</t>
  </si>
  <si>
    <t>Dennis Farina</t>
  </si>
  <si>
    <t>S. Epatha Merkerson</t>
  </si>
  <si>
    <t>Young Justice</t>
  </si>
  <si>
    <t>Teenage superheroes strive to prove themselves as members of the Justice League.</t>
  </si>
  <si>
    <t>Jesse McCartney</t>
  </si>
  <si>
    <t>Danica McKellar</t>
  </si>
  <si>
    <t>Khary Payton</t>
  </si>
  <si>
    <t>The Golden Girls</t>
  </si>
  <si>
    <t>Four previously married women live together in Miami, sharing their various experiences together and enjoying themselves despite hard times.</t>
  </si>
  <si>
    <t>Bea Arthur</t>
  </si>
  <si>
    <t>Betty White</t>
  </si>
  <si>
    <t>Rue McClanahan</t>
  </si>
  <si>
    <t>Estelle Getty</t>
  </si>
  <si>
    <t>Rules of Engagement</t>
  </si>
  <si>
    <t>Two couples and their single friend, all at different stages in their relationships, deal with the complications of dating, commitment, and marriage.</t>
  </si>
  <si>
    <t>Megyn Price</t>
  </si>
  <si>
    <t>Oliver Hudson</t>
  </si>
  <si>
    <t>Bianca Kajlich</t>
  </si>
  <si>
    <t>ALF</t>
  </si>
  <si>
    <t>A furry alien wiseguy comes to live with the Tanner family after crashing into their garage.</t>
  </si>
  <si>
    <t>Mihaly 'Michu' Meszaros</t>
  </si>
  <si>
    <t>Paul Fusco</t>
  </si>
  <si>
    <t>Max Wright</t>
  </si>
  <si>
    <t>Anne Schedeen</t>
  </si>
  <si>
    <t>The Protector</t>
  </si>
  <si>
    <t>Action, Fantasy, Sci-Fi</t>
  </si>
  <si>
    <t>Discovering his ties to a secret ancient order, a young man living in modern Istanbul embarks on a quest to save the city from an immortal enemy.</t>
  </si>
  <si>
    <t>Ã‡agatay Ulusoy</t>
  </si>
  <si>
    <t>Hazar ErgÃ¼Ã§lÃ¼</t>
  </si>
  <si>
    <t>Okan Yalabik</t>
  </si>
  <si>
    <t>BurÃ§in Terzioglu</t>
  </si>
  <si>
    <t>Shooter</t>
  </si>
  <si>
    <t>A conspiracy thriller that follows the journey of Bob Lee Swagger, a highly-decorated veteran who is coaxed back into action to prevent a plot to kill the President.</t>
  </si>
  <si>
    <t>Ryan Phillippe</t>
  </si>
  <si>
    <t>Shantel VanSanten</t>
  </si>
  <si>
    <t>Cynthia Addai-Robinson</t>
  </si>
  <si>
    <t>Bored to Death</t>
  </si>
  <si>
    <t>A well-meaning but struggling writer decides to lead a sort of double life by pretending to be a private detective using the methods he read about in old detective novels.</t>
  </si>
  <si>
    <t>Jason Schwartzman</t>
  </si>
  <si>
    <t>Zach Galifianakis</t>
  </si>
  <si>
    <t>Heather Burns</t>
  </si>
  <si>
    <t>The Goldbergs</t>
  </si>
  <si>
    <t>This ABC show takes place in Jenkintown, Pennsylvania in the 1980s and follows the lives of a family named The Goldbergs.</t>
  </si>
  <si>
    <t>Wendi McLendon-Covey</t>
  </si>
  <si>
    <t>Sean Giambrone</t>
  </si>
  <si>
    <t>Troy Gentile</t>
  </si>
  <si>
    <t>Hayley Orrantia</t>
  </si>
  <si>
    <t>The Cosby Show</t>
  </si>
  <si>
    <t>The goings-on in the life of a successful African-American family.</t>
  </si>
  <si>
    <t>Bill Cosby</t>
  </si>
  <si>
    <t>Phylicia Rashad</t>
  </si>
  <si>
    <t>Keshia Knight Pulliam</t>
  </si>
  <si>
    <t>Malcolm-Jamal Warner</t>
  </si>
  <si>
    <t>The Family Man</t>
  </si>
  <si>
    <t>A working man from the National Investigation Agency tries to protect the nation from terrorism, but he also needs to keep his family safe from his secret job.</t>
  </si>
  <si>
    <t>Manoj Bajpayee</t>
  </si>
  <si>
    <t>Samantha Ruth Prabhu</t>
  </si>
  <si>
    <t>Priyamani</t>
  </si>
  <si>
    <t>Sharib Hashmi</t>
  </si>
  <si>
    <t>Beverly Hills, 90210</t>
  </si>
  <si>
    <t>A group of friends living in Beverly Hills, California make their way through life from their school days into adulthood.</t>
  </si>
  <si>
    <t>Jason Priestley</t>
  </si>
  <si>
    <t>Shannen Doherty</t>
  </si>
  <si>
    <t>Luke Perry</t>
  </si>
  <si>
    <t>Jennie Garth</t>
  </si>
  <si>
    <t>A Discovery of Witches</t>
  </si>
  <si>
    <t>Diana Bishop, historian and witch, accesses Ashmole 782 and knows she must solve its mysteries. She is offered help by the enigmatic Matthew Clairmont, but he's a vampire and witches should never trust vampires.</t>
  </si>
  <si>
    <t>Matthew Goode</t>
  </si>
  <si>
    <t>Teresa Palmer</t>
  </si>
  <si>
    <t>Valarie Pettiford</t>
  </si>
  <si>
    <t>Alex Kingston</t>
  </si>
  <si>
    <t>The Bugs Bunny Show</t>
  </si>
  <si>
    <t>TV series featuring the classic Looney Tunes animated shorts.</t>
  </si>
  <si>
    <t>June Foray</t>
  </si>
  <si>
    <t>Jim Backus</t>
  </si>
  <si>
    <t>Star Wars: Rebels</t>
  </si>
  <si>
    <t>A brave and clever ragtag starship crew stands up against the evil Empire as it tightens its grip on the galaxy and hunts down the last of the Jedi Knights.</t>
  </si>
  <si>
    <t>Taylor Gray</t>
  </si>
  <si>
    <t>Dave Filoni</t>
  </si>
  <si>
    <t>Vanessa Marshall</t>
  </si>
  <si>
    <t>Freddie Prinze Jr.</t>
  </si>
  <si>
    <t>The Gifted</t>
  </si>
  <si>
    <t>In a world where mutated humans are treated with distrust and fear, an institute for mutants battles to achieve peaceful co-existence with humanity.</t>
  </si>
  <si>
    <t>Amy Acker</t>
  </si>
  <si>
    <t>Sean Teale</t>
  </si>
  <si>
    <t>Natalie Alyn Lind</t>
  </si>
  <si>
    <t>Hunters</t>
  </si>
  <si>
    <t>In 1977, in New York City, a troubled young Jewish man bent on revenge is taken in by a secret group of Nazi hunters fighting a clandestine war against the cabal of high-ranking Nazi officials in hiding who work to create the Fourth Reich.</t>
  </si>
  <si>
    <t>Al Pacino</t>
  </si>
  <si>
    <t>Logan Lerman</t>
  </si>
  <si>
    <t>Lena Olin</t>
  </si>
  <si>
    <t>Jerrika Hinton</t>
  </si>
  <si>
    <t>The Rain</t>
  </si>
  <si>
    <t>After a brutal virus wipes out most of the population, two young siblings embark on a perilous search for safety.</t>
  </si>
  <si>
    <t>Alba August</t>
  </si>
  <si>
    <t>Lucas Lynggaard TÃ¸nnesen</t>
  </si>
  <si>
    <t>Mikkel Boe FÃ¸lsgaard</t>
  </si>
  <si>
    <t>Lukas LÃ¸kken</t>
  </si>
  <si>
    <t>Parenthood</t>
  </si>
  <si>
    <t>The lives and tragedies of the Braverman family tree.</t>
  </si>
  <si>
    <t>Dax Shepard</t>
  </si>
  <si>
    <t>Monica Potter</t>
  </si>
  <si>
    <t>Dark Angel</t>
  </si>
  <si>
    <t>A group of genetically-enhanced children escape from a lab project. Years later we meet Max, one of the escapees who now works for a messenger service in the post-apocalyptic Pacific Northwest.</t>
  </si>
  <si>
    <t>Jessica Alba</t>
  </si>
  <si>
    <t>Michael Weatherly</t>
  </si>
  <si>
    <t>Richard Gunn</t>
  </si>
  <si>
    <t>J.C. MacKenzie</t>
  </si>
  <si>
    <t>Teenage Mutant Ninja Turtles</t>
  </si>
  <si>
    <t>The adventures of a quartet of humanoid warrior turtles and their friends.</t>
  </si>
  <si>
    <t>Cam Clarke</t>
  </si>
  <si>
    <t>Barry Gordon</t>
  </si>
  <si>
    <t>Rob Paulsen</t>
  </si>
  <si>
    <t>Townsend Coleman</t>
  </si>
  <si>
    <t>Hey Arnold!</t>
  </si>
  <si>
    <t>The everyday life of Arnold, a fourth-grader in a nameless city that resembles Brooklyn, New York, who lives in a multi-racial boarding house with his grandparents and a motley assortment of friends and neighbors.</t>
  </si>
  <si>
    <t>Francesca Marie Smith</t>
  </si>
  <si>
    <t>Jamil Walker Smith</t>
  </si>
  <si>
    <t>Justin Shenkarow</t>
  </si>
  <si>
    <t>Ally McBeal</t>
  </si>
  <si>
    <t>Follows the personal and professional life of lawyer Ally.</t>
  </si>
  <si>
    <t>Calista Flockhart</t>
  </si>
  <si>
    <t>Greg Germann</t>
  </si>
  <si>
    <t>Vonda Shepard</t>
  </si>
  <si>
    <t>Suburgatory</t>
  </si>
  <si>
    <t>Tessa Altman is used to the big city but when her dad moves her away, she has to adapt to her new suburban life in Chatswin.</t>
  </si>
  <si>
    <t>Jeremy Sisto</t>
  </si>
  <si>
    <t>Jane Levy</t>
  </si>
  <si>
    <t>Allie Grant</t>
  </si>
  <si>
    <t>Colony</t>
  </si>
  <si>
    <t>In the wake of a mysterious alien invasion, a family fights to stay together in a new world order.</t>
  </si>
  <si>
    <t>Sarah Wayne Callies</t>
  </si>
  <si>
    <t>Peter Jacobson</t>
  </si>
  <si>
    <t>Tory Kittles</t>
  </si>
  <si>
    <t>Sneaky Pete</t>
  </si>
  <si>
    <t>Crime</t>
  </si>
  <si>
    <t>A con man on the run from a vicious gangster takes cover by assuming the identity of his prison cellmate, Pete, reuniting with his estranged family, that threatens to drag him into a world just as dangerous as the one he's escaping.</t>
  </si>
  <si>
    <t>Giovanni Ribisi</t>
  </si>
  <si>
    <t>Marin Ireland</t>
  </si>
  <si>
    <t>Shane McRae</t>
  </si>
  <si>
    <t>Libe Barer</t>
  </si>
  <si>
    <t>Knight Rider</t>
  </si>
  <si>
    <t>A lone crimefighter battles the forces of evil with the help of a virtually indestructible and artificially intelligent supercar.</t>
  </si>
  <si>
    <t>David Hasselhoff</t>
  </si>
  <si>
    <t>Edward Mulhare</t>
  </si>
  <si>
    <t>Richard Basehart</t>
  </si>
  <si>
    <t>Patricia McPherson</t>
  </si>
  <si>
    <t>Scooby Doo, Where Are You!</t>
  </si>
  <si>
    <t>A group of teenage friends and their Great Dane (Scooby-Doo) travel in a bright green van solving strange and hilarious mysteries, while returning from or going to a regular teenage function.</t>
  </si>
  <si>
    <t>Don Messick</t>
  </si>
  <si>
    <t>Casey Kasem</t>
  </si>
  <si>
    <t>Nicole Jaffe</t>
  </si>
  <si>
    <t>Vic Perrin</t>
  </si>
  <si>
    <t>An Idiot Abroad</t>
  </si>
  <si>
    <t>Documentary, Adventure, Comedy</t>
  </si>
  <si>
    <t>Brit Karl Pilkington has led a sheltered life. Not having done any traveling, he enjoys living within the comforts of what he knows, basically that being what is purely British. As such, ...                See full summaryÂ Â»</t>
  </si>
  <si>
    <t>Karl Pilkington</t>
  </si>
  <si>
    <t>Luke Campbell</t>
  </si>
  <si>
    <t>Kingdom</t>
  </si>
  <si>
    <t>Action, Drama, Horror</t>
  </si>
  <si>
    <t>While strange rumors about their ill King grip a kingdom, the crown prince becomes their only hope against a mysterious plague overtaking the land.</t>
  </si>
  <si>
    <t>Ju Ji-Hoon</t>
  </si>
  <si>
    <t>Kim Sungkyu</t>
  </si>
  <si>
    <t>Hye-jun Kim</t>
  </si>
  <si>
    <t>Regular Show</t>
  </si>
  <si>
    <t>The daily surreal adventures of a blue jay and raccoon duo that attempt to deal with their mundane jobs as groundskeepers at the local park.</t>
  </si>
  <si>
    <t>J.G. Quintel</t>
  </si>
  <si>
    <t>William Salyers</t>
  </si>
  <si>
    <t>Sam Marin</t>
  </si>
  <si>
    <t>Mark Hamill</t>
  </si>
  <si>
    <t>Anger Management</t>
  </si>
  <si>
    <t>Ex baseball player Charlie is an anger management therapist with small group sessions at home. He has an OCD teen daughter, an ex-wife and a sex buddy/therapist.</t>
  </si>
  <si>
    <t>Charlie Sheen</t>
  </si>
  <si>
    <t>Shawnee Smith</t>
  </si>
  <si>
    <t>Noureen DeWulf</t>
  </si>
  <si>
    <t>Michael Arden</t>
  </si>
  <si>
    <t>Rizzoli &amp; Isles</t>
  </si>
  <si>
    <t>Detective Jane Rizzoli and Chief Medical Examiner Dr. Maura Isles team up to solve crimes in Boston.</t>
  </si>
  <si>
    <t>Angie Harmon</t>
  </si>
  <si>
    <t>Sasha Alexander</t>
  </si>
  <si>
    <t>Jordan Bridges</t>
  </si>
  <si>
    <t>Gomorra: La serie</t>
  </si>
  <si>
    <t>Ciro disregards tradition in his attempt to become the next boss of his crime syndicate. The internal power struggle puts him and his entire family's life at risk.</t>
  </si>
  <si>
    <t>Salvatore Esposito</t>
  </si>
  <si>
    <t>Marco D'Amore</t>
  </si>
  <si>
    <t>Cristiana Dell'Anna</t>
  </si>
  <si>
    <t>Fortunato Cerlino</t>
  </si>
  <si>
    <t>Wizards of Waverly Place</t>
  </si>
  <si>
    <t>All</t>
  </si>
  <si>
    <t>The Russo family may be an ordinary family with an average restaurant, but behind close doors, all three children must compete to be the next family wizard.</t>
  </si>
  <si>
    <t>Selena Gomez</t>
  </si>
  <si>
    <t>David Henrie</t>
  </si>
  <si>
    <t>Jake T. Austin</t>
  </si>
  <si>
    <t>Jennifer Stone</t>
  </si>
  <si>
    <t>QI</t>
  </si>
  <si>
    <t>A comedy panel game in which being Quite Interesting is more important than being right. Sandi Toksvig is joined each week by four comedians to share anecdotes and trivia, and maybe answer some questions as well.</t>
  </si>
  <si>
    <t>Alan Davies</t>
  </si>
  <si>
    <t>Sandi Toksvig</t>
  </si>
  <si>
    <t>Phill Jupitus</t>
  </si>
  <si>
    <t>Last Man Standing</t>
  </si>
  <si>
    <t>A married father of three tries to maintain his manliness in a world increasingly dominated by women.</t>
  </si>
  <si>
    <t>Nancy Travis</t>
  </si>
  <si>
    <t>Hector Elizondo</t>
  </si>
  <si>
    <t>F Is for Family</t>
  </si>
  <si>
    <t>Follow the Murphy family back to the 1970s, when kids roamed wild, beer flowed freely and nothing came between a man and his TV.</t>
  </si>
  <si>
    <t>Bill Burr</t>
  </si>
  <si>
    <t>Laura Dern</t>
  </si>
  <si>
    <t>Justin Long</t>
  </si>
  <si>
    <t>Debi Derryberry</t>
  </si>
  <si>
    <t>DuckTales</t>
  </si>
  <si>
    <t>The globe-trotting treasure-hunting money-making adventures of billionaire Scrooge McDuck and his nephews.</t>
  </si>
  <si>
    <t>Alan Young</t>
  </si>
  <si>
    <t>Russi Taylor</t>
  </si>
  <si>
    <t>Terence McGovern</t>
  </si>
  <si>
    <t>Chuck McCann</t>
  </si>
  <si>
    <t>Strike Back</t>
  </si>
  <si>
    <t>Follows the actions of Section 20, a secretive unit of British military intelligence. A team of special operations personnel conduct several high risk missions across the globe.</t>
  </si>
  <si>
    <t>Philip Winchester</t>
  </si>
  <si>
    <t>Michelle Lukes</t>
  </si>
  <si>
    <t>Daniel MacPherson</t>
  </si>
  <si>
    <t>Longmire</t>
  </si>
  <si>
    <t>Walt Longmire is the dedicated and unflappable sheriff of Absaroka County, Wyoming. Widowed only a year, he is a man in psychic repair but buries his pain behind his brave face, unassuming grin and dry wit.</t>
  </si>
  <si>
    <t>Robert Taylor</t>
  </si>
  <si>
    <t>Katee Sackhoff</t>
  </si>
  <si>
    <t>Lou Diamond Phillips</t>
  </si>
  <si>
    <t>Cassidy Freeman</t>
  </si>
  <si>
    <t>Lovecraft Country</t>
  </si>
  <si>
    <t>A young African-American travels across the U.S. in the 1950s in search of his missing father.</t>
  </si>
  <si>
    <t>Jonathan Majors</t>
  </si>
  <si>
    <t>Jurnee Smollett</t>
  </si>
  <si>
    <t>Michael Kenneth Williams</t>
  </si>
  <si>
    <t>KenpÃ» Denki Berserk</t>
  </si>
  <si>
    <t>Guts is a skilled swordsman who joins forces with a mercenary group named 'The Band of the Hawk', lead by the charismatic Griffith, and fights with them as they battle their way into the royal court.</t>
  </si>
  <si>
    <t>Nobutoshi Canna</t>
  </si>
  <si>
    <t>Marc Diraison</t>
  </si>
  <si>
    <t>Carrie Keranen</t>
  </si>
  <si>
    <t>Kevin T. Collins</t>
  </si>
  <si>
    <t>Life on Mars</t>
  </si>
  <si>
    <t>After being involved in a car accident in 2006, DCI Sam Tyler wakes up to find himself in 1973, the era of 'Sweeney' type policing, Mark III Cortinas, and flared trousers.</t>
  </si>
  <si>
    <t>John Simm</t>
  </si>
  <si>
    <t>Philip Glenister</t>
  </si>
  <si>
    <t>Liz White</t>
  </si>
  <si>
    <t>Dean Andrews</t>
  </si>
  <si>
    <t>Lost Girl</t>
  </si>
  <si>
    <t>Bo is a supernatural being who challenges her clan's way of life.</t>
  </si>
  <si>
    <t>Anna Silk</t>
  </si>
  <si>
    <t>Kris Holden-Ried</t>
  </si>
  <si>
    <t>Zoie Palmer</t>
  </si>
  <si>
    <t>Rick Howland</t>
  </si>
  <si>
    <t>The Mindy Project</t>
  </si>
  <si>
    <t>A young Ob/Gyn doctor balances her personal and professional life, surrounded by quirky co-workers in a small office.</t>
  </si>
  <si>
    <t>Mindy Kaling</t>
  </si>
  <si>
    <t>Ike Barinholtz</t>
  </si>
  <si>
    <t>Ed Weeks</t>
  </si>
  <si>
    <t>Chris Messina</t>
  </si>
  <si>
    <t>Halt and Catch Fire</t>
  </si>
  <si>
    <t>Follows some players in the 80s technological revolution that lead to information society.</t>
  </si>
  <si>
    <t>Mackenzie Davis</t>
  </si>
  <si>
    <t>Kerry BishÃ©</t>
  </si>
  <si>
    <t>Mom</t>
  </si>
  <si>
    <t>A newly sober single mom tries to pull her life together in Napa Valley while dealing with her wayward mother.</t>
  </si>
  <si>
    <t>Anna Faris</t>
  </si>
  <si>
    <t>Mimi Kennedy</t>
  </si>
  <si>
    <t>Beth Hall</t>
  </si>
  <si>
    <t>Dharma &amp; Greg</t>
  </si>
  <si>
    <t>A free-spirited yoga instructor finds true love in a conservative lawyer and they get married on the first date. Though they are polar opposites, he fulfills her need of stability and she fulfills his need of optimism.</t>
  </si>
  <si>
    <t>Jenna Elfman</t>
  </si>
  <si>
    <t>Thomas Gibson</t>
  </si>
  <si>
    <t>Joel Murray</t>
  </si>
  <si>
    <t>Chicago P.D.</t>
  </si>
  <si>
    <t>Follows District 21 of the Chicago Police Department, which is made up of two distinctly different groups: the uniformed cops and the Intelligence Unit.</t>
  </si>
  <si>
    <t>Jason Beghe</t>
  </si>
  <si>
    <t>Jesse Lee Soffer</t>
  </si>
  <si>
    <t>Marina Squerciati</t>
  </si>
  <si>
    <t>Demon Slayer: Kimetsu No Yaiba</t>
  </si>
  <si>
    <t>Animation, Action, Fantasy</t>
  </si>
  <si>
    <t>A family is attacked by demons and only two members survive - Tanjiro and his sister Nezuko, who is turning into a demon slowly. Tanjiro sets out to become a demon slayer to avenge his family and cure his sister.</t>
  </si>
  <si>
    <t>Abby Trott</t>
  </si>
  <si>
    <t>Aleks Le</t>
  </si>
  <si>
    <t>Derek</t>
  </si>
  <si>
    <t>Derek is a loyal nursing home care assistant who sees only the good in his quirky co-workers as they struggle against prejudice and shrinking budgets to care for their elderly residents.</t>
  </si>
  <si>
    <t>Kerry Godliman</t>
  </si>
  <si>
    <t>David Earl</t>
  </si>
  <si>
    <t>Tim Barlow</t>
  </si>
  <si>
    <t>Columbo</t>
  </si>
  <si>
    <t>Los Angeles homicide detective Lieutenant Columbo uses his humble ways and ingenuous demeanor to winkle out even the most well-concealed of crimes.</t>
  </si>
  <si>
    <t>Peter Falk</t>
  </si>
  <si>
    <t>Mike Lally</t>
  </si>
  <si>
    <t>John Finnegan</t>
  </si>
  <si>
    <t>Bruce Kirby</t>
  </si>
  <si>
    <t>Helix</t>
  </si>
  <si>
    <t>A team of scientists are thrust into a potentially life-or-death situation when they arrive in the Arctic to secretly investigate what could be an outbreak of a strange disease in a secluded international research facility.</t>
  </si>
  <si>
    <t>Kyra Zagorsky</t>
  </si>
  <si>
    <t>Mark GhanimÃ©</t>
  </si>
  <si>
    <t>Jordan Hayes</t>
  </si>
  <si>
    <t>Dirilis: Ertugrul</t>
  </si>
  <si>
    <t>120 min</t>
  </si>
  <si>
    <t>The heroic story of Ertugrul Ghazi, the father of Osman (Uthman) who founded the Ottoman Empire.</t>
  </si>
  <si>
    <t>Engin Altan DÃ¼zyatan</t>
  </si>
  <si>
    <t>HÃ¼lya Darcan</t>
  </si>
  <si>
    <t>Cengiz Coskun</t>
  </si>
  <si>
    <t>Nurettin SÃ¶nmez</t>
  </si>
  <si>
    <t>Pinky and the Brain</t>
  </si>
  <si>
    <t>A genius mouse and his stupid sidekick try to conquer the world each night.</t>
  </si>
  <si>
    <t>Maurice LaMarche</t>
  </si>
  <si>
    <t>Skam</t>
  </si>
  <si>
    <t>The story of young teenagers and pupils on Hartvig Nissens upper secondary school in Oslo, and their troubles, scandals and everyday life. Each season is told from a different person's point of view.</t>
  </si>
  <si>
    <t>Josefine Frida Pettersen</t>
  </si>
  <si>
    <t>Iman Meskini</t>
  </si>
  <si>
    <t>Ulrikke Falch</t>
  </si>
  <si>
    <t>Lisa Teige</t>
  </si>
  <si>
    <t>Dracula</t>
  </si>
  <si>
    <t>Dracula travels to London, with dark plans for revenge against those who ruined his life centuries earlier. However, his plan is complicated when he falls in love with a woman who seems to be a reincarnation of his dead wife.</t>
  </si>
  <si>
    <t>Jessica De Gouw</t>
  </si>
  <si>
    <t>Thomas Kretschmann</t>
  </si>
  <si>
    <t>Victoria Smurfit</t>
  </si>
  <si>
    <t>Babylon 5</t>
  </si>
  <si>
    <t>In the mid 23rd century, the Earth Alliance space station Babylon 5, located in neutral territory, is a major focal point for political intrigue, racial tensions and various wars over the course of five years.</t>
  </si>
  <si>
    <t>Mira Furlan</t>
  </si>
  <si>
    <t>Richard Biggs</t>
  </si>
  <si>
    <t>Stephen Furst</t>
  </si>
  <si>
    <t>Andreas Katsulas</t>
  </si>
  <si>
    <t>Kyle XY</t>
  </si>
  <si>
    <t>A family takes in a formerly institutionalized teen savant who is missing standard human behaviors such as anger, joy, and love.</t>
  </si>
  <si>
    <t>Matt Dallas</t>
  </si>
  <si>
    <t>Marguerite MacIntyre</t>
  </si>
  <si>
    <t>Bruce Thomas</t>
  </si>
  <si>
    <t>April Matson</t>
  </si>
  <si>
    <t>Kota Factory</t>
  </si>
  <si>
    <t>Dedicated to Shrimati SL Loney ji, Shri Irodov ji and Maanniya HC Verma ji, 'Kota Factory' is TVF's latest original. India's first 'Black and White' show highlights the problems present day IIT-JEE aspirants face in their day-to-day lives.</t>
  </si>
  <si>
    <t>Mayur More</t>
  </si>
  <si>
    <t>Jitendra Kumar</t>
  </si>
  <si>
    <t>Ranjan Raj</t>
  </si>
  <si>
    <t>Revathi Pillai</t>
  </si>
  <si>
    <t>Damages</t>
  </si>
  <si>
    <t>A law school graduate becomes the protÃ©gÃ©e of a successful high-stakes litigator.</t>
  </si>
  <si>
    <t>Glenn Close</t>
  </si>
  <si>
    <t>Rose Byrne</t>
  </si>
  <si>
    <t>Tate Donovan</t>
  </si>
  <si>
    <t>Zachary Booth</t>
  </si>
  <si>
    <t>Snowpiercer</t>
  </si>
  <si>
    <t>Seven years after the world has become a frozen wasteland, the remnants of humanity inhabit a perpetually-moving train that circles the globe, where class warfare, social injustice and the politics of survival play out.</t>
  </si>
  <si>
    <t>Daveed Diggs</t>
  </si>
  <si>
    <t>Mickey Sumner</t>
  </si>
  <si>
    <t>Alison Wright</t>
  </si>
  <si>
    <t>Jennifer Connelly</t>
  </si>
  <si>
    <t>Party Down</t>
  </si>
  <si>
    <t>A group of actors move to Los Angeles to make it big, but end up working as caterers.</t>
  </si>
  <si>
    <t>Adam Scott</t>
  </si>
  <si>
    <t>Ken Marino</t>
  </si>
  <si>
    <t>Ryan Hansen</t>
  </si>
  <si>
    <t>Beavis and Butt-Head</t>
  </si>
  <si>
    <t>Animation, Comedy, Music</t>
  </si>
  <si>
    <t>Animated MTV series about two teenage heavy-metal music fans who occasionally do idiotic things because they're bored. For them, everything is "cool" or "sucks."</t>
  </si>
  <si>
    <t>Dale Revo</t>
  </si>
  <si>
    <t>Kristofor Brown</t>
  </si>
  <si>
    <t>Tracy Grandstaff</t>
  </si>
  <si>
    <t>Alphas</t>
  </si>
  <si>
    <t>Alphas is a science fiction drama focusing on a team that investigates people with supernatural abilities.</t>
  </si>
  <si>
    <t>David Strathairn</t>
  </si>
  <si>
    <t>Ryan Cartwright</t>
  </si>
  <si>
    <t>Warren Christie</t>
  </si>
  <si>
    <t>Azita Ghanizada</t>
  </si>
  <si>
    <t>Hercules: The Legendary Journeys</t>
  </si>
  <si>
    <t>Hercules, aided by his best friend Iolaus, goes on many adventures helping people and slaying mythical monsters using his half-god strength.</t>
  </si>
  <si>
    <t>Kevin Sorbo</t>
  </si>
  <si>
    <t>Michael Hurst</t>
  </si>
  <si>
    <t>Robert Trebor</t>
  </si>
  <si>
    <t>Behzat Ã‡.: Bir Ankara Polisiyesi</t>
  </si>
  <si>
    <t>Centered around a personally troubled, officially discredited police chief and his inharmonious police team in Ankara Police Force. Even though the show usually focuses on murders and other...                See full summaryÂ Â»</t>
  </si>
  <si>
    <t>Erdal BesikÃ§ioglu</t>
  </si>
  <si>
    <t>InanÃ§ KonukÃ§u</t>
  </si>
  <si>
    <t>Ege Aydan</t>
  </si>
  <si>
    <t>Berkan Sal</t>
  </si>
  <si>
    <t>Ezel</t>
  </si>
  <si>
    <t>Betrayed by his trusted friends and the woman he loved, Ã–mer UÃ§ar returns as Ezel to exact his vengeance.</t>
  </si>
  <si>
    <t>Kenan Imirzalioglu</t>
  </si>
  <si>
    <t>Cansu Dere</t>
  </si>
  <si>
    <t>Yigit Ã–zsener</t>
  </si>
  <si>
    <t>Baris Falay</t>
  </si>
  <si>
    <t>Roswell</t>
  </si>
  <si>
    <t>The lives of three young alien/human hybrids with extraordinary gifts in Roswell.</t>
  </si>
  <si>
    <t>Shiri Appleby</t>
  </si>
  <si>
    <t>Jason Behr</t>
  </si>
  <si>
    <t>Katherine Heigl</t>
  </si>
  <si>
    <t>Majandra Delfino</t>
  </si>
  <si>
    <t>American Vandal</t>
  </si>
  <si>
    <t>34 min</t>
  </si>
  <si>
    <t>A true-crime satire that explores the aftermath of a costly high school prank that left twenty-seven faculty cars vandalized with phallic images.</t>
  </si>
  <si>
    <t>Tyler Alvarez</t>
  </si>
  <si>
    <t>Griffin Gluck</t>
  </si>
  <si>
    <t>Jimmy Tatro</t>
  </si>
  <si>
    <t>Travis Tope</t>
  </si>
  <si>
    <t>Spider-Man</t>
  </si>
  <si>
    <t>A young man with spider-like abilities fights crime as a superhero in New York City while trying to have a normal personal life.</t>
  </si>
  <si>
    <t>Christopher Daniel Barnes</t>
  </si>
  <si>
    <t>Sara Ballantine</t>
  </si>
  <si>
    <t>Edward Asner</t>
  </si>
  <si>
    <t>Roscoe Lee Browne</t>
  </si>
  <si>
    <t>Broad City</t>
  </si>
  <si>
    <t>Broad City follows two women throughout their daily lives in New York City, making the smallest and mundane events hysterical and disturbing to watch all at the same time.</t>
  </si>
  <si>
    <t>Ilana Glazer</t>
  </si>
  <si>
    <t>Hannibal Buress</t>
  </si>
  <si>
    <t>Arturo Castro</t>
  </si>
  <si>
    <t>Covert Affairs</t>
  </si>
  <si>
    <t>Fresh out of the farm, Annie Walker must adapt to the challenging life of a CIA operative under the guidance of her handler, Auggie. But soon she realizes her recruit might have to do with her last boyfriend rather than her talent.</t>
  </si>
  <si>
    <t>Piper Perabo</t>
  </si>
  <si>
    <t>Christopher Gorham</t>
  </si>
  <si>
    <t>Kari Matchett</t>
  </si>
  <si>
    <t>The Boondocks</t>
  </si>
  <si>
    <t>Adventures of two boys, Riley and Huey Freeman, who undergo a culture clash when they move from Chicago to the suburbs to live with their grandfather.</t>
  </si>
  <si>
    <t>Regina King</t>
  </si>
  <si>
    <t>John Witherspoon</t>
  </si>
  <si>
    <t>Gary Anthony Williams</t>
  </si>
  <si>
    <t>Cedric Yarbrough</t>
  </si>
  <si>
    <t>Keeping Up with the Kardashians</t>
  </si>
  <si>
    <t>Drama, Family, Reality-TV</t>
  </si>
  <si>
    <t>A peek inside the exploits and privileged private lives of the blended Kardashian-Jenner family, including sisters Kim, Kourtney, KhloÃ©, Kendall and Kylie.</t>
  </si>
  <si>
    <t>KhloÃ© Kardashian</t>
  </si>
  <si>
    <t>Kim Kardashian West</t>
  </si>
  <si>
    <t>Kourtney Kardashian</t>
  </si>
  <si>
    <t>Kris Jenner</t>
  </si>
  <si>
    <t>Lilyhammer</t>
  </si>
  <si>
    <t>A New York mobster goes into hiding in rural Lillehammer in Norway after testifying against his former associates.</t>
  </si>
  <si>
    <t>Steven Van Zandt</t>
  </si>
  <si>
    <t>Trond Fausa</t>
  </si>
  <si>
    <t>Steinar Sagen</t>
  </si>
  <si>
    <t>Marian Saastad Ottesen</t>
  </si>
  <si>
    <t>Panchayat</t>
  </si>
  <si>
    <t>A comedy-drama, which captures the journey of an engineering graduate Abhishek, who for lack of a better job option joins as secretary of a Panchayat office in a remote village of Uttar Pradesh.</t>
  </si>
  <si>
    <t>Raghuvir Yadav</t>
  </si>
  <si>
    <t>Chandan Roy</t>
  </si>
  <si>
    <t>Faisal Malik</t>
  </si>
  <si>
    <t>Spin City</t>
  </si>
  <si>
    <t>Mike Flaherty, the Deputy Mayor of New York City, and his team of half-wits must constantly save the Mayor from embarrassment and the media. Mike is later succeeded by Charlie Crawford.</t>
  </si>
  <si>
    <t>Michael J. Fox</t>
  </si>
  <si>
    <t>Heather Locklear</t>
  </si>
  <si>
    <t>Richard Kind</t>
  </si>
  <si>
    <t>Teen Titans</t>
  </si>
  <si>
    <t>A team of five teenaged superheroes save the world from many villains around their city while experiencing things normal teens face today.</t>
  </si>
  <si>
    <t>Greg Cipes</t>
  </si>
  <si>
    <t>Scott Menville</t>
  </si>
  <si>
    <t>Asur: Welcome to Your Dark Side</t>
  </si>
  <si>
    <t>A unique crime thriller that pits two opposing worlds against each other. The less explored, intricate world of forensic science and the deep mysticism of ancient Indian Mythology.</t>
  </si>
  <si>
    <t>Arshad Warsi</t>
  </si>
  <si>
    <t>Barun Sobti</t>
  </si>
  <si>
    <t>Riddhi Dogra</t>
  </si>
  <si>
    <t>Anupriya Goenka</t>
  </si>
  <si>
    <t>Quantum Leap</t>
  </si>
  <si>
    <t>During a government experiment into time travel, a scientist finds himself trapped in the past, "leaping" into the bodies of different people on a regular basis and sorting out their problems whilst trying to get back home to his own time.</t>
  </si>
  <si>
    <t>Dean Stockwell</t>
  </si>
  <si>
    <t>Deborah Pratt</t>
  </si>
  <si>
    <t>Dennis Wolfberg</t>
  </si>
  <si>
    <t>Pod prikritie</t>
  </si>
  <si>
    <t>Trained young policeman goes undercover in the gang of the most dangerous mafia boss in Bulgaria.</t>
  </si>
  <si>
    <t>Ivaylo Zahariev</t>
  </si>
  <si>
    <t>Zachary Baharov</t>
  </si>
  <si>
    <t>Vladimir Penev</t>
  </si>
  <si>
    <t>Marian Valev</t>
  </si>
  <si>
    <t>Hanna</t>
  </si>
  <si>
    <t>In equal parts high-concept thriller and coming-of-age drama, HANNA follows the journey of an extraordinary young girl raised in the forest, as she evades the relentless pursuit of an off-book CIA agent and tries to unearth the truth behind who she is.</t>
  </si>
  <si>
    <t>Esme Creed-Miles</t>
  </si>
  <si>
    <t>Yasmin Monet Prince</t>
  </si>
  <si>
    <t>Poldark</t>
  </si>
  <si>
    <t>Ross Poldark returns home after American Revolutionary War and rebuilds his life with a new business venture, making new enemies and finding a new love where he least expects it.</t>
  </si>
  <si>
    <t>Aidan Turner</t>
  </si>
  <si>
    <t>Eleanor Tomlinson</t>
  </si>
  <si>
    <t>Jack Farthing</t>
  </si>
  <si>
    <t>Beatie Edney</t>
  </si>
  <si>
    <t>Las Vegas</t>
  </si>
  <si>
    <t>Welcome to the Montecito Resort and Casino in Las Vegas, where you can do anything you want, but Ed Deline and his crack surveillance team will be watching. Just remember: what happens in Vegas stays in Vegas.</t>
  </si>
  <si>
    <t>Josh Duhamel</t>
  </si>
  <si>
    <t>James Caan</t>
  </si>
  <si>
    <t>James Lesure</t>
  </si>
  <si>
    <t>Vanessa Marcil</t>
  </si>
  <si>
    <t>Steven Universe</t>
  </si>
  <si>
    <t>A team of intergalactic warriors fights to protect the universe, but the combination of three highly trained beings and one quirky young boy leaves the team struggling to overcome the dangerous scenarios that are put in front of them.</t>
  </si>
  <si>
    <t>Zach Callison</t>
  </si>
  <si>
    <t>Deedee Magno</t>
  </si>
  <si>
    <t>Michaela Dietz</t>
  </si>
  <si>
    <t>Estelle</t>
  </si>
  <si>
    <t>The Carrie Diaries</t>
  </si>
  <si>
    <t>Carrie Bradshaw is in her junior year of high school in the early 1980s. She asks her first questions about love, sex, friendship and family while navigating the worlds of high school and Manhattan.</t>
  </si>
  <si>
    <t>AnnaSophia Robb</t>
  </si>
  <si>
    <t>Ellen Wong</t>
  </si>
  <si>
    <t>Katie Findlay</t>
  </si>
  <si>
    <t>Medium</t>
  </si>
  <si>
    <t>Suburban mom Allison DuBois attempts to balance family life with solving mysteries using her special gift. The dead send her visions of their deaths or other crimes while she sleeps.</t>
  </si>
  <si>
    <t>Patricia Arquette</t>
  </si>
  <si>
    <t>Miguel Sandoval</t>
  </si>
  <si>
    <t>Jake Weber</t>
  </si>
  <si>
    <t>Sofia Vassilieva</t>
  </si>
  <si>
    <t>KiseijÃ»: Sei no kakuritsu</t>
  </si>
  <si>
    <t>Animation, Action, Horror</t>
  </si>
  <si>
    <t>17-year-old Shinichi Izumi is partially infected by a Parasyte; monsters that butcher and consume humans. He must learn to co-exist with the creature if he is to survive both the life of a Parasyte and human, as part monster, part person.</t>
  </si>
  <si>
    <t>Adam Gibbs</t>
  </si>
  <si>
    <t>Aya Hirano</t>
  </si>
  <si>
    <t>Brittney Karbowski</t>
  </si>
  <si>
    <t>Nobunaga Shimazaki</t>
  </si>
  <si>
    <t>Superstore</t>
  </si>
  <si>
    <t>A look at the lives of employees at a big box store.</t>
  </si>
  <si>
    <t>Ben Feldman</t>
  </si>
  <si>
    <t>Lauren Ash</t>
  </si>
  <si>
    <t>Colton Dunn</t>
  </si>
  <si>
    <t>Nico Santos</t>
  </si>
  <si>
    <t>The Exorcist</t>
  </si>
  <si>
    <t>Follows three priests dealing with cases of a demonic presence targeting a family and a foster home.</t>
  </si>
  <si>
    <t>Alfonso Herrera</t>
  </si>
  <si>
    <t>Ben Daniels</t>
  </si>
  <si>
    <t>Kurt Egyiawan</t>
  </si>
  <si>
    <t>Hannah Kasulka</t>
  </si>
  <si>
    <t>The Event</t>
  </si>
  <si>
    <t>When a man goes looking for his missing girlfriend, he stumbles upon a government conspiracy that is bigger than the president himself.</t>
  </si>
  <si>
    <t>Sarah Roemer</t>
  </si>
  <si>
    <t>Ian Anthony Dale</t>
  </si>
  <si>
    <t>Zeljko Ivanek</t>
  </si>
  <si>
    <t>Harper's Island</t>
  </si>
  <si>
    <t>Harper's Island was once the scene of a gruesome series of murders. Now, seven years later, family and friends gather on the island for a wedding, but one by one they begin to die.</t>
  </si>
  <si>
    <t>Elaine Cassidy</t>
  </si>
  <si>
    <t>Matt Barr</t>
  </si>
  <si>
    <t>Gina Holden</t>
  </si>
  <si>
    <t>My Wife and Kids</t>
  </si>
  <si>
    <t>Michael Kyle longs for a traditional life, but his day-trader wife Janet, gangsta rap-worshipping son Michael Jr., and brooding daughters Claire and Kady make his dream just that ... a dream.</t>
  </si>
  <si>
    <t>Tisha Campbell-Martin</t>
  </si>
  <si>
    <t>George Gore II</t>
  </si>
  <si>
    <t>Parker McKenna Posey</t>
  </si>
  <si>
    <t>Living with Yourself</t>
  </si>
  <si>
    <t>Comedy, Drama, Sci-Fi</t>
  </si>
  <si>
    <t>An existential comedy about a man struggling in life who undergoes a new treatment to become a better person, only to find that he's been replaced by a new and improved version of himself.</t>
  </si>
  <si>
    <t>Paul Rudd</t>
  </si>
  <si>
    <t>Aisling Bea</t>
  </si>
  <si>
    <t>Desmin Borges</t>
  </si>
  <si>
    <t>Karen Pittman</t>
  </si>
  <si>
    <t>Baywatch</t>
  </si>
  <si>
    <t>At a Los Angeles beach, a team of lifeguards led by Lieutenant Mitch Buchannon save lives, deal with personal dramas, fight crime and participate in over the top adventures on a daily basis.</t>
  </si>
  <si>
    <t>Pamela Anderson</t>
  </si>
  <si>
    <t>Yasmine Bleeth</t>
  </si>
  <si>
    <t>Jeremy Jackson</t>
  </si>
  <si>
    <t>The Deuce</t>
  </si>
  <si>
    <t>A look at life in New York City during the 1970s and '80s when porn and prostitution were rampant in Manhattan.</t>
  </si>
  <si>
    <t>Maggie Gyllenhaal</t>
  </si>
  <si>
    <t>Lawrence Gilliard Jr.</t>
  </si>
  <si>
    <t>Margarita Levieva</t>
  </si>
  <si>
    <t>Rescue Me</t>
  </si>
  <si>
    <t>Tommy Gavin deals with the fears of his job as a firefighter and seeing his ex-wife dating other men.</t>
  </si>
  <si>
    <t>Denis Leary</t>
  </si>
  <si>
    <t>Michael Lombardi</t>
  </si>
  <si>
    <t>Steven Pasquale</t>
  </si>
  <si>
    <t>Andrea Roth</t>
  </si>
  <si>
    <t>Fuller House</t>
  </si>
  <si>
    <t>In a continuation of Full House (1987), D.J. Fuller is a mother of three young boys and is a recent widow. D.J.'s sister Stephanie, her best friend Kimmy and Kimmy's teenage daughter all move in to help raise her sons. The house is now a lot fuller.</t>
  </si>
  <si>
    <t>Jodie Sweetin</t>
  </si>
  <si>
    <t>Andrea Barber</t>
  </si>
  <si>
    <t>Michael Campion</t>
  </si>
  <si>
    <t>Family Matters</t>
  </si>
  <si>
    <t>The Winslow family deal with various misadventures, many of them caused by their pesky next-door neighbor, ultra-nerd Steve Urkel.</t>
  </si>
  <si>
    <t>Reginald VelJohnson</t>
  </si>
  <si>
    <t>Jaleel White</t>
  </si>
  <si>
    <t>Kellie Shanygne Williams</t>
  </si>
  <si>
    <t>Darius McCrary</t>
  </si>
  <si>
    <t>Nurse Jackie</t>
  </si>
  <si>
    <t>A drug-addicted nurse struggles to find a balance between the demands of her frenetic job at a New York City hospital and an array of personal dramas.</t>
  </si>
  <si>
    <t>Merritt Wever</t>
  </si>
  <si>
    <t>Paul Schulze</t>
  </si>
  <si>
    <t>Dominic Fumusa</t>
  </si>
  <si>
    <t>The Fosters</t>
  </si>
  <si>
    <t>Teenager Callie Jacob is placed in a foster home with a lesbian couple and their blend of biological, adoptive, and foster children.</t>
  </si>
  <si>
    <t>Teri Polo</t>
  </si>
  <si>
    <t>Sherri Saum</t>
  </si>
  <si>
    <t>Hayden Byerly</t>
  </si>
  <si>
    <t>David Lambert</t>
  </si>
  <si>
    <t>Better Off Ted</t>
  </si>
  <si>
    <t>In an amoral science-based company, a manager tries to keep control of his scientists while being pressured by his shrewd boss.</t>
  </si>
  <si>
    <t>Jay Harrington</t>
  </si>
  <si>
    <t>Jonathan Slavin</t>
  </si>
  <si>
    <t>Another Life</t>
  </si>
  <si>
    <t>Astronaut Niko Breckenridge and her young crew face unimaginable danger as they go on a high-risk mission to explore the genesis of an alien artifact.</t>
  </si>
  <si>
    <t>JayR Tinaco</t>
  </si>
  <si>
    <t>Elizabeth Faith Ludlow</t>
  </si>
  <si>
    <t>Blu Hunt</t>
  </si>
  <si>
    <t>Rectify</t>
  </si>
  <si>
    <t>Daniel Holden must put his life back together after serving 19 years on Georgia's Death Row before DNA evidence calls his conviction into question.</t>
  </si>
  <si>
    <t>Aden Young</t>
  </si>
  <si>
    <t>J. Smith-Cameron</t>
  </si>
  <si>
    <t>Adelaide Clemens</t>
  </si>
  <si>
    <t>Southland</t>
  </si>
  <si>
    <t>The lives of Police Officers working for the Los Angeles Police Department.</t>
  </si>
  <si>
    <t>Michael Cudlitz</t>
  </si>
  <si>
    <t>Shawn Hatosy</t>
  </si>
  <si>
    <t>Never Have I Ever</t>
  </si>
  <si>
    <t>The complicated life of a modern-day first generation Indian American teenage girl, inspired by Mindy Kaling's own childhood.</t>
  </si>
  <si>
    <t>Maitreyi Ramakrishnan</t>
  </si>
  <si>
    <t>Darren Barnet</t>
  </si>
  <si>
    <t>Poorna Jagannathan</t>
  </si>
  <si>
    <t>Richa Moorjani</t>
  </si>
  <si>
    <t>Documentary</t>
  </si>
  <si>
    <t>Quentin, Tiff, Vicki and others look at all things car-related.</t>
  </si>
  <si>
    <t>Tiff Needell</t>
  </si>
  <si>
    <t>Quentin Willson</t>
  </si>
  <si>
    <t>Chris Goffey</t>
  </si>
  <si>
    <t>Batman Beyond</t>
  </si>
  <si>
    <t>Fuelled by remorse and vengeance, a high schooler named Terry McGinnis revives the role of Batman. Under supervision of an elderly Bruce Wayne, he fights crime in a harsh, futuristic Gotham.</t>
  </si>
  <si>
    <t>Will Friedle</t>
  </si>
  <si>
    <t>Lauren Tom</t>
  </si>
  <si>
    <t>Cree Summer</t>
  </si>
  <si>
    <t>Cold Case</t>
  </si>
  <si>
    <t>The Philadelphia homicide squad's lone female detective finds her calling when she's assigned "cold cases", older crimes that have never been solved.</t>
  </si>
  <si>
    <t>Kathryn Morris</t>
  </si>
  <si>
    <t>Danny Pino</t>
  </si>
  <si>
    <t>John Finn</t>
  </si>
  <si>
    <t>Jeremy Ratchford</t>
  </si>
  <si>
    <t>The Kominsky Method</t>
  </si>
  <si>
    <t>An aging actor, who long ago enjoyed a brush with fame, makes his living as an acting coach.</t>
  </si>
  <si>
    <t>Michael Douglas</t>
  </si>
  <si>
    <t>Alan Arkin</t>
  </si>
  <si>
    <t>Sarah Baker</t>
  </si>
  <si>
    <t>Forbrydelsen</t>
  </si>
  <si>
    <t>Police detective Sarah Lund investigates difficult cases with personal and political consequences.</t>
  </si>
  <si>
    <t>Sofie GrÃ¥bÃ¸l</t>
  </si>
  <si>
    <t>Morten Suurballe</t>
  </si>
  <si>
    <t>Lars Mikkelsen</t>
  </si>
  <si>
    <t>Bjarne Henriksen</t>
  </si>
  <si>
    <t>Being Human</t>
  </si>
  <si>
    <t>Three twenty-somethings share a house and try to live a normal life despite being a ghost, a werewolf, and a vampire.</t>
  </si>
  <si>
    <t>Sam Witwer</t>
  </si>
  <si>
    <t>Meaghan Rath</t>
  </si>
  <si>
    <t>Sam Huntington</t>
  </si>
  <si>
    <t>Kristen Hager</t>
  </si>
  <si>
    <t>Marcella</t>
  </si>
  <si>
    <t>Marcella Backland left the Metropolitan Police for the sake of her family, only to have her husband leave her. She returns to her job on the murder squad, investigating a case that seems disturbingly familiar to her.</t>
  </si>
  <si>
    <t>Ray Panthaki</t>
  </si>
  <si>
    <t>Jack Doolan</t>
  </si>
  <si>
    <t>Witches of East End</t>
  </si>
  <si>
    <t>Two sister, bartender and librarian, discover as adults that they're witches with magical powers. They, their mom and her sister, all witches, are up against a mortal enemy.</t>
  </si>
  <si>
    <t>Julia Ormond</t>
  </si>
  <si>
    <t>Jenna Dewan</t>
  </si>
  <si>
    <t>Rachel Boston</t>
  </si>
  <si>
    <t>The L Word</t>
  </si>
  <si>
    <t>Follows the lives and loves of a small, close-knit group of gay women living in Los Angeles as well as the friends and family members that either support or loathe them.</t>
  </si>
  <si>
    <t>Jennifer Beals</t>
  </si>
  <si>
    <t>Leisha Hailey</t>
  </si>
  <si>
    <t>Laurel Holloman</t>
  </si>
  <si>
    <t>Mia Kirshner</t>
  </si>
  <si>
    <t>7th Heaven</t>
  </si>
  <si>
    <t>Eric Camden, a minister, and his wife Annie deal with the drama of having seven children, ranging from toddlers to adults with families of their own.</t>
  </si>
  <si>
    <t>Stephen Collins</t>
  </si>
  <si>
    <t>Catherine Hicks</t>
  </si>
  <si>
    <t>Beverley Mitchell</t>
  </si>
  <si>
    <t>Midsomer Murders</t>
  </si>
  <si>
    <t>A veteran Detective Chief Inspector and his young Sergeant investigate murders around the regional community of Midsomer County.</t>
  </si>
  <si>
    <t>John Nettles</t>
  </si>
  <si>
    <t>Jane Wymark</t>
  </si>
  <si>
    <t>Barry Jackson</t>
  </si>
  <si>
    <t>Jason Hughes</t>
  </si>
  <si>
    <t>Animal Kingdom</t>
  </si>
  <si>
    <t>Centers on a Southern California family, whose excessive lifestyle is fueled by their criminal activities.</t>
  </si>
  <si>
    <t>Ben Robson</t>
  </si>
  <si>
    <t>Jake Weary</t>
  </si>
  <si>
    <t>Finn Cole</t>
  </si>
  <si>
    <t>A werewolf, a vampire and a ghost try to live together and get along.</t>
  </si>
  <si>
    <t>Lenora Crichlow</t>
  </si>
  <si>
    <t>Russell Tovey</t>
  </si>
  <si>
    <t>SinÃ©ad Keenan</t>
  </si>
  <si>
    <t>8 Simple Rules... for Dating My Teenage Daughter</t>
  </si>
  <si>
    <t>The Hennessy clan -- mother Cate, daughters Bridget and Kerry, and son Rory -- look to one another for guidance and support after the death of Paul, the family patriarch. Cate's parents lend a hand.</t>
  </si>
  <si>
    <t>Amy Davidson</t>
  </si>
  <si>
    <t>Martin Spanjers</t>
  </si>
  <si>
    <t>Caprica</t>
  </si>
  <si>
    <t>Two families, the Graystones and the Adamas, live together on a peaceful planet known as Caprica, where a startling breakthrough in artificial intelligence brings about unforeseen consequences.</t>
  </si>
  <si>
    <t>Eric Stoltz</t>
  </si>
  <si>
    <t>Esai Morales</t>
  </si>
  <si>
    <t>Paula Malcomson</t>
  </si>
  <si>
    <t>Alessandra Torresani</t>
  </si>
  <si>
    <t>House of Lies</t>
  </si>
  <si>
    <t>Charming, fast-talking Marty Kaan and his crack team of management consultants use every dirty trick in the book to woo powerful CEOs and close huge deals in this scathing, irreverent satire of corporate America today.</t>
  </si>
  <si>
    <t>Don Cheadle</t>
  </si>
  <si>
    <t>Josh Lawson</t>
  </si>
  <si>
    <t>Kim Possible</t>
  </si>
  <si>
    <t>A high school cheerleader and her accident-prone best friend balance their duties as global crime-fighters with the typical challenges of adolescence.</t>
  </si>
  <si>
    <t>Christy Carlson Romano</t>
  </si>
  <si>
    <t>Tahj Mowry</t>
  </si>
  <si>
    <t>Dragon Ball GT: Doragon bÃ´ru jÃ®tÃ®</t>
  </si>
  <si>
    <t>After Goku is made a kid again by the Black Star Dragon Balls, he goes on a journey to get back to his old self.</t>
  </si>
  <si>
    <t>Elise Baughman</t>
  </si>
  <si>
    <t>Andrew Chandler</t>
  </si>
  <si>
    <t>YÃ»ko Minaguchi</t>
  </si>
  <si>
    <t>'Allo 'Allo!</t>
  </si>
  <si>
    <t>Comedy, History, War</t>
  </si>
  <si>
    <t>In France during World War II, Rene Artois runs a small cafÃ© where Resistance fighters, Gestapo men, German Army officers and escaped Allied POWs interact daily, ignorant of one another's true identity or presence, exasperating Rene.</t>
  </si>
  <si>
    <t>Gorden Kaye</t>
  </si>
  <si>
    <t>Carmen Silvera</t>
  </si>
  <si>
    <t>Vicki Michelle</t>
  </si>
  <si>
    <t>Richard Marner</t>
  </si>
  <si>
    <t>Dragon Ball Super: Doragon bÃ´ru cho</t>
  </si>
  <si>
    <t>Six months after the defeat of Majin Buu, The mighty Saiyan Son Goku continues his quest on becoming stronger.</t>
  </si>
  <si>
    <t>Naoki Tatsuta</t>
  </si>
  <si>
    <t>RyÃ´ Horikawa</t>
  </si>
  <si>
    <t>The Venture Bros.</t>
  </si>
  <si>
    <t>The bizarre escapades of pseudo-heroic scientist Dr. Rusty Venture, his competent, high-strung bodyguard, and his two overenthusiastic sons.</t>
  </si>
  <si>
    <t>Christopher McCulloch</t>
  </si>
  <si>
    <t>James Urbaniak</t>
  </si>
  <si>
    <t>Doc Hammer</t>
  </si>
  <si>
    <t>Michael Sinterniklaas</t>
  </si>
  <si>
    <t>Moonlight</t>
  </si>
  <si>
    <t>A vampire lands work as a private investigator and falls for a mortal woman.</t>
  </si>
  <si>
    <t>Sophia Myles</t>
  </si>
  <si>
    <t>You're the Worst</t>
  </si>
  <si>
    <t>Centers on two toxic, self-destructive people who fall in love and attempt a relationship.</t>
  </si>
  <si>
    <t>Chris Geere</t>
  </si>
  <si>
    <t>Aya Cash</t>
  </si>
  <si>
    <t>Kether Donohue</t>
  </si>
  <si>
    <t>Greek</t>
  </si>
  <si>
    <t>Freshman Rusty Cartwright arrives at college and decides he no longer wants to be the boring geek from high school. He decides to pledge a fraternity. He is offered 2 bids; one from his sister's boyfriend Evan's fraternity and one from Cappie, his sister's ex-boyfriend's fraternity. Rusty must learn to handle his new life, and his new relationship with his sister. His sister must decide if she ...                See full summaryÂ Â»</t>
  </si>
  <si>
    <t>Clark Duke</t>
  </si>
  <si>
    <t>Scott Michael Foster</t>
  </si>
  <si>
    <t>Paul James</t>
  </si>
  <si>
    <t>Cursed</t>
  </si>
  <si>
    <t>A teenage sorceress named Nimue encounters a young Arthur on her quest to find a powerful and ancient sword.</t>
  </si>
  <si>
    <t>Devon Terrell</t>
  </si>
  <si>
    <t>Daniel Sharman</t>
  </si>
  <si>
    <t>Miami Vice</t>
  </si>
  <si>
    <t>Resplendent with authentic 1980's music, fashion and vibe, "Miami Vice" follows two -undercover detectives and their extended team through the mean streets of Miami, Florida (USA).</t>
  </si>
  <si>
    <t>Don Johnson</t>
  </si>
  <si>
    <t>Philip Michael Thomas</t>
  </si>
  <si>
    <t>Saundra Santiago</t>
  </si>
  <si>
    <t>Olivia Brown</t>
  </si>
  <si>
    <t>Extant</t>
  </si>
  <si>
    <t>An astronaut struggles to learn how she became pregnant while on a thirteen-month-long solo space mission.</t>
  </si>
  <si>
    <t>Halle Berry</t>
  </si>
  <si>
    <t>Pierce Gagnon</t>
  </si>
  <si>
    <t>Grace Gummer</t>
  </si>
  <si>
    <t>Tyler Hilton</t>
  </si>
  <si>
    <t>Studio 60 on the Sunset Strip</t>
  </si>
  <si>
    <t>A behind-the-scenes look at a fictional sketch-comedy television show.</t>
  </si>
  <si>
    <t>Matthew Perry</t>
  </si>
  <si>
    <t>Amanda Peet</t>
  </si>
  <si>
    <t>Bradley Whitford</t>
  </si>
  <si>
    <t>Steven Weber</t>
  </si>
  <si>
    <t>Daria</t>
  </si>
  <si>
    <t>A smart and cynical girl goes through teenage life as a proud outsider in a world of mainly idiotic adolescents and condescending adults.</t>
  </si>
  <si>
    <t>Wendy Hoopes</t>
  </si>
  <si>
    <t>Julian Rebolledo</t>
  </si>
  <si>
    <t>John Lynn</t>
  </si>
  <si>
    <t>Reaper</t>
  </si>
  <si>
    <t>On his 21st birthday, Sam discovers his parents sold his soul to the devil before birth and he must now be a bounty hunter for the devil until he dies.</t>
  </si>
  <si>
    <t>Bret Harrison</t>
  </si>
  <si>
    <t>Tyler Labine</t>
  </si>
  <si>
    <t>Rick Gonzalez</t>
  </si>
  <si>
    <t>Missy Peregrym</t>
  </si>
  <si>
    <t>Nashville</t>
  </si>
  <si>
    <t>Drama, Music, Romance</t>
  </si>
  <si>
    <t>Follows the lives and tragedies of rising and fading country music stars in Nashville, Tennessee.</t>
  </si>
  <si>
    <t>Clare Bowen</t>
  </si>
  <si>
    <t>Charles Esten</t>
  </si>
  <si>
    <t>Jonathan Jackson</t>
  </si>
  <si>
    <t>Inside Look: The People v. O.J. Simpson - American Crime Story</t>
  </si>
  <si>
    <t>5 min</t>
  </si>
  <si>
    <t>Documentary, Short</t>
  </si>
  <si>
    <t>Inside the series of the same name.</t>
  </si>
  <si>
    <t>Brad Simpson</t>
  </si>
  <si>
    <t>Nina Jacobson</t>
  </si>
  <si>
    <t>Mike &amp; Molly</t>
  </si>
  <si>
    <t>A couple meets at an Overeaters' Anonymous meeting.</t>
  </si>
  <si>
    <t>Billy Gardell</t>
  </si>
  <si>
    <t>Melissa McCarthy</t>
  </si>
  <si>
    <t>Nanatsu no taizai</t>
  </si>
  <si>
    <t>The legend of the confrontation between the Seven Deadly Sins and the Holy Knights.</t>
  </si>
  <si>
    <t>Erika Harlacher</t>
  </si>
  <si>
    <t>Camelot</t>
  </si>
  <si>
    <t>Drama, Fantasy, History</t>
  </si>
  <si>
    <t>When King Uther dies and Britain faces chaos, Merlin presents an unknown named Arthur as the new king by birthright, as the late king's son, against the ambitious desires of his half-sister, Morgan.</t>
  </si>
  <si>
    <t>Jamie Campbell Bower</t>
  </si>
  <si>
    <t>Tamsin Egerton</t>
  </si>
  <si>
    <t>Peter Mooney</t>
  </si>
  <si>
    <t>Mystery Science Theater 3000</t>
  </si>
  <si>
    <t>92 min</t>
  </si>
  <si>
    <t>In the not-too-distant future Joel Robinson is held captive by Dr. Forrester and TV's Frank, forced to watch B-Grade movies on the Satellite of Love with the help of his robot friends: Cambot, Gypsy, Tom Servo and Crow T. Robot.</t>
  </si>
  <si>
    <t>Joel Hodgson</t>
  </si>
  <si>
    <t>Michael J. Nelson</t>
  </si>
  <si>
    <t>Trace Beaulieu</t>
  </si>
  <si>
    <t>Kevin Murphy</t>
  </si>
  <si>
    <t>Star Wars: Clone Wars</t>
  </si>
  <si>
    <t>133 min</t>
  </si>
  <si>
    <t>The events and battles of the Galactic Republic's last major war are recounted.</t>
  </si>
  <si>
    <t>Mat Lucas</t>
  </si>
  <si>
    <t>AndrÃ© Sogliuzzo</t>
  </si>
  <si>
    <t>Grey Griffin</t>
  </si>
  <si>
    <t>Switched at Birth</t>
  </si>
  <si>
    <t>Drama, Family, Romance</t>
  </si>
  <si>
    <t>Two teenage girls' lives are turned upside down when they find out they were switched at birth.</t>
  </si>
  <si>
    <t>Katie Leclerc</t>
  </si>
  <si>
    <t>Vanessa Marano</t>
  </si>
  <si>
    <t>Constance Marie</t>
  </si>
  <si>
    <t>D.W. Moffett</t>
  </si>
  <si>
    <t>Aqua Teen Hunger Force</t>
  </si>
  <si>
    <t>The misadventures of a milkshake, an order of fries, a meatball, and their retired next door neighbor in the suburbs of New Jersey.</t>
  </si>
  <si>
    <t>Dave Willis</t>
  </si>
  <si>
    <t>Carey Means</t>
  </si>
  <si>
    <t>Dana Snyder</t>
  </si>
  <si>
    <t>Matt Maiellaro</t>
  </si>
  <si>
    <t>Law &amp; Order: Criminal Intent</t>
  </si>
  <si>
    <t>This series focuses on the NYPD's Major Case Squad, a force of detectives who investigate high-profile cases, whilst also showing parts of the crime from the criminal's point of view to the audience.</t>
  </si>
  <si>
    <t>Kathryn Erbe</t>
  </si>
  <si>
    <t>Jamey Sheridan</t>
  </si>
  <si>
    <t>Jersey Shore</t>
  </si>
  <si>
    <t>Comedy, Drama, Reality-TV</t>
  </si>
  <si>
    <t>A reality-based look at the vapid lives of several New Jersey 20-somethings and their respective friends and/or hook-ups.</t>
  </si>
  <si>
    <t>Sammi 'Sweetheart' Giancola</t>
  </si>
  <si>
    <t>Nicole Polizzi</t>
  </si>
  <si>
    <t>Mike 'The Situation' Sorrentino</t>
  </si>
  <si>
    <t>Jenni Farley</t>
  </si>
  <si>
    <t>Mozart in the Jungle</t>
  </si>
  <si>
    <t>29 min</t>
  </si>
  <si>
    <t>Love, money, ambition and music intertwine in Mozart in the Jungle, a half hour comedic drama that looks at finding yourself and finding love while conquering New York City. A brash new maestro Rodrigo stirs up the New York Symphony as young oboist Hailey hopes for her big chance.</t>
  </si>
  <si>
    <t>Gael GarcÃ­a Bernal</t>
  </si>
  <si>
    <t>Lola Kirke</t>
  </si>
  <si>
    <t>Saffron Burrows</t>
  </si>
  <si>
    <t>Hannah Dunne</t>
  </si>
  <si>
    <t>The Closer</t>
  </si>
  <si>
    <t>Deputy Police Chief Brenda Johnson runs the Priority Homicide Division of the LAPD with an unorthodox style. Her innate ability to read people and obtain confessions helps her and her team solve the city's toughest, most sensitive cases.</t>
  </si>
  <si>
    <t>Kyra Sedgwick</t>
  </si>
  <si>
    <t>Corey Reynolds</t>
  </si>
  <si>
    <t>Robert Gossett</t>
  </si>
  <si>
    <t>Recess</t>
  </si>
  <si>
    <t>Comic tales of a group of good friends, four boys and two girls, during breaks in primary school, as they grow up, relate to each other, and have brushes with authority.</t>
  </si>
  <si>
    <t>Andrew Lawrence</t>
  </si>
  <si>
    <t>Jason Davis</t>
  </si>
  <si>
    <t>Rickey D'Shon Collins</t>
  </si>
  <si>
    <t>Dominion</t>
  </si>
  <si>
    <t>Follows the perilous journey of a rebellious young soldier who discovers he's the unlikely savior of humanity.</t>
  </si>
  <si>
    <t>Christopher Egan</t>
  </si>
  <si>
    <t>Tom Wisdom</t>
  </si>
  <si>
    <t>Roxanne McKee</t>
  </si>
  <si>
    <t>Luke Allen-Gale</t>
  </si>
  <si>
    <t>Insatiable</t>
  </si>
  <si>
    <t>Comedy, Drama, Thriller</t>
  </si>
  <si>
    <t>A disgraced, dissatisfied civil lawyer-turned-beauty pageant coach takes on a vengeful, bullied teenager as his client and has no idea what he's about to unleash upon the world.</t>
  </si>
  <si>
    <t>Dallas Roberts</t>
  </si>
  <si>
    <t>Debby Ryan</t>
  </si>
  <si>
    <t>Kimmy Shields</t>
  </si>
  <si>
    <t>Victoria</t>
  </si>
  <si>
    <t>The early life of Queen Victoria, from her ascension to the throne at the tender age of eighteen to her courtship and marriage to Prince Albert.</t>
  </si>
  <si>
    <t>Jenna Coleman</t>
  </si>
  <si>
    <t>Adrian Schiller</t>
  </si>
  <si>
    <t>Tommy Knight</t>
  </si>
  <si>
    <t>Jordan Waller</t>
  </si>
  <si>
    <t>Private Practice</t>
  </si>
  <si>
    <t>A spin-off of the medical drama "Grey's Anatomy" centering on the life of neonatal surgeon Addison Montgomery.</t>
  </si>
  <si>
    <t>Kate Walsh</t>
  </si>
  <si>
    <t>Paul Adelstein</t>
  </si>
  <si>
    <t>KaDee Strickland</t>
  </si>
  <si>
    <t>Taye Diggs</t>
  </si>
  <si>
    <t>Conan</t>
  </si>
  <si>
    <t>Comedy, Music, Talk-Show</t>
  </si>
  <si>
    <t>Conan O'Brien and his co-host Andy Richter discuss current news topics and interview celebrities and personalities.</t>
  </si>
  <si>
    <t>Conan O'Brien</t>
  </si>
  <si>
    <t>Andy Richter</t>
  </si>
  <si>
    <t>Jimmy Vivino and the Basic Cable Band</t>
  </si>
  <si>
    <t>Jimmy Vivino</t>
  </si>
  <si>
    <t>The Muppet Show</t>
  </si>
  <si>
    <t>Kermit the Frog and his fellow Muppets put on a vaudeville show at their theatre, bringing in a famous celebrity to help out for each episode.</t>
  </si>
  <si>
    <t>Jim Henson</t>
  </si>
  <si>
    <t>Frank Oz</t>
  </si>
  <si>
    <t>Richard Hunt</t>
  </si>
  <si>
    <t>Dave Goelz</t>
  </si>
  <si>
    <t>Magnum, P.I.</t>
  </si>
  <si>
    <t>The adventures of a Hawaii based private investigator.</t>
  </si>
  <si>
    <t>Tom Selleck</t>
  </si>
  <si>
    <t>John Hillerman</t>
  </si>
  <si>
    <t>Roger E. Mosley</t>
  </si>
  <si>
    <t>Larry Manetti</t>
  </si>
  <si>
    <t>Fresh Off the Boat</t>
  </si>
  <si>
    <t>A Taiwanese family makes their way in America during the 1990s.</t>
  </si>
  <si>
    <t>Randall Park</t>
  </si>
  <si>
    <t>Constance Wu</t>
  </si>
  <si>
    <t>Hudson Yang</t>
  </si>
  <si>
    <t>Forrest Wheeler</t>
  </si>
  <si>
    <t>Dear White People</t>
  </si>
  <si>
    <t>At a predominantly white Ivy League college, a group of black students navigate various forms of racial and other types of discrimination.</t>
  </si>
  <si>
    <t>Logan Browning</t>
  </si>
  <si>
    <t>Brandon P Bell</t>
  </si>
  <si>
    <t>DeRon Horton</t>
  </si>
  <si>
    <t>Antoinette Robertson</t>
  </si>
  <si>
    <t>Wet Hot American Summer: First Day of Camp</t>
  </si>
  <si>
    <t>Follows the counselors and campers on their first day at Camp Firewood in the summer of 1981.</t>
  </si>
  <si>
    <t>Marguerite Moreau</t>
  </si>
  <si>
    <t>Michael Showalter</t>
  </si>
  <si>
    <t>Aashram</t>
  </si>
  <si>
    <t>Not Rated</t>
  </si>
  <si>
    <t>A duplicitous, aashram based, Indian Godman's good deeds serve activities criminal and unholy, such as rapes, murders, drugs, vote bank politics and forced male emasculation. The law and a few crusaders investigate to bring him to account.</t>
  </si>
  <si>
    <t>Bobby Deol</t>
  </si>
  <si>
    <t>Chandan Roy Sanyal</t>
  </si>
  <si>
    <t>Aditi Sudhir Pohankar</t>
  </si>
  <si>
    <t>Darshan Kumaar</t>
  </si>
  <si>
    <t>Inhumans</t>
  </si>
  <si>
    <t>An isolated community of superhumans fight to protect themselves.</t>
  </si>
  <si>
    <t>Serinda Swan</t>
  </si>
  <si>
    <t>Ken Leung</t>
  </si>
  <si>
    <t>Eme Ikwuakor</t>
  </si>
  <si>
    <t>Manifest</t>
  </si>
  <si>
    <t>After being presumed dead, passengers onboard Flight 828 return and discover the world has aged five years. As they reintegrate into society, they begin to experience guiding voices and visions, and soon a deeper mystery unfolds.</t>
  </si>
  <si>
    <t>Melissa Roxburgh</t>
  </si>
  <si>
    <t>Josh Dallas</t>
  </si>
  <si>
    <t>J.R. Ramirez</t>
  </si>
  <si>
    <t>Luna Blaise</t>
  </si>
  <si>
    <t>The Mist</t>
  </si>
  <si>
    <t>After an eerie mist rolls into a small town, the residents must battle the mysterious mist and its threats, fighting to maintain their morality and sanity.</t>
  </si>
  <si>
    <t>Morgan Spector</t>
  </si>
  <si>
    <t>Alyssa Sutherland</t>
  </si>
  <si>
    <t>Gus Birney</t>
  </si>
  <si>
    <t>Danica Curcic</t>
  </si>
  <si>
    <t>Runaways</t>
  </si>
  <si>
    <t>After discovering their parents are super-villains in disguise, a group of teenagers band together to run away from their homes in order to atone for their parents' actions and to discover the secrets of their origins.</t>
  </si>
  <si>
    <t>Rhenzy Feliz</t>
  </si>
  <si>
    <t>Lyrica Okano</t>
  </si>
  <si>
    <t>Virginia Gardner</t>
  </si>
  <si>
    <t>Ariela Barer</t>
  </si>
  <si>
    <t>Salem</t>
  </si>
  <si>
    <t>Supernatural horror loosely based on Salem's 17th century witch trials.</t>
  </si>
  <si>
    <t>Janet Montgomery</t>
  </si>
  <si>
    <t>Seth Gabel</t>
  </si>
  <si>
    <t>College Romance</t>
  </si>
  <si>
    <t>Three best friends look for love, laughs and some lifelong memories while attending college together.</t>
  </si>
  <si>
    <t>Manjot Singh</t>
  </si>
  <si>
    <t>Apoorva Arora</t>
  </si>
  <si>
    <t>Keshav Sadhna</t>
  </si>
  <si>
    <t>Gagan Arora</t>
  </si>
  <si>
    <t>I Love Lucy</t>
  </si>
  <si>
    <t>The wife of a band leader constantly tries to become a star - in spite of her having no talent, and gets herself (along with her best friend) into the funniest predicaments.</t>
  </si>
  <si>
    <t>Lucille Ball</t>
  </si>
  <si>
    <t>Desi Arnaz</t>
  </si>
  <si>
    <t>Vivian Vance</t>
  </si>
  <si>
    <t>William Frawley</t>
  </si>
  <si>
    <t>Tyrant</t>
  </si>
  <si>
    <t>An unassuming American family is drawn into the workings of a turbulent Middle Eastern nation.</t>
  </si>
  <si>
    <t>Adam Rayner</t>
  </si>
  <si>
    <t>Jennifer Finnigan</t>
  </si>
  <si>
    <t>Ashraf Barhom</t>
  </si>
  <si>
    <t>Moran Atias</t>
  </si>
  <si>
    <t>Counterpart</t>
  </si>
  <si>
    <t>A hapless UN employee discovers that the agency he works for is hiding a gateway to a parallel dimension that's in a cold war with our own, and where his other self is a top spy. The war slowly heats up thanks to spies from both sides.</t>
  </si>
  <si>
    <t>Olivia Williams</t>
  </si>
  <si>
    <t>Harry Lloyd</t>
  </si>
  <si>
    <t>Nazanin Boniadi</t>
  </si>
  <si>
    <t>Little Britain</t>
  </si>
  <si>
    <t>Matt Lucas and David Walliams, the creators of this character-comedy sketch show, delight in all that is mad, bad, quirky and generally bonkers about the people and places of Britain.</t>
  </si>
  <si>
    <t>Matt Lucas</t>
  </si>
  <si>
    <t>David Walliams</t>
  </si>
  <si>
    <t>Paul Putner</t>
  </si>
  <si>
    <t>Survivor</t>
  </si>
  <si>
    <t>Adventure, Game-Show, Reality-TV</t>
  </si>
  <si>
    <t>A reality show where a group of contestants are stranded in a remote location with little more than the clothes on their back. The lone survivor of this contest takes home a million dollars.</t>
  </si>
  <si>
    <t>Jeff Probst</t>
  </si>
  <si>
    <t>Lillian Morris</t>
  </si>
  <si>
    <t>Jon Dalton</t>
  </si>
  <si>
    <t>Rob Mariano</t>
  </si>
  <si>
    <t>The Amazing World of Gumball</t>
  </si>
  <si>
    <t>The life of a twelve-year-old boy who happens to be a blue cat as he lives with his family and other strange creatures.</t>
  </si>
  <si>
    <t>Dan Russell</t>
  </si>
  <si>
    <t>Teresa Gallagher</t>
  </si>
  <si>
    <t>Kerry Shale</t>
  </si>
  <si>
    <t>Kyla Rae Kowalewski</t>
  </si>
  <si>
    <t>Permanent Roommates</t>
  </si>
  <si>
    <t>A couple, who were in a long distance relationship for 3 years, face the prospect of getting married.</t>
  </si>
  <si>
    <t>Sumeet Vyas</t>
  </si>
  <si>
    <t>Nidhi Singh</t>
  </si>
  <si>
    <t>Deepak Kumar Mishra</t>
  </si>
  <si>
    <t>Shishir Sharma</t>
  </si>
  <si>
    <t>Devious Maids</t>
  </si>
  <si>
    <t>Four Latina maids with ambition and dreams of their own work for the rich and famous in Beverly Hills.</t>
  </si>
  <si>
    <t>Dania Ramirez</t>
  </si>
  <si>
    <t>Roselyn Sanchez</t>
  </si>
  <si>
    <t>Judy Reyes</t>
  </si>
  <si>
    <t>A post-apocalyptic thriller set in near-future Brazil, where a select few are allowed to join a privileged society after undergoing an intense and competitive process.</t>
  </si>
  <si>
    <t>Bianca Comparato</t>
  </si>
  <si>
    <t>Vaneza Oliveira</t>
  </si>
  <si>
    <t>Rodolfo Valente</t>
  </si>
  <si>
    <t>ZezÃ© Motta</t>
  </si>
  <si>
    <t>The Missing</t>
  </si>
  <si>
    <t>When Tony and Emily Hughes travel to France with their 5-year-old son Oliver, their family holiday turns into a nightmare when Oliver disappears from a large celebrating crowd in Northern France.</t>
  </si>
  <si>
    <t>TchÃ©ky Karyo</t>
  </si>
  <si>
    <t>Anastasia Hille</t>
  </si>
  <si>
    <t>David Morrissey</t>
  </si>
  <si>
    <t>Keeley Hawes</t>
  </si>
  <si>
    <t>United States of Tara</t>
  </si>
  <si>
    <t>A woman struggles to find a balance between her dissociative identity disorder and raising a dysfunctional family.</t>
  </si>
  <si>
    <t>Toni Collette</t>
  </si>
  <si>
    <t>John Corbett</t>
  </si>
  <si>
    <t>Rosemarie DeWitt</t>
  </si>
  <si>
    <t>Zoo</t>
  </si>
  <si>
    <t>A young scientist searches to find out what's causing a rash of violent animal attacks.</t>
  </si>
  <si>
    <t>James Wolk</t>
  </si>
  <si>
    <t>Kristen Connolly</t>
  </si>
  <si>
    <t>Nonso Anozie</t>
  </si>
  <si>
    <t>Man vs. Wild</t>
  </si>
  <si>
    <t>Adventure, Reality-TV</t>
  </si>
  <si>
    <t>Bear Grylls travels the world in search of challenges to his survival skills.</t>
  </si>
  <si>
    <t>Bear Grylls</t>
  </si>
  <si>
    <t>Will Ferrell</t>
  </si>
  <si>
    <t>Sean Lacoste</t>
  </si>
  <si>
    <t>Joe Rest</t>
  </si>
  <si>
    <t>Yakusoku no Neverland</t>
  </si>
  <si>
    <t>Animation, Adventure, Drama</t>
  </si>
  <si>
    <t>When three gifted kids at an isolated idyllic orphanage discover the secret and sinister purpose they were raised for, they look for a way to escape from their evil caretaker and lead the other children in a risky escape plan.</t>
  </si>
  <si>
    <t>Sumire Morohoshi</t>
  </si>
  <si>
    <t>Shinei Ueki</t>
  </si>
  <si>
    <t>Lynn</t>
  </si>
  <si>
    <t>Vinyl</t>
  </si>
  <si>
    <t>A New York music executive in the 1970s hustles to make a career out of the city's diverse music scene.</t>
  </si>
  <si>
    <t>Bobby Cannavale</t>
  </si>
  <si>
    <t>Paul Ben-Victor</t>
  </si>
  <si>
    <t>Max Casella</t>
  </si>
  <si>
    <t>Tales from the Crypt</t>
  </si>
  <si>
    <t>Comedy, Crime, Fantasy</t>
  </si>
  <si>
    <t>Tales of horror based on the gruesome E.C. comic books of the 1950s presented by the legendary Crypt Keeper, a sinister ghoul obsessed with gallows humor and horrific puns.</t>
  </si>
  <si>
    <t>John Kassir</t>
  </si>
  <si>
    <t>Roy Brocksmith</t>
  </si>
  <si>
    <t>Miguel Ferrer</t>
  </si>
  <si>
    <t>Jackass</t>
  </si>
  <si>
    <t>535 min</t>
  </si>
  <si>
    <t>Action, Comedy, Reality-TV</t>
  </si>
  <si>
    <t>The cast performs various crazy stunts for our amusement.</t>
  </si>
  <si>
    <t>Johnny Knoxville</t>
  </si>
  <si>
    <t>Chris Pontius</t>
  </si>
  <si>
    <t>Dave England</t>
  </si>
  <si>
    <t>Bam Margera</t>
  </si>
  <si>
    <t>Black Lightning</t>
  </si>
  <si>
    <t>A crusading school principal gets back into action as the original African-American electrical superhero.</t>
  </si>
  <si>
    <t>Nafessa Williams</t>
  </si>
  <si>
    <t>China Anne McClain</t>
  </si>
  <si>
    <t>Brothers &amp; Sisters</t>
  </si>
  <si>
    <t>The story of the drama surrounding a family's adult siblings.</t>
  </si>
  <si>
    <t>Dave Annable</t>
  </si>
  <si>
    <t>Rachel Griffiths</t>
  </si>
  <si>
    <t>Explores the high-pressure experiences of the first responders who are thrust into the most frightening, shocking and heart-stopping situations.</t>
  </si>
  <si>
    <t>Oliver Stark</t>
  </si>
  <si>
    <t>Aisha Hinds</t>
  </si>
  <si>
    <t>Animaniacs</t>
  </si>
  <si>
    <t>The zany adventures of a trio of 1930s animated characters in the modern world.</t>
  </si>
  <si>
    <t>Jess Harnell</t>
  </si>
  <si>
    <t>Hustle</t>
  </si>
  <si>
    <t>A motley group of London con artists pulls off a series of daring and intricate stings.</t>
  </si>
  <si>
    <t>Robert Glenister</t>
  </si>
  <si>
    <t>Robert Vaughn</t>
  </si>
  <si>
    <t>Rob Jarvis</t>
  </si>
  <si>
    <t>Adrian Lester</t>
  </si>
  <si>
    <t>Future Man</t>
  </si>
  <si>
    <t>Josh Futturman, a janitor by day and a gamer by night, is recruited by mysterious visitors to travel through time to prevent the extinction of humanity.</t>
  </si>
  <si>
    <t>Josh Hutcherson</t>
  </si>
  <si>
    <t>Derek Wilson</t>
  </si>
  <si>
    <t>Haley Joel Osment</t>
  </si>
  <si>
    <t>Fate: The Winx Saga</t>
  </si>
  <si>
    <t>A live-action adaptation of Nickelodeon's Winx Club (2004). It follows Bloom as she adjusts to life in the Otherworld, where she must learn to control her dangerous magical powers.</t>
  </si>
  <si>
    <t>Abigail Cowen</t>
  </si>
  <si>
    <t>Hannah van der Westhuysen</t>
  </si>
  <si>
    <t>Precious Mustapha</t>
  </si>
  <si>
    <t>Eliot Salt</t>
  </si>
  <si>
    <t>The Dark Crystal: Age of Resistance</t>
  </si>
  <si>
    <t>Return to the world of Thra, where three Gelfling discover the horrifying secret behind the Skeksis' power, and set out to ignite the fires of rebellion and save their world.</t>
  </si>
  <si>
    <t>Neil Sterenberg</t>
  </si>
  <si>
    <t>Beccy Henderson</t>
  </si>
  <si>
    <t>Nathalie Emmanuel</t>
  </si>
  <si>
    <t>Taron Egerton</t>
  </si>
  <si>
    <t>Lois &amp; Clark: The New Adventures of Superman</t>
  </si>
  <si>
    <t>In addition to fighting evil, Superman has a burning romance with Lois Lane in both of his identities.</t>
  </si>
  <si>
    <t>Dean Cain</t>
  </si>
  <si>
    <t>Lane Smith</t>
  </si>
  <si>
    <t>K Callan</t>
  </si>
  <si>
    <t>Vice Principals</t>
  </si>
  <si>
    <t>An over protective father is obsessed with becoming a principal and competes against the popular vice principal. However something happens that makes them work together to save the day.</t>
  </si>
  <si>
    <t>Sheaun McKinney</t>
  </si>
  <si>
    <t>Georgia King</t>
  </si>
  <si>
    <t>Warrior Nun</t>
  </si>
  <si>
    <t>After waking up in a morgue, an orphaned teen discovers she now possesses superpowers as the chosen Halo Bearer for a secret sect of demon-hunting nuns.</t>
  </si>
  <si>
    <t>Alba Baptista</t>
  </si>
  <si>
    <t>Toya Turner</t>
  </si>
  <si>
    <t>Kristina Tonteri-Young</t>
  </si>
  <si>
    <t>Lorena Andrea</t>
  </si>
  <si>
    <t>Transparent</t>
  </si>
  <si>
    <t>An L.A. family with serious boundary issues have their past and future unravel when a dramatic admission causes everyone's secrets to spill out.</t>
  </si>
  <si>
    <t>Jeffrey Tambor</t>
  </si>
  <si>
    <t>Amy Landecker</t>
  </si>
  <si>
    <t>Gaby Hoffmann</t>
  </si>
  <si>
    <t>Jay Duplass</t>
  </si>
  <si>
    <t>Mad About You</t>
  </si>
  <si>
    <t>Mad About You centers on the trials and tribulations of a married couple living in New York.</t>
  </si>
  <si>
    <t>Paul Reiser</t>
  </si>
  <si>
    <t>Helen Hunt</t>
  </si>
  <si>
    <t>Leila Kenzle</t>
  </si>
  <si>
    <t>Homecoming</t>
  </si>
  <si>
    <t>An anthology series centered around the mysterious Geist Group, an unconventional wellness company and their equally unorthodox program, the Homecoming Initiative.</t>
  </si>
  <si>
    <t>Stephan James</t>
  </si>
  <si>
    <t>Hong Chau</t>
  </si>
  <si>
    <t>Alex Karpovsky</t>
  </si>
  <si>
    <t>Derry Girls</t>
  </si>
  <si>
    <t>The personal exploits of a 16-year-old girl and her family and friends during the Troubles in the early 1990s.</t>
  </si>
  <si>
    <t>Saoirse-Monica Jackson</t>
  </si>
  <si>
    <t>Louisa Harland</t>
  </si>
  <si>
    <t>Jamie-Lee O'Donnell</t>
  </si>
  <si>
    <t>The Get Down</t>
  </si>
  <si>
    <t>Drama, Music, Musical</t>
  </si>
  <si>
    <t>A ragtag group of teenagers run wild in the streets of the Bronx in the late 1970s.</t>
  </si>
  <si>
    <t>Justice Smith</t>
  </si>
  <si>
    <t>Shameik Moore</t>
  </si>
  <si>
    <t>Herizen F. Guardiola</t>
  </si>
  <si>
    <t>Skylan Brooks</t>
  </si>
  <si>
    <t>Last Resort</t>
  </si>
  <si>
    <t>A US sub picks up Navy SEALs and receives an order for a nuke launch. Due to the circumstances of the order, the Captain refuses to fire. After escaping an attack from another US sub, the crew and SEALs take refuge on a small island.</t>
  </si>
  <si>
    <t>Andre Braugher</t>
  </si>
  <si>
    <t>Scott Speedman</t>
  </si>
  <si>
    <t>Daisy Betts</t>
  </si>
  <si>
    <t>Camille De Pazzis</t>
  </si>
  <si>
    <t>Into the Night</t>
  </si>
  <si>
    <t>When radiation from the sun causes a global disaster on Earth, survivors on an overnight flight from Brussels race from city to city trying to stay ahead of the sun's rays by remaining in the cover of night.</t>
  </si>
  <si>
    <t>Pauline Etienne</t>
  </si>
  <si>
    <t>Laurent Capelluto</t>
  </si>
  <si>
    <t>Mehmet Kurtulus</t>
  </si>
  <si>
    <t>Babetida Sadjo</t>
  </si>
  <si>
    <t>Modern Love</t>
  </si>
  <si>
    <t>32 min</t>
  </si>
  <si>
    <t>TV series based on the New York Times' column that explores relationships, love and the human connection.</t>
  </si>
  <si>
    <t>Anne Hathaway</t>
  </si>
  <si>
    <t>Andy Garcia</t>
  </si>
  <si>
    <t>Dev Patel</t>
  </si>
  <si>
    <t>The Order</t>
  </si>
  <si>
    <t>Out to avenge his mother's death, a college student pledges to a secret order and lands in a war between werewolves and practitioners of dark magic.</t>
  </si>
  <si>
    <t>Jake Manley</t>
  </si>
  <si>
    <t>Sarah Grey</t>
  </si>
  <si>
    <t>Adam DiMarco</t>
  </si>
  <si>
    <t>Louriza Tronco</t>
  </si>
  <si>
    <t>American Idol: The Search for a Superstar</t>
  </si>
  <si>
    <t>Game-Show, Music, Reality-TV</t>
  </si>
  <si>
    <t>Twelve American finalists (six men and six women) compete in a singing contest.</t>
  </si>
  <si>
    <t>Ryan Seacrest</t>
  </si>
  <si>
    <t>Mark Thompson</t>
  </si>
  <si>
    <t>Randy Jackson</t>
  </si>
  <si>
    <t>Simon Cowell</t>
  </si>
  <si>
    <t>Hung</t>
  </si>
  <si>
    <t>A former high school sports legend turned middle-aged high school basketball coach finds a way to benefit from his biggest asset.</t>
  </si>
  <si>
    <t>Thomas Jane</t>
  </si>
  <si>
    <t>Jane Adams</t>
  </si>
  <si>
    <t>Charlie Saxton</t>
  </si>
  <si>
    <t>Sianoa Smit-McPhee</t>
  </si>
  <si>
    <t>The Ren &amp; Stimpy Show</t>
  </si>
  <si>
    <t>Ren, a psychotic Chihuahua, and Stimpson J. Cat, a dimwitted Manx cat who goes by the nickname Stimpy, have a host of unusual adventures.</t>
  </si>
  <si>
    <t>John Kricfalusi</t>
  </si>
  <si>
    <t>Harris Peet</t>
  </si>
  <si>
    <t>Bob Camp</t>
  </si>
  <si>
    <t>CatDog</t>
  </si>
  <si>
    <t>The comic misadventures of a tidy, refined Cat and a goofy, uncouth Dog joined at the abdomen.</t>
  </si>
  <si>
    <t>Jim Cummings</t>
  </si>
  <si>
    <t>The Grim Adventures of Billy &amp; Mandy</t>
  </si>
  <si>
    <t>The ill-tempered Grim Reaper gets into a wager that forces him to become the life-long companions of two scheming youngsters after he loses.</t>
  </si>
  <si>
    <t>Greg Eagles</t>
  </si>
  <si>
    <t>Richard Steven Horvitz</t>
  </si>
  <si>
    <t>Monster</t>
  </si>
  <si>
    <t>A brilliant neurosurgeon living in Germany finds his life in utter turmoil after getting involved with a psychopath that was once a former patient.</t>
  </si>
  <si>
    <t>Hidenobu Kiuchi</t>
  </si>
  <si>
    <t>Liam O'Brien</t>
  </si>
  <si>
    <t>Mamiko Noto</t>
  </si>
  <si>
    <t>Karen Strassman</t>
  </si>
  <si>
    <t>The Thick of It</t>
  </si>
  <si>
    <t>Set in the corridors of power and spin, the Minister for Social Affairs is continually harassed by Number 10's policy enforcer and dependent on his not-so-reliable team of civil servants.</t>
  </si>
  <si>
    <t>Chris Addison</t>
  </si>
  <si>
    <t>James Smith</t>
  </si>
  <si>
    <t>Joanna Scanlan</t>
  </si>
  <si>
    <t>The Musketeers</t>
  </si>
  <si>
    <t>Set on the streets of 17th-century Paris, "The Musketeers" gives a contemporary take on the classic story about a group of highly trained soldiers and bodyguards assigned to protect King and country.</t>
  </si>
  <si>
    <t>Luke Pasqualino</t>
  </si>
  <si>
    <t>Tom Burke</t>
  </si>
  <si>
    <t>Santiago Cabrera</t>
  </si>
  <si>
    <t>Howard Charles</t>
  </si>
  <si>
    <t>Fairy Tail: FearÃ® teiru</t>
  </si>
  <si>
    <t>Lucy, an aspiring Celestial Wizard, becomes a friend and ally to powerful wizards Natsu, Gray, and Erza, who are part of the (in)famous wizard guild, Fairy Tail.</t>
  </si>
  <si>
    <t>Todd Haberkorn</t>
  </si>
  <si>
    <t>Tia Lynn Ballard</t>
  </si>
  <si>
    <t>Colleen Clinkenbeard</t>
  </si>
  <si>
    <t>How to Sell Drugs Online (Fast)</t>
  </si>
  <si>
    <t>To win back the love of his life, a high school student and his best friend launch Europe's largest online drug business from their teenage bedroom.</t>
  </si>
  <si>
    <t>Maximilian Mundt</t>
  </si>
  <si>
    <t>Danilo Kamperidis</t>
  </si>
  <si>
    <t>Lena Klenke</t>
  </si>
  <si>
    <t>Damian Hardung</t>
  </si>
  <si>
    <t>Away</t>
  </si>
  <si>
    <t>Drama, Romance, Sci-Fi</t>
  </si>
  <si>
    <t>An American astronaut struggles with leaving her husband and daughter behind to embark on a dangerous mission with an international space crew.</t>
  </si>
  <si>
    <t>Hilary Swank</t>
  </si>
  <si>
    <t>Vivian Wu</t>
  </si>
  <si>
    <t>Mark Ivanir</t>
  </si>
  <si>
    <t>The Mighty Boosh</t>
  </si>
  <si>
    <t>Comedy, Fantasy, Musical</t>
  </si>
  <si>
    <t>Surreal British comedy in which Vince Noir and Howard Moon have adventures filled with oddball characters while working as Zoo Keepers, before pursuing a musical career and running a second-hand shop.</t>
  </si>
  <si>
    <t>Julian Barratt</t>
  </si>
  <si>
    <t>Noel Fielding</t>
  </si>
  <si>
    <t>Michael Fielding</t>
  </si>
  <si>
    <t>Rich Fulcher</t>
  </si>
  <si>
    <t>Digimon: Digital Monsters</t>
  </si>
  <si>
    <t>A group of young teens is unexpectedly sent to the mysterious Digital World and paired up with their own powerful, morphing monster called the Digimon. Together the entire group set out on an adventure to fight evil and save the world.</t>
  </si>
  <si>
    <t>Tifanie Christun</t>
  </si>
  <si>
    <t>Derek Stephen Prince</t>
  </si>
  <si>
    <t>Transformers</t>
  </si>
  <si>
    <t>Two opposing factions of transforming alien robots engage in a battle that has the fate of Earth in the balance.</t>
  </si>
  <si>
    <t>Peter Cullen</t>
  </si>
  <si>
    <t>Corey Burton</t>
  </si>
  <si>
    <t>Christopher Collins</t>
  </si>
  <si>
    <t>Awake</t>
  </si>
  <si>
    <t>After a car accident takes the life of a family member, a police detective lives two alternating parallel lives, one with his wife and one with his son. Is one of his "realities" merely a dream?</t>
  </si>
  <si>
    <t>Laura Allen</t>
  </si>
  <si>
    <t>Steve Harris</t>
  </si>
  <si>
    <t>The Good Fight</t>
  </si>
  <si>
    <t>When Diane Lockhart's life savings are lost, she must start from scratch at a new firm.</t>
  </si>
  <si>
    <t>Christine Baranski</t>
  </si>
  <si>
    <t>Cush Jumbo</t>
  </si>
  <si>
    <t>Delroy Lindo</t>
  </si>
  <si>
    <t>Sarah Steele</t>
  </si>
  <si>
    <t>Call the Midwife</t>
  </si>
  <si>
    <t>Chronicles the lives of a group of midwives living in East London in the late-1950s to mid-1960s.</t>
  </si>
  <si>
    <t>Vanessa Redgrave</t>
  </si>
  <si>
    <t>Laura Main</t>
  </si>
  <si>
    <t>Jenny Agutter</t>
  </si>
  <si>
    <t>Judy Parfitt</t>
  </si>
  <si>
    <t>Killjoys</t>
  </si>
  <si>
    <t>In the Quad, a planetary system on the brink of a bloody interplanetary class war, a fun loving trio of bounty hunters attempt to remain impartial as they chase deadly warrants.</t>
  </si>
  <si>
    <t>Aaron Ashmore</t>
  </si>
  <si>
    <t>Luke Macfarlane</t>
  </si>
  <si>
    <t>Tamsen McDonough</t>
  </si>
  <si>
    <t>Victorious</t>
  </si>
  <si>
    <t>Aspiring singer Tori Vega navigates life while attending a performing arts high school called Hollywood Arts.</t>
  </si>
  <si>
    <t>Ariana Grande</t>
  </si>
  <si>
    <t>Victoria Justice</t>
  </si>
  <si>
    <t>Leon Thomas III</t>
  </si>
  <si>
    <t>Matt Bennett</t>
  </si>
  <si>
    <t>The Unit</t>
  </si>
  <si>
    <t>Hour long show which looks at the life of American super-secret operators.</t>
  </si>
  <si>
    <t>Regina Taylor</t>
  </si>
  <si>
    <t>Audrey Marie Anderson</t>
  </si>
  <si>
    <t>Robert Patrick</t>
  </si>
  <si>
    <t>Mighty Morphin Power Rangers</t>
  </si>
  <si>
    <t>Action, Adventure, Family</t>
  </si>
  <si>
    <t>A team of teenagers with attitude are recruited to save Angel Grove from the evil witch, Rita Repulsa, and later, Lord Zedd, Emperor of all he sees, and their horde of monsters.</t>
  </si>
  <si>
    <t>David Yost</t>
  </si>
  <si>
    <t>Ed Neil</t>
  </si>
  <si>
    <t>David J. Fielding</t>
  </si>
  <si>
    <t>Swamp Thing</t>
  </si>
  <si>
    <t>Abby Arcane returns home to Marais, Louisiana to investigate a deadly swamp-borne virus, only to discover the dark, terrifying mysteries of the swamp.</t>
  </si>
  <si>
    <t>Crystal Reed</t>
  </si>
  <si>
    <t>Virginia Madsen</t>
  </si>
  <si>
    <t>Andy Bean</t>
  </si>
  <si>
    <t>Derek Mears</t>
  </si>
  <si>
    <t>The Rookie</t>
  </si>
  <si>
    <t>Starting over isn't easy, especially for John Nolan who, after a life-altering incident, is pursuing his dream of joining the LAPD. As their oldest rookie, he's met with skepticism from those who see him as just a walking midlife crisis.</t>
  </si>
  <si>
    <t>Alyssa Diaz</t>
  </si>
  <si>
    <t>Titus Makin Jr.</t>
  </si>
  <si>
    <t>Virgin River</t>
  </si>
  <si>
    <t>After seeing an ad for a midwife, a big-city nurse moves to the redwood forests of northern California, where she meets an intriguing man.</t>
  </si>
  <si>
    <t>Alexandra Breckenridge</t>
  </si>
  <si>
    <t>Martin Henderson</t>
  </si>
  <si>
    <t>Colin Lawrence</t>
  </si>
  <si>
    <t>Lauren Hammersley</t>
  </si>
  <si>
    <t>Flames</t>
  </si>
  <si>
    <t>20 min</t>
  </si>
  <si>
    <t>A teenage romance from The Timeliners that aims straight from the heart. This web-series is the story of a young romance unfolding as a chemical reaction.</t>
  </si>
  <si>
    <t>Ritvik Sahore</t>
  </si>
  <si>
    <t>Tanya Maniktala</t>
  </si>
  <si>
    <t>Sunakshi Grover</t>
  </si>
  <si>
    <t>Shivam Kakar</t>
  </si>
  <si>
    <t>Madam Secretary</t>
  </si>
  <si>
    <t>A political drama which looks into the life of the Secretary of State as she tries to balance work with family.</t>
  </si>
  <si>
    <t>TÃ©a Leoni</t>
  </si>
  <si>
    <t>Tim Daly</t>
  </si>
  <si>
    <t>Erich Bergen</t>
  </si>
  <si>
    <t>Big Love</t>
  </si>
  <si>
    <t>A polygamist and his relationship with his three wives.</t>
  </si>
  <si>
    <t>Bill Paxton</t>
  </si>
  <si>
    <t>Jeanne Tripplehorn</t>
  </si>
  <si>
    <t>ChloÃ« Sevigny</t>
  </si>
  <si>
    <t>The Flight Attendant</t>
  </si>
  <si>
    <t>A reckless flight attendant with an alcoholism problem wakes up in the wrong hotel, in the wrong bed, with a dead man - and no idea what happened. Unable to piece the night together, she begins to wonder if she could be the killer.</t>
  </si>
  <si>
    <t>Michiel Huisman</t>
  </si>
  <si>
    <t>Zosia Mamet</t>
  </si>
  <si>
    <t>T.R. Knight</t>
  </si>
  <si>
    <t>Ragnarok</t>
  </si>
  <si>
    <t>A small Norwegian town experiencing warm winters and violent downpours seems to be headed for another Ragnarok -- unless someone intervenes in time.</t>
  </si>
  <si>
    <t>David Stakston</t>
  </si>
  <si>
    <t>Jonas Strand Gravli</t>
  </si>
  <si>
    <t>Herman TÃ¸mmeraas</t>
  </si>
  <si>
    <t>Theresa Frostad EggesbÃ¸</t>
  </si>
  <si>
    <t>Ringer</t>
  </si>
  <si>
    <t>6 month sober, Bridget is key witness to a murder but flees, visiting her identical twin, who "suicides". Bridget takes over her rich, glamorous, married life in NYC. Out of the ashes and into the fire?</t>
  </si>
  <si>
    <t>Kristoffer Polaha</t>
  </si>
  <si>
    <t>Nestor Carbonell</t>
  </si>
  <si>
    <t>Dragon Ball Kai: Doragon bÃ´ru kai</t>
  </si>
  <si>
    <t>An HD and enhanced remaster of Dragon Ball Z.</t>
  </si>
  <si>
    <t>Richard Ian Cox</t>
  </si>
  <si>
    <t>The Adventures of Sherlock Holmes</t>
  </si>
  <si>
    <t>Sherlock Holmes and Dr Watson solve the mysteries of copper beeches, a Greek interpreter, the Norwood builder, a resident patient, the red-headed league, and one final problem.</t>
  </si>
  <si>
    <t>Jeremy Brett</t>
  </si>
  <si>
    <t>David Burke</t>
  </si>
  <si>
    <t>Rosalie Williams</t>
  </si>
  <si>
    <t>Eric Porter</t>
  </si>
  <si>
    <t>The Society</t>
  </si>
  <si>
    <t>When everyone else mysteriously vanishes from their wealthy town, the teen residents of West Ham must forge their own society to survive.</t>
  </si>
  <si>
    <t>Kathryn Newton</t>
  </si>
  <si>
    <t>Gideon Adlon</t>
  </si>
  <si>
    <t>Sean Berdy</t>
  </si>
  <si>
    <t>Natasha Liu Bordizzo</t>
  </si>
  <si>
    <t>Bir Baskadir</t>
  </si>
  <si>
    <t>A group of unique characters from dramatically different socio-cultural backgrounds meeting in startling circumstances in the vibrant and colorful city of Istanbul, - some by chance and some by force of will.</t>
  </si>
  <si>
    <t>Ã–ykÃ¼ Karayel</t>
  </si>
  <si>
    <t>Fatih Artman</t>
  </si>
  <si>
    <t>Funda Eryigit</t>
  </si>
  <si>
    <t>Defne Kayalar</t>
  </si>
  <si>
    <t>Fortitude</t>
  </si>
  <si>
    <t>Perched on the edge of the Arctic Circle, Fortitude is one of the safest towns on earth. There has never been a violent crime here. Until now.</t>
  </si>
  <si>
    <t>Richard Dormer</t>
  </si>
  <si>
    <t>BjÃ¶rn Hlynur Haraldsson</t>
  </si>
  <si>
    <t>Sienna Guillory</t>
  </si>
  <si>
    <t>Mia Jexen</t>
  </si>
  <si>
    <t>Isler GÃ¼Ã§ler</t>
  </si>
  <si>
    <t>86 min</t>
  </si>
  <si>
    <t>Ahmet, Murat and Sadi are actors who dream of shooting a movie and present a documentary called 'Meslek Hikayeleri' in order to make money.</t>
  </si>
  <si>
    <t>Murat Cemcir</t>
  </si>
  <si>
    <t>Ahmet Kural</t>
  </si>
  <si>
    <t>Sadi Celil Cengiz</t>
  </si>
  <si>
    <t>Sinasi Yurtsever</t>
  </si>
  <si>
    <t>Black-ish</t>
  </si>
  <si>
    <t>A family man struggles to gain a sense of cultural identity while raising his kids in a predominantly white, upper-middle-class neighborhood.</t>
  </si>
  <si>
    <t>Anthony Anderson</t>
  </si>
  <si>
    <t>Tracee Ellis Ross</t>
  </si>
  <si>
    <t>Marcus Scribner</t>
  </si>
  <si>
    <t>Miles Brown</t>
  </si>
  <si>
    <t>Nathan for You</t>
  </si>
  <si>
    <t>Documentary, Comedy</t>
  </si>
  <si>
    <t>Nathan Fielder uses his business degree and life experiences to help real small businesses turn a profit. But because of his unorthodox approach, Nathan's genuine efforts to do good often draw real people into an experience far beyond what they signed up for.</t>
  </si>
  <si>
    <t>Nathan Fielder</t>
  </si>
  <si>
    <t>Anthony Filosa</t>
  </si>
  <si>
    <t>William Heath</t>
  </si>
  <si>
    <t>Brian S. Wolfe</t>
  </si>
  <si>
    <t>Yeh Meri Family</t>
  </si>
  <si>
    <t>Set in the summer of 1998 it is a story about conflicting emotions towards family members from the eyes of a twelve year old.</t>
  </si>
  <si>
    <t>Vishesh Bansal</t>
  </si>
  <si>
    <t>Mona Singh</t>
  </si>
  <si>
    <t>Akarsh Khurana</t>
  </si>
  <si>
    <t>Ahan Nirban</t>
  </si>
  <si>
    <t>Servant</t>
  </si>
  <si>
    <t>A Philadelphia couple is in mourning after an unspeakable tragedy creates a rift in their marriage and opens the door for a mysterious force to enter their home.</t>
  </si>
  <si>
    <t>Toby Kebbell</t>
  </si>
  <si>
    <t>Nell Tiger Free</t>
  </si>
  <si>
    <t>Rupert Grint</t>
  </si>
  <si>
    <t>Formula 1: Drive to Survive</t>
  </si>
  <si>
    <t>Documentary, Sport</t>
  </si>
  <si>
    <t>Docuseries following the FIA Formula One World Championship across multiple seasons.</t>
  </si>
  <si>
    <t>Valtteri Bottas</t>
  </si>
  <si>
    <t>Will Buxton</t>
  </si>
  <si>
    <t>Pierre Gasly</t>
  </si>
  <si>
    <t>Romain Grosjean</t>
  </si>
  <si>
    <t>Borgen</t>
  </si>
  <si>
    <t>A political drama about a prime minister's rise to power, and how power changes a prime minister.</t>
  </si>
  <si>
    <t>Sidse Babett Knudsen</t>
  </si>
  <si>
    <t>Birgitte Hjort SÃ¸rensen</t>
  </si>
  <si>
    <t>Emil Poulsen</t>
  </si>
  <si>
    <t>Freja Riemann</t>
  </si>
  <si>
    <t>The Act</t>
  </si>
  <si>
    <t>Dee Dee Blanchard is overprotective of her daughter, Gypsy, who is trying to escape the toxic relationship she has with her mother. Gypsy's quest for independence opens up a Pandora's box of secrets, which ultimately leads to murder.</t>
  </si>
  <si>
    <t>Joey King</t>
  </si>
  <si>
    <t>Queen of the South</t>
  </si>
  <si>
    <t>Teresa flees Mexico after her drug-runner boyfriend is murdered. Settling in Dallas she looks to become the country's reigning drug smuggler and to avenge her lover's murder.</t>
  </si>
  <si>
    <t>Alice Braga</t>
  </si>
  <si>
    <t>Hemky Madera</t>
  </si>
  <si>
    <t>Peter Gadiot</t>
  </si>
  <si>
    <t>Veronica FalcÃ³n</t>
  </si>
  <si>
    <t>TURN</t>
  </si>
  <si>
    <t>Drama, History, War</t>
  </si>
  <si>
    <t>A Long Island farmer bands together a group of childhood friends to form an unlikely group of spies who turn the tide in America's fight for independence.</t>
  </si>
  <si>
    <t>Jamie Bell</t>
  </si>
  <si>
    <t>Heather Lind</t>
  </si>
  <si>
    <t>Samuel Roukin</t>
  </si>
  <si>
    <t>Daniel Henshall</t>
  </si>
  <si>
    <t>Gangs of London</t>
  </si>
  <si>
    <t>Tells the story of London being torn apart by the turbulent power struggles of its international gangs and the sudden power vacuum that's created when the head of London's most powerful crime family is assassinated.</t>
  </si>
  <si>
    <t>Joe Cole</t>
  </si>
  <si>
    <t>Lucian Msamati</t>
  </si>
  <si>
    <t>Paapa Essiedu</t>
  </si>
  <si>
    <t>Go On</t>
  </si>
  <si>
    <t>An irreverent sportscaster, pressured by his boss to join a support group because he can't move forward after the death of his wife, finds connection with the extremely varied members.</t>
  </si>
  <si>
    <t>Laura Benanti</t>
  </si>
  <si>
    <t>Julie White</t>
  </si>
  <si>
    <t>Suzy Nakamura</t>
  </si>
  <si>
    <t>Les Revenants</t>
  </si>
  <si>
    <t>In a small French mountain town where everyone knows each other, the dead begin to inexplicably return as if their death never happened. Forcing the townsfolk to confront their difficult past as they seek to understand this phenomenon.</t>
  </si>
  <si>
    <t>Anne Consigny</t>
  </si>
  <si>
    <t>Clotilde Hesme</t>
  </si>
  <si>
    <t>FrÃ©dÃ©ric Pierrot</t>
  </si>
  <si>
    <t>CÃ©line Sallette</t>
  </si>
  <si>
    <t>Invader ZIM</t>
  </si>
  <si>
    <t>An alien named Zim from the planet Irk is sent on a secret mission to conquer Earth, not realising that his leaders were just trying to get rid of him and hoped that he would die. Once there, Zim manages to disguise himself as a human child, but one boy named Dib sees through his disguise.</t>
  </si>
  <si>
    <t>Andy Berman</t>
  </si>
  <si>
    <t>Rikki Simons</t>
  </si>
  <si>
    <t>Melissa Fahn</t>
  </si>
  <si>
    <t>Pose</t>
  </si>
  <si>
    <t>In the New York of the late 80s and early 90s, this is a story of ball culture and the gay and trans community, the raging AIDS crisis and capitalism in the age of Trump.</t>
  </si>
  <si>
    <t>Mj Rodriguez</t>
  </si>
  <si>
    <t>Dominique Jackson</t>
  </si>
  <si>
    <t>Indya Moore</t>
  </si>
  <si>
    <t>Angel Bismark Curiel</t>
  </si>
  <si>
    <t>Legacies</t>
  </si>
  <si>
    <t>Hope Mikaelson, a tribrid daughter of a Vampire/Werewolf hybrid, makes her way in the world.</t>
  </si>
  <si>
    <t>Danielle Rose Russell</t>
  </si>
  <si>
    <t>Aria Shahghasemi</t>
  </si>
  <si>
    <t>Quincy Fouse</t>
  </si>
  <si>
    <t>Matthew Davis</t>
  </si>
  <si>
    <t>Foster's Home for Imaginary Friends</t>
  </si>
  <si>
    <t>A boy and his beloved imaginary friend are able to stay together at an orphanage of sorts for imaginary friends that children have outgrown to be adopted by new children.</t>
  </si>
  <si>
    <t>Keith Ferguson</t>
  </si>
  <si>
    <t>Candi Milo</t>
  </si>
  <si>
    <t>Fauda</t>
  </si>
  <si>
    <t>The human stories on both sides of the Israel-Palestine conflict.</t>
  </si>
  <si>
    <t>Lior Raz</t>
  </si>
  <si>
    <t>Itzik Cohen</t>
  </si>
  <si>
    <t>Neta Garty</t>
  </si>
  <si>
    <t>Rona-Lee Shim'on</t>
  </si>
  <si>
    <t>Ripper Street</t>
  </si>
  <si>
    <t>The streets of Whitechapel are the haunt of Detective Inspector Edmund Reid and his team of officers, who aim to maintain law and order in a place once terrorized by Jack the Ripper.</t>
  </si>
  <si>
    <t>Matthew Macfadyen</t>
  </si>
  <si>
    <t>Adam Rothenberg</t>
  </si>
  <si>
    <t>MyAnna Buring</t>
  </si>
  <si>
    <t>Jerome Flynn</t>
  </si>
  <si>
    <t>Trigun</t>
  </si>
  <si>
    <t>Vash the Stampede is the most infamous outlaw on the planet Gunsmoke and with a 60 billion double dollar price on his head the most sought after!</t>
  </si>
  <si>
    <t>Masaya Onosaka</t>
  </si>
  <si>
    <t>Hiromi Tsuru</t>
  </si>
  <si>
    <t>Satsuki Yukino</t>
  </si>
  <si>
    <t>Rocko's Modern Life</t>
  </si>
  <si>
    <t>The wacky misadventures of an Australian wallaby and his friends as he finishes his transition to American life.</t>
  </si>
  <si>
    <t>Charlie Adler</t>
  </si>
  <si>
    <t>Mr. Lawrence</t>
  </si>
  <si>
    <t>Royal Pains</t>
  </si>
  <si>
    <t>An unfairly discredited but brilliant diagnostic surgeon winds up working with his cheesy brother in the Hamptons as a concierge doctor to the uber-rich and ultra-elite.</t>
  </si>
  <si>
    <t>Mark Feuerstein</t>
  </si>
  <si>
    <t>Reshma Shetty</t>
  </si>
  <si>
    <t>Brooke D'Orsay</t>
  </si>
  <si>
    <t>Sanctuary</t>
  </si>
  <si>
    <t>Stem cells, gene therapy, transplants, and cloning have changed the definition of "humanity" in the modern world, but the darker side contains monsters that only few are brave enough to face, because the future lies in their hands.</t>
  </si>
  <si>
    <t>Robin Dunne</t>
  </si>
  <si>
    <t>Christopher Heyerdahl</t>
  </si>
  <si>
    <t>Ryan Robbins</t>
  </si>
  <si>
    <t>The Secret Life of the American Teenager</t>
  </si>
  <si>
    <t>15 year old Amy ends up pregnant after one night at band camp, throwing her whole life upside down. It doesn't help that she's now going to school with that guy.</t>
  </si>
  <si>
    <t>Molly Ringwald</t>
  </si>
  <si>
    <t>India Eisley</t>
  </si>
  <si>
    <t>Mark Derwin</t>
  </si>
  <si>
    <t>The Librarians</t>
  </si>
  <si>
    <t>A group of librarians sets off on adventures in an effort to save mysterious, ancient artifacts.</t>
  </si>
  <si>
    <t>Rebecca Romijn</t>
  </si>
  <si>
    <t>Lindy Booth</t>
  </si>
  <si>
    <t>John Harlan Kim</t>
  </si>
  <si>
    <t>My So-Called Life</t>
  </si>
  <si>
    <t>A 15-year-old girl and her trials and tribulations of being a teenager and dealing with friends, guys, parents, and school.</t>
  </si>
  <si>
    <t>Bess Armstrong</t>
  </si>
  <si>
    <t>Wilson Cruz</t>
  </si>
  <si>
    <t>Devon Gummersall</t>
  </si>
  <si>
    <t>Babylon Berlin</t>
  </si>
  <si>
    <t>Colognian commissioner Gereon Rath moves to Berlin, the epicenter of political and social changes in the Golden Twenties.</t>
  </si>
  <si>
    <t>Volker Bruch</t>
  </si>
  <si>
    <t>Liv Lisa Fries</t>
  </si>
  <si>
    <t>Leonie Benesch</t>
  </si>
  <si>
    <t>Lars Eidinger</t>
  </si>
  <si>
    <t>From Dusk Till Dawn: The Series</t>
  </si>
  <si>
    <t>Action, Crime, Horror</t>
  </si>
  <si>
    <t>A Texas Ranger is in hot pursuit of the infamous Gecko brothers and their hostages. They all end up trapped in a desert bar secretly run by vampires and discover a vampire conspiracy.</t>
  </si>
  <si>
    <t>D.J. Cotrona</t>
  </si>
  <si>
    <t>Zane Holtz</t>
  </si>
  <si>
    <t>Jesse Garcia</t>
  </si>
  <si>
    <t>Eiza GonzÃ¡lez</t>
  </si>
  <si>
    <t>My Little Pony: Friendship Is Magic</t>
  </si>
  <si>
    <t>After learning that her friends, as well as herself, are the magical Elements of Harmony, studious unicorn Twilight Sparkle is sent by her mentor, Princess Celestia, to Ponyville to study the magic of friendship with help from her friends.</t>
  </si>
  <si>
    <t>Ashleigh Ball</t>
  </si>
  <si>
    <t>Tabitha St. Germain</t>
  </si>
  <si>
    <t>Andrea Libman</t>
  </si>
  <si>
    <t>Batman</t>
  </si>
  <si>
    <t>The Caped Crusader and his young ward battle evildoers in Gotham City.</t>
  </si>
  <si>
    <t>Adam West</t>
  </si>
  <si>
    <t>Burt Ward</t>
  </si>
  <si>
    <t>Alan Napier</t>
  </si>
  <si>
    <t>Neil Hamilton</t>
  </si>
  <si>
    <t>Baby Daddy</t>
  </si>
  <si>
    <t>A 20-something bachelor bartender becomes an unlikely parent when an ex-girlfriend leaves a baby girl on his doorstep.</t>
  </si>
  <si>
    <t>Jean-Luc Bilodeau</t>
  </si>
  <si>
    <t>Derek Theler</t>
  </si>
  <si>
    <t>Melissa Peterman</t>
  </si>
  <si>
    <t>Chelsea Kane</t>
  </si>
  <si>
    <t>Pan Am</t>
  </si>
  <si>
    <t>Period drama about the pilots and flight attendants who once made Pan Am the most glamorous way to fly.</t>
  </si>
  <si>
    <t>Christina Ricci</t>
  </si>
  <si>
    <t>Margot Robbie</t>
  </si>
  <si>
    <t>Michael Mosley</t>
  </si>
  <si>
    <t>Karine Vanasse</t>
  </si>
  <si>
    <t>Outer Banks</t>
  </si>
  <si>
    <t>A group of teenagers from the wrong side of the tracks stumble upon a treasure map that unearths a long buried secret.</t>
  </si>
  <si>
    <t>Chase Stokes</t>
  </si>
  <si>
    <t>Madelyn Cline</t>
  </si>
  <si>
    <t>Madison Bailey</t>
  </si>
  <si>
    <t>Jonathan Daviss</t>
  </si>
  <si>
    <t>Drawn Together</t>
  </si>
  <si>
    <t>Animation, Comedy, Reality-TV</t>
  </si>
  <si>
    <t>A parody of reality shows cast with spoofs of several famous types of animated characters.</t>
  </si>
  <si>
    <t>Adam Carolla</t>
  </si>
  <si>
    <t>Abbey McBride</t>
  </si>
  <si>
    <t>Jack Plotnick</t>
  </si>
  <si>
    <t>Intelligence</t>
  </si>
  <si>
    <t>A high-tech intelligence operative, enhanced with a super-computer microchip in his brain, aids an elite government cyber-security agency in special missions.</t>
  </si>
  <si>
    <t>Meghan Ory</t>
  </si>
  <si>
    <t>Endeavour</t>
  </si>
  <si>
    <t>89 min</t>
  </si>
  <si>
    <t>Set in the 1960s, the show follows Endeavour Morse in his early years as a police constable. Working alongside his senior partner DI Fred Thursday, Morse engages in a number of investigations around Oxford.</t>
  </si>
  <si>
    <t>Shaun Evans</t>
  </si>
  <si>
    <t>Roger Allam</t>
  </si>
  <si>
    <t>James Bradshaw</t>
  </si>
  <si>
    <t>Sean Rigby</t>
  </si>
  <si>
    <t>Inspector Gadget</t>
  </si>
  <si>
    <t>A bumbling bionic police inspector stumbles about on his cases, while his niece and dog secretly do the real investigative work.</t>
  </si>
  <si>
    <t>Don Adams</t>
  </si>
  <si>
    <t>Holly Berger</t>
  </si>
  <si>
    <t>Luc Durand</t>
  </si>
  <si>
    <t>SoupÃ§ons</t>
  </si>
  <si>
    <t>629 min</t>
  </si>
  <si>
    <t>Documentary, Crime, Drama</t>
  </si>
  <si>
    <t>The high-profile murder trial of American novelist Michael Peterson following the death of his wife in 2001.</t>
  </si>
  <si>
    <t>Michael Peterson</t>
  </si>
  <si>
    <t>David Rudolf</t>
  </si>
  <si>
    <t>Ron Guerette</t>
  </si>
  <si>
    <t>Martha Ratliff</t>
  </si>
  <si>
    <t>Perception</t>
  </si>
  <si>
    <t>Dr. Daniel Pierce is an eccentric neuropsychiatrist who uses his unique outlook to help the federal government solve complex criminal cases.</t>
  </si>
  <si>
    <t>Rachael Leigh Cook</t>
  </si>
  <si>
    <t>Arjay Smith</t>
  </si>
  <si>
    <t>Black Summer</t>
  </si>
  <si>
    <t>In the dark, early days of a zombie apocalypse, complete strangers band together to find the strength they need to survive and get back to loved ones.</t>
  </si>
  <si>
    <t>Justin Chu Cary</t>
  </si>
  <si>
    <t>Christine Lee</t>
  </si>
  <si>
    <t>Sal Velez Jr.</t>
  </si>
  <si>
    <t>Queer as Folk</t>
  </si>
  <si>
    <t>The lives and loves of a group of gay friends living in Pittsburgh, Pennsylvania.</t>
  </si>
  <si>
    <t>Gale Harold</t>
  </si>
  <si>
    <t>Hal Sparks</t>
  </si>
  <si>
    <t>Randy Harrison</t>
  </si>
  <si>
    <t>Michelle Clunie</t>
  </si>
  <si>
    <t>Murder, She Wrote</t>
  </si>
  <si>
    <t>Professional writer and amateur sleuth Jessica Fletcher uses her intellect, charm, and persistence to get to the bottom of every crime she encounters.</t>
  </si>
  <si>
    <t>Angela Lansbury</t>
  </si>
  <si>
    <t>William Windom</t>
  </si>
  <si>
    <t>Ron Masak</t>
  </si>
  <si>
    <t>Louis Herthum</t>
  </si>
  <si>
    <t>Good Luck Charlie</t>
  </si>
  <si>
    <t>The Duncan family are adjusting to the surprise birth of their fourth child, Charlie. When parents Amy and Bob return to work they put their latest addition in the care of her three older siblings.</t>
  </si>
  <si>
    <t>Bridgit Mendler</t>
  </si>
  <si>
    <t>Leigh-Allyn Baker</t>
  </si>
  <si>
    <t>Bradley Steven Perry</t>
  </si>
  <si>
    <t>Mia Talerico</t>
  </si>
  <si>
    <t>The Resident</t>
  </si>
  <si>
    <t>A group of doctors at Chastain Memorial Hospital face personal and professional challenges on a daily basis.</t>
  </si>
  <si>
    <t>Manish Dayal</t>
  </si>
  <si>
    <t>Shaunette RenÃ©e Wilson</t>
  </si>
  <si>
    <t>The Jetsons</t>
  </si>
  <si>
    <t>The misadventures of a futuristic family.</t>
  </si>
  <si>
    <t>George O'Hanlon</t>
  </si>
  <si>
    <t>Janet Waldo</t>
  </si>
  <si>
    <t>Penny Singleton</t>
  </si>
  <si>
    <t>I'm Alan Partridge</t>
  </si>
  <si>
    <t>Alan Partridge, a failed television presenter, is now presenting a programme on local radio in Norwich. He desperately tries to revive his broadcasting career.</t>
  </si>
  <si>
    <t>Steve Coogan</t>
  </si>
  <si>
    <t>Simon Greenall</t>
  </si>
  <si>
    <t>Felicity Montagu</t>
  </si>
  <si>
    <t>Phil Cornwell</t>
  </si>
  <si>
    <t>Yu-Gi-Oh!</t>
  </si>
  <si>
    <t>Yugi Moto solves an Ancient Egyptian Puzzle and brings forth a dark and powerful alter ego. Whenever he and his friends are threatened by evil in Duel Monster Card Game, this alter ego breaks out to save them.</t>
  </si>
  <si>
    <t>Dan Green</t>
  </si>
  <si>
    <t>Wayne Grayson</t>
  </si>
  <si>
    <t>Amy Birnbaum</t>
  </si>
  <si>
    <t>Salvation</t>
  </si>
  <si>
    <t>An MIT grad student and a tech superstar bring a low-level Pentagon official a staggering discovery--that an asteroid is just six months away from colliding with Earth.</t>
  </si>
  <si>
    <t>Charlie Rowe</t>
  </si>
  <si>
    <t>Jacqueline Byers</t>
  </si>
  <si>
    <t>Hell's Kitchen</t>
  </si>
  <si>
    <t>Game-Show, Reality-TV</t>
  </si>
  <si>
    <t>World renowned chef Gordon Ramsay puts aspiring young chefs through rigorous cooking challenges and dinner services at his restaurant in Hollywood, "Hell's Kitchen".</t>
  </si>
  <si>
    <t>Gordon Ramsay</t>
  </si>
  <si>
    <t>Jean Philippe Susilovic</t>
  </si>
  <si>
    <t>Scott Leibfried</t>
  </si>
  <si>
    <t>Jason Thompson</t>
  </si>
  <si>
    <t>Cow and Chicken</t>
  </si>
  <si>
    <t>The program focuses on the misadventures of two unlikely yet somehow biological siblings: Cow and Chicken.</t>
  </si>
  <si>
    <t>Michael Dorn</t>
  </si>
  <si>
    <t>The Politician</t>
  </si>
  <si>
    <t>Payton Hobart, a student from Santa Barbara, has known since age seven that he's going to be President of the United States. But first he'll have to navigate the most treacherous political landscape of all: Saint Sebastian High School.</t>
  </si>
  <si>
    <t>Ben Platt</t>
  </si>
  <si>
    <t>Zoey Deutch</t>
  </si>
  <si>
    <t>Lucy Boynton</t>
  </si>
  <si>
    <t>Julia Schlaepfer</t>
  </si>
  <si>
    <t>Little House on the Prairie</t>
  </si>
  <si>
    <t>The life and adventures of the Ingalls family in the nineteenth century American Midwest.</t>
  </si>
  <si>
    <t>Melissa Gilbert</t>
  </si>
  <si>
    <t>Michael Landon</t>
  </si>
  <si>
    <t>Karen Grassle</t>
  </si>
  <si>
    <t>Rachel Lindsay Greenbush</t>
  </si>
  <si>
    <t>Portlandia</t>
  </si>
  <si>
    <t>A sketch-comedy series that parodies life in Portland, Oregon.</t>
  </si>
  <si>
    <t>Carrie Brownstein</t>
  </si>
  <si>
    <t>Sam Adams</t>
  </si>
  <si>
    <t>Drop Dead Diva</t>
  </si>
  <si>
    <t>A vapid aspiring model killed in a car crash gets brought back to life as an intelligent, overweight lawyer, hoping to find the meaning of inner beauty.</t>
  </si>
  <si>
    <t>Brooke Elliott</t>
  </si>
  <si>
    <t>Margaret Cho</t>
  </si>
  <si>
    <t>Kate Levering</t>
  </si>
  <si>
    <t>Moonlighting</t>
  </si>
  <si>
    <t>The quirky cases of a former model and a smart aleck detective who manage a private detective agency.</t>
  </si>
  <si>
    <t>Cybill Shepherd</t>
  </si>
  <si>
    <t>Bruce Willis</t>
  </si>
  <si>
    <t>Allyce Beasley</t>
  </si>
  <si>
    <t>Curtis Armstrong</t>
  </si>
  <si>
    <t>Wynonna Earp</t>
  </si>
  <si>
    <t>Following Wyatt Earp's great great-granddaughter as she battles demons and other creatures. With her unique abilities and a posse of dysfunctional allies, she's the only thing that can bring the paranormal to justice.</t>
  </si>
  <si>
    <t>Melanie Scrofano</t>
  </si>
  <si>
    <t>Tim Rozon</t>
  </si>
  <si>
    <t>Dominique Provost-Chalkley</t>
  </si>
  <si>
    <t>Katherine Barrell</t>
  </si>
  <si>
    <t>Without a Trace</t>
  </si>
  <si>
    <t>Series about the special FBI Missing Persons Squad that finds missing people by applying advanced psychological profiling to reveal the victims lives.</t>
  </si>
  <si>
    <t>Anthony LaPaglia</t>
  </si>
  <si>
    <t>Poppy Montgomery</t>
  </si>
  <si>
    <t>Enrique Murciano</t>
  </si>
  <si>
    <t>Eric Close</t>
  </si>
  <si>
    <t>Absolutely Fabulous</t>
  </si>
  <si>
    <t>The wild misadventures of Edina "Eddy" Monsoon and her best friend Patsy Stone, who live in a nearly constant haze of drugged, drunken selfishness.</t>
  </si>
  <si>
    <t>Jennifer Saunders</t>
  </si>
  <si>
    <t>Joanna Lumley</t>
  </si>
  <si>
    <t>Julia Sawalha</t>
  </si>
  <si>
    <t>June Whitfield</t>
  </si>
  <si>
    <t>Friends from College</t>
  </si>
  <si>
    <t>Twenty years after graduation, a tight-knit group of college friends reconnects and discovers that love hasn't gotten easier with age.</t>
  </si>
  <si>
    <t>Keegan-Michael Key</t>
  </si>
  <si>
    <t>Annie Parisse</t>
  </si>
  <si>
    <t>Just Shoot Me!</t>
  </si>
  <si>
    <t>Hot-tempered journalist Maya got herself fired yet again. Unable to find a job anywhere else and facing eviction, she is forced to go work for Blush, her father's fashion magazine.</t>
  </si>
  <si>
    <t>Laura San Giacomo</t>
  </si>
  <si>
    <t>George Segal</t>
  </si>
  <si>
    <t>Wendie Malick</t>
  </si>
  <si>
    <t>The Lying Game</t>
  </si>
  <si>
    <t>Identical twins meet as teenagers after Sutton was adopted by a rich couple and Emma grew up a foster kid. Sutton investigates their bio mom etc., while Emma takes her place/identity.</t>
  </si>
  <si>
    <t>Alexandra Chando</t>
  </si>
  <si>
    <t>Andy Buckley</t>
  </si>
  <si>
    <t>Allie Gonino</t>
  </si>
  <si>
    <t>Alice Greczyn</t>
  </si>
  <si>
    <t>Van Helsing</t>
  </si>
  <si>
    <t>Vanessa Helsing, distant relative of famous vampire hunter Abraham Van Helsing, is resurrected only to find that vampires have taken over the world.</t>
  </si>
  <si>
    <t>Kelly Overton</t>
  </si>
  <si>
    <t>Jonathan Scarfe</t>
  </si>
  <si>
    <t>Aleks Paunovic</t>
  </si>
  <si>
    <t>Vincent Gale</t>
  </si>
  <si>
    <t>The Great</t>
  </si>
  <si>
    <t>Biography, Comedy, Drama</t>
  </si>
  <si>
    <t>A royal woman living in rural Russia during the 18th century is forced to choose between her own personal happiness and the future of Russia, when she marries an Emperor.</t>
  </si>
  <si>
    <t>Elle Fanning</t>
  </si>
  <si>
    <t>Phoebe Fox</t>
  </si>
  <si>
    <t>Sacha Dhawan</t>
  </si>
  <si>
    <t>KÃ´kaku kidÃ´tai: Stand Alone Complex</t>
  </si>
  <si>
    <t>Animation, Action, Crime</t>
  </si>
  <si>
    <t>The futuristic adventures of a female cyborg counter intelligence agent and her support team.</t>
  </si>
  <si>
    <t>ShirÃ´ SaitÃ´</t>
  </si>
  <si>
    <t>Mary Elizabeth McGlynn</t>
  </si>
  <si>
    <t>William Frederick Knight</t>
  </si>
  <si>
    <t>Richard Epcar</t>
  </si>
  <si>
    <t>The Adventures of Jimmy Neutron, Boy Genius</t>
  </si>
  <si>
    <t>A young boy, who happens to be a genius, lives in a small town with his family and friends and often gets into crazy adventures with them involving the things he invents.</t>
  </si>
  <si>
    <t>Jeffrey Garcia</t>
  </si>
  <si>
    <t>Carolyn Lawrence</t>
  </si>
  <si>
    <t>Outcast</t>
  </si>
  <si>
    <t>Drama, Horror</t>
  </si>
  <si>
    <t>A young man searches for answers as to why he's been suffering from supernatural possessions his entire life.</t>
  </si>
  <si>
    <t>Patrick Fugit</t>
  </si>
  <si>
    <t>Wrenn Schmidt</t>
  </si>
  <si>
    <t>Reg E. Cathey</t>
  </si>
  <si>
    <t>That's So Raven</t>
  </si>
  <si>
    <t>A teenage girl periodically receives brief psychic visions of the near future. Trying to make these visions come true results in trouble, and hilarious situations, for the girl and her friends.</t>
  </si>
  <si>
    <t>Raven-SymonÃ©</t>
  </si>
  <si>
    <t>Orlando Brown</t>
  </si>
  <si>
    <t>Anneliese van der Pol</t>
  </si>
  <si>
    <t>Kyle Massey</t>
  </si>
  <si>
    <t>The Bridge</t>
  </si>
  <si>
    <t>Two detectives work together to take down a serial killer operating on both sides of the Texas-Chihuahua border.</t>
  </si>
  <si>
    <t>DemiÃ¡n Bichir</t>
  </si>
  <si>
    <t>Diane Kruger</t>
  </si>
  <si>
    <t>Special OPS</t>
  </si>
  <si>
    <t>Action, Crime, Thriller</t>
  </si>
  <si>
    <t>The story through the eyes of Himmat Singh is based on the inspiration was taken from Nineteen Years of nationally significant events, several espionage missions were undertaken by India in the last two decades.</t>
  </si>
  <si>
    <t>Kay Kay Menon</t>
  </si>
  <si>
    <t>Karan Tacker</t>
  </si>
  <si>
    <t>Gautami Kapoor</t>
  </si>
  <si>
    <t>Muzamil Ibrahim</t>
  </si>
  <si>
    <t>Jackie Chan Adventures</t>
  </si>
  <si>
    <t>Jackie Chan and his extended family must fight a criminal organization for magic talismans that could release an evil spirit.</t>
  </si>
  <si>
    <t>Jackie Chan</t>
  </si>
  <si>
    <t>James Sie</t>
  </si>
  <si>
    <t>Stacie Chan</t>
  </si>
  <si>
    <t>Sab Shimono</t>
  </si>
  <si>
    <t>Melissa &amp; Joey</t>
  </si>
  <si>
    <t>After a family scandal leaves Mel, a local politician, alone with her niece and nephew, she hires a man named Joe to become the family's male nanny, or "manny".</t>
  </si>
  <si>
    <t>Joey Lawrence</t>
  </si>
  <si>
    <t>Taylor Spreitler</t>
  </si>
  <si>
    <t>Nick Robinson</t>
  </si>
  <si>
    <t>Younger</t>
  </si>
  <si>
    <t>After being mistaken for younger than she really is, a single mother decides to take the chance to reboot her career and her love life as a 26-year old.</t>
  </si>
  <si>
    <t>Sutton Foster</t>
  </si>
  <si>
    <t>Miriam Shor</t>
  </si>
  <si>
    <t>Hilary Duff</t>
  </si>
  <si>
    <t>Debi Mazar</t>
  </si>
  <si>
    <t>Doug</t>
  </si>
  <si>
    <t>The life of a young boy as he meets friends, falls in love, maneuvers his way through grade 6 and writes all about it in his journal.</t>
  </si>
  <si>
    <t>Fred Newman</t>
  </si>
  <si>
    <t>Constance Shulman</t>
  </si>
  <si>
    <t>Doug Preis</t>
  </si>
  <si>
    <t>The Gift</t>
  </si>
  <si>
    <t>A painter in Istanbul embarks on a personal journey as she unearths universal secrets about an Anatolian archaeological site and its link to her past.</t>
  </si>
  <si>
    <t>Beren Saat</t>
  </si>
  <si>
    <t>Mehmet GÃ¼nsÃ¼r</t>
  </si>
  <si>
    <t>Melisa Senolsun</t>
  </si>
  <si>
    <t>Civan Canova</t>
  </si>
  <si>
    <t>RurÃ´ni Kenshin - Meiji kenkaku romantan</t>
  </si>
  <si>
    <t>The adventures of a young wandering swordsman who stumbles upon a struggling martial arts school in Meiji era Japan.</t>
  </si>
  <si>
    <t>Mayo Suzukaze</t>
  </si>
  <si>
    <t>Richard Cansino</t>
  </si>
  <si>
    <t>Dorothy Elias-Fahn</t>
  </si>
  <si>
    <t>Rebecca Forstadt</t>
  </si>
  <si>
    <t>Lizzie McGuire</t>
  </si>
  <si>
    <t>The daily adventures of an adolescent girl whose real thoughts and emotions are expressed by her sarcastic animated alter ego.</t>
  </si>
  <si>
    <t>Adam Lamberg</t>
  </si>
  <si>
    <t>Robert Carradine</t>
  </si>
  <si>
    <t>Lalaine</t>
  </si>
  <si>
    <t>Bewitched</t>
  </si>
  <si>
    <t>A witch married to an ordinary man cannot resist using her magic powers to solve the problems her family faces.</t>
  </si>
  <si>
    <t>Elizabeth Montgomery</t>
  </si>
  <si>
    <t>Dick York</t>
  </si>
  <si>
    <t>Dick Sargent</t>
  </si>
  <si>
    <t>Agnes Moorehead</t>
  </si>
  <si>
    <t>Teen Titans Go!</t>
  </si>
  <si>
    <t>10 min</t>
  </si>
  <si>
    <t>Animation, Short, Adventure</t>
  </si>
  <si>
    <t>Superhero roommates Robin, Cyborg, Starfire, Raven and Beast Boy love saving the day, but what happens when they're done fighting crime?</t>
  </si>
  <si>
    <t>Your Honor</t>
  </si>
  <si>
    <t>A judge confronts his convictions when his son is involved in a hit and run that embroils an organized crime family. Facing impossible choices, he discovers how far a father will go to save his son's life.</t>
  </si>
  <si>
    <t>Hunter Doohan</t>
  </si>
  <si>
    <t>Michael Stuhlbarg</t>
  </si>
  <si>
    <t>Wentworth</t>
  </si>
  <si>
    <t>Bea Smith is locked up while awaiting trial for the attempted murder of her husband and must learn how life works in prison.</t>
  </si>
  <si>
    <t>Kate Atkinson</t>
  </si>
  <si>
    <t>Katrina Milosevic</t>
  </si>
  <si>
    <t>Robbie Magasiva</t>
  </si>
  <si>
    <t>Jacqueline Brennan</t>
  </si>
  <si>
    <t>Chip 'n' Dale Rescue Rangers</t>
  </si>
  <si>
    <t>Disney's fun-loving chipmunks are re-imagined as the leaders of a team of pint-sized crime-fighters.</t>
  </si>
  <si>
    <t>Codename: Kids Next Door</t>
  </si>
  <si>
    <t>The adventures of a group of ten-year-old friends who fight for the right to do everything that adults restrict from them.</t>
  </si>
  <si>
    <t>Ben Diskin</t>
  </si>
  <si>
    <t>Shigatsu wa kimi no uso</t>
  </si>
  <si>
    <t>Animation, Drama, Music</t>
  </si>
  <si>
    <t>A piano prodigy who lost his ability to play after suffering a traumatic event in his childhood is forced back into the spotlight by an eccentric girl with a secret of her own.</t>
  </si>
  <si>
    <t>Risa Taneda</t>
  </si>
  <si>
    <t>RyÃ´ta Ã”saka</t>
  </si>
  <si>
    <t>Four More Shots Please!</t>
  </si>
  <si>
    <t>Four female friends from different walks of life deal with romance, work-life conflicts, ambitions and anxieties in modern-day India.</t>
  </si>
  <si>
    <t>Sayani Gupta</t>
  </si>
  <si>
    <t>Maanvi Gagroo</t>
  </si>
  <si>
    <t>Kirti Kulhari</t>
  </si>
  <si>
    <t>Gurbani</t>
  </si>
  <si>
    <t>666 Park Avenue</t>
  </si>
  <si>
    <t>At the 203 apartments Drake, NYC, residents are granted one wish - any wish. But beware of the price. There's something supernatural and evil about The Drake that only the owners, Gavin and Olivia. know about/control.</t>
  </si>
  <si>
    <t>Samantha Logan</t>
  </si>
  <si>
    <t>Warrior</t>
  </si>
  <si>
    <t>During the Tong Wars in the late 1800s, Ah Sahm, a martial arts prodigy from China, immigrates to San Francisco and becomes a hatchet man for the most powerful tong in Chinatown.</t>
  </si>
  <si>
    <t>Andrew Koji</t>
  </si>
  <si>
    <t>Olivia Cheng</t>
  </si>
  <si>
    <t>Jason Tobin</t>
  </si>
  <si>
    <t>Dianne Doan</t>
  </si>
  <si>
    <t>Human Target</t>
  </si>
  <si>
    <t>A unique bodyguard protects his clients by secretly infiltrating their lives in order to draw out and eliminate threats.</t>
  </si>
  <si>
    <t>Mark Valley</t>
  </si>
  <si>
    <t>Jackie Earle Haley</t>
  </si>
  <si>
    <t>Indira Varma</t>
  </si>
  <si>
    <t>Cloak &amp; Dagger</t>
  </si>
  <si>
    <t>Two teenagers from very different backgrounds find themselves burdened and awakened to newly acquired superpowers while growing closer together every day.</t>
  </si>
  <si>
    <t>Olivia Holt</t>
  </si>
  <si>
    <t>Aubrey Joseph</t>
  </si>
  <si>
    <t>Gloria Reuben</t>
  </si>
  <si>
    <t>Emma Lahana</t>
  </si>
  <si>
    <t>Barbarians</t>
  </si>
  <si>
    <t>280 min</t>
  </si>
  <si>
    <t>The famous battle of the Teutoburg Forest, in which Germanic warriors halted the northward advance of the Roman Empire in AD 9, is the focus of "The Barbarians."</t>
  </si>
  <si>
    <t>Laurence Rupp</t>
  </si>
  <si>
    <t>Jeanne Goursaud</t>
  </si>
  <si>
    <t>David SchÃ¼tter</t>
  </si>
  <si>
    <t>Bernhard SchÃ¼tz</t>
  </si>
  <si>
    <t>Key and Peele</t>
  </si>
  <si>
    <t>Project sees Keegan-Michael Key and Jordan Peele in front of a live studio audience bantering about a topic weaved between filmed shorts and sketches.</t>
  </si>
  <si>
    <t>Jordan Peele</t>
  </si>
  <si>
    <t>Metta World Peace</t>
  </si>
  <si>
    <t>America's Next Top Model</t>
  </si>
  <si>
    <t>A cyclical competition where women from all over the U.S. compete for the honor of being America's next "it girl" in the modeling world.</t>
  </si>
  <si>
    <t>Adrianne Curry</t>
  </si>
  <si>
    <t>Yoanna House</t>
  </si>
  <si>
    <t>Tyra Banks</t>
  </si>
  <si>
    <t>J. Alexander</t>
  </si>
  <si>
    <t>Alice in Borderland</t>
  </si>
  <si>
    <t>Action, Fantasy, Mystery</t>
  </si>
  <si>
    <t>A group of bored delinquents are transported to a parallel wasteland as part of a survival game.</t>
  </si>
  <si>
    <t>Kento Yamazaki</t>
  </si>
  <si>
    <t>Tao Tsuchiya</t>
  </si>
  <si>
    <t>NijirÃ´ Murakami</t>
  </si>
  <si>
    <t>Keita Machida</t>
  </si>
  <si>
    <t>Frontier</t>
  </si>
  <si>
    <t>Follows Declan Harp, a half-Irish/half Cree Native-Canadian outlaw who is campaigning to breach the Hudson's Bay Company's monopoly on the fur trade in Canada.</t>
  </si>
  <si>
    <t>Zoe Boyle</t>
  </si>
  <si>
    <t>Greg Bryk</t>
  </si>
  <si>
    <t>Who Is America?</t>
  </si>
  <si>
    <t>Sacha Baron Cohen offers his take on America's patriotism.</t>
  </si>
  <si>
    <t>Sacha Baron Cohen</t>
  </si>
  <si>
    <t>Roy Elghanayan</t>
  </si>
  <si>
    <t>Emanuela Postacchini</t>
  </si>
  <si>
    <t>Alfred Pierce</t>
  </si>
  <si>
    <t>Young Angus "Mac" MacGyver works for a clandestine organization within the U.S. government, relying on his unconventional problem-solving skills to save lives.</t>
  </si>
  <si>
    <t>Lucas Till</t>
  </si>
  <si>
    <t>Tristin Mays</t>
  </si>
  <si>
    <t>Justin Hires</t>
  </si>
  <si>
    <t>Meredith Eaton</t>
  </si>
  <si>
    <t>Late Night with Conan O'Brien</t>
  </si>
  <si>
    <t>Conan O'Brien, a Harvard Lampoon alumnus, hosts this late-night comedy/talk-show, which is often silly and whimsical.</t>
  </si>
  <si>
    <t>Joel Godard</t>
  </si>
  <si>
    <t>Max Weinberg</t>
  </si>
  <si>
    <t>Boss</t>
  </si>
  <si>
    <t>Mayor Tom Kane, diagnosed with a dementia disorder, struggles to keep his grip on power in Chicago.</t>
  </si>
  <si>
    <t>Connie Nielsen</t>
  </si>
  <si>
    <t>Hannah Ware</t>
  </si>
  <si>
    <t>Jeff Hephner</t>
  </si>
  <si>
    <t>Knightfall</t>
  </si>
  <si>
    <t>A look at the final days of the Knights Templar during the 14th century.</t>
  </si>
  <si>
    <t>Tom Cullen</t>
  </si>
  <si>
    <t>PÃ¡draic Delaney</t>
  </si>
  <si>
    <t>Simon Merrells</t>
  </si>
  <si>
    <t>Julian Ovenden</t>
  </si>
  <si>
    <t>Gavin &amp; Stacey</t>
  </si>
  <si>
    <t>Gavin and Stacey have been continuing their romance on-line and by telephone for the last six months. Now they want to be together but will their friends and family let them?</t>
  </si>
  <si>
    <t>Mathew Horne</t>
  </si>
  <si>
    <t>Joanna Page</t>
  </si>
  <si>
    <t>Alison Steadman</t>
  </si>
  <si>
    <t>Ruth Jones</t>
  </si>
  <si>
    <t>Reno 911!</t>
  </si>
  <si>
    <t>An irreverent look at what goes on behind-the-scenes in Reno, Nevada's Sheriff's Department.</t>
  </si>
  <si>
    <t>Thomas Lennon</t>
  </si>
  <si>
    <t>Robert Ben Garant</t>
  </si>
  <si>
    <t>Kerri Kenney</t>
  </si>
  <si>
    <t>Crazy Ex-Girlfriend</t>
  </si>
  <si>
    <t>Comedy, Musical</t>
  </si>
  <si>
    <t>A young woman abandons a choice job at a law firm and her life in New York in an attempt to find happiness in the unlikely locale of West Covina, California.</t>
  </si>
  <si>
    <t>Rachel Bloom</t>
  </si>
  <si>
    <t>Donna Lynne Champlin</t>
  </si>
  <si>
    <t>Vincent Rodriguez III</t>
  </si>
  <si>
    <t>Pete Gardner</t>
  </si>
  <si>
    <t>Star-Crossed</t>
  </si>
  <si>
    <t>About an epic romance between a human girl and an alien boy when he and others of his kind are integrated into a suburban high school 10 years after they landed on Earth and were consigned to an internment camp.</t>
  </si>
  <si>
    <t>Grey Damon</t>
  </si>
  <si>
    <t>Greg Finley</t>
  </si>
  <si>
    <t>Through the Wormhole</t>
  </si>
  <si>
    <t>Hosted by Morgan Freeman, Through the Wormhole will explore the deepest mysteries of existence - the questions that have puzzled mankind for eternity. What are we made of? What was there ...                See full summaryÂ Â»</t>
  </si>
  <si>
    <t>Morgan Freeman</t>
  </si>
  <si>
    <t>Sean Carroll</t>
  </si>
  <si>
    <t>Michio Kaku</t>
  </si>
  <si>
    <t>Carlos Frenk</t>
  </si>
  <si>
    <t>Unforgettable</t>
  </si>
  <si>
    <t>Carrie Wells, a former police detective, has a rare ability to remember virtually everything she experiences including detailed visual recall. She returns to police work and uses her ability to solve crimes.</t>
  </si>
  <si>
    <t>James Hiroyuki Liao</t>
  </si>
  <si>
    <t>Stalker</t>
  </si>
  <si>
    <t>A team of detectives investigates stalkers in Los Angeles.</t>
  </si>
  <si>
    <t>Dylan McDermott</t>
  </si>
  <si>
    <t>Victor Rasuk</t>
  </si>
  <si>
    <t>Mariana Klaveno</t>
  </si>
  <si>
    <t>Akame ga Kill!</t>
  </si>
  <si>
    <t>A countryside boy named Tatsumi sets out on a journey to The Capital to make a name for himself and met a seemingly dangerous group of Assassins known as Night Raid. Their journey begins.</t>
  </si>
  <si>
    <t>SÃ´ma SaitÃ´</t>
  </si>
  <si>
    <t>Corey Hartzog</t>
  </si>
  <si>
    <t>Molly Searcy</t>
  </si>
  <si>
    <t>The Dragon Prince</t>
  </si>
  <si>
    <t>Two human princes forge an unlikely bond with the elfin assassin sent to kill them, embarking on an epic quest to bring peace to their warring lands.</t>
  </si>
  <si>
    <t>Paula Burrows</t>
  </si>
  <si>
    <t>Sasha Rojen</t>
  </si>
  <si>
    <t>Jason Simpson</t>
  </si>
  <si>
    <t>The Adventures of Tintin</t>
  </si>
  <si>
    <t>The adventures of the young reporter, his faithful dog and friends as they travel around the world on adventures.</t>
  </si>
  <si>
    <t>Colin O'Meara</t>
  </si>
  <si>
    <t>Thierry Wermuth</t>
  </si>
  <si>
    <t>Christian Pelissier</t>
  </si>
  <si>
    <t>Henri LabussiÃ¨re</t>
  </si>
  <si>
    <t>Vis a vis</t>
  </si>
  <si>
    <t>She broke the law for the boss she fell in love with. Now this naive girl has to pay the price.</t>
  </si>
  <si>
    <t>Alba Flores</t>
  </si>
  <si>
    <t>MarÃ­a Isabel DÃ­az Lago</t>
  </si>
  <si>
    <t>Marta Aledo</t>
  </si>
  <si>
    <t>Najwa Nimri</t>
  </si>
  <si>
    <t>New Amsterdam</t>
  </si>
  <si>
    <t>A new medical director breaks the rules to heal the system at America's oldest public hospital.</t>
  </si>
  <si>
    <t>Freema Agyeman</t>
  </si>
  <si>
    <t>Jocko Sims</t>
  </si>
  <si>
    <t>Sliders</t>
  </si>
  <si>
    <t>A boy genius and his comrades travel to different parallel universes, trying to find their way back home.</t>
  </si>
  <si>
    <t>Jerry O'Connell</t>
  </si>
  <si>
    <t>Sabrina Lloyd</t>
  </si>
  <si>
    <t>John Rhys-Davies</t>
  </si>
  <si>
    <t>Cleavant Derricks</t>
  </si>
  <si>
    <t>Dinosaurs</t>
  </si>
  <si>
    <t>This show follows the life of a family of dinosaurs, living in a modern world. They have televisions, refrigerators, et cetera. The only humans around are cavemen, who are viewed as pets and wild animals.</t>
  </si>
  <si>
    <t>Stuart Pankin</t>
  </si>
  <si>
    <t>Jessica Walter</t>
  </si>
  <si>
    <t>Jason Willinger</t>
  </si>
  <si>
    <t>Leif Tilden</t>
  </si>
  <si>
    <t>Mr. Mercedes</t>
  </si>
  <si>
    <t>Mystery, Sci-Fi, Thriller</t>
  </si>
  <si>
    <t>Tells the story of a psychopathic killer who drives a stolen Mercedes into a crowd and a recently retired detective who tries to bring him down.</t>
  </si>
  <si>
    <t>Brendan Gleeson</t>
  </si>
  <si>
    <t>Holland Taylor</t>
  </si>
  <si>
    <t>Jharrel Jerome</t>
  </si>
  <si>
    <t>Breeda Wool</t>
  </si>
  <si>
    <t>Flashpoint</t>
  </si>
  <si>
    <t>The missions and trials of a Toronto police tactical unit.</t>
  </si>
  <si>
    <t>Hugh Dillon</t>
  </si>
  <si>
    <t>Amy Jo Johnson</t>
  </si>
  <si>
    <t>David Paetkau</t>
  </si>
  <si>
    <t>Sergio Di Zio</t>
  </si>
  <si>
    <t>JAG</t>
  </si>
  <si>
    <t>The cases of Harmon Rabb, former Navy fighter pilot, and his fellow lawyers of the U.S. Navy's Judge Advocate General's office.</t>
  </si>
  <si>
    <t>David James Elliott</t>
  </si>
  <si>
    <t>Catherine Bell</t>
  </si>
  <si>
    <t>Patrick Labyorteaux</t>
  </si>
  <si>
    <t>John M. Jackson</t>
  </si>
  <si>
    <t>Koombiyo</t>
  </si>
  <si>
    <t>35 year old bachelor Jehan and his partner in crime Priyantha try to exploit the loopholes in the law in order to make a living.</t>
  </si>
  <si>
    <t>Thumindu Dodantenne</t>
  </si>
  <si>
    <t>Kalana Gunasekara</t>
  </si>
  <si>
    <t>Andrew Pulle</t>
  </si>
  <si>
    <t>Yureni Noshika</t>
  </si>
  <si>
    <t>Smash</t>
  </si>
  <si>
    <t>Drama, Musical</t>
  </si>
  <si>
    <t>More drama occurs behind the scenes than on stage, as the team prepares an ambitious Broadway musical on the life of Marilyn Monroe.</t>
  </si>
  <si>
    <t>Christian Borle</t>
  </si>
  <si>
    <t>Da Ali G Show</t>
  </si>
  <si>
    <t>Comedian Sacha Baron Cohen appears as Ali G, a rapper-wannabe from Staines. Ali G has his own TV show, where he interviews people on serious subjects. They're not aware that Ali G is just a...                See full summaryÂ Â»</t>
  </si>
  <si>
    <t>Steve Ellington</t>
  </si>
  <si>
    <t>T.N.T. Crew</t>
  </si>
  <si>
    <t>Happy Days</t>
  </si>
  <si>
    <t>The Cunningham family live through the 1950s with help and guidance from the lovable and almost superhuman greaser, Fonzie.</t>
  </si>
  <si>
    <t>Ron Howard</t>
  </si>
  <si>
    <t>Henry Winkler</t>
  </si>
  <si>
    <t>Marion Ross</t>
  </si>
  <si>
    <t>Tom Bosley</t>
  </si>
  <si>
    <t>Bitten</t>
  </si>
  <si>
    <t>Elena navigates her life between the human world and the werewolf world as the only female of the species.</t>
  </si>
  <si>
    <t>Laura Vandervoort</t>
  </si>
  <si>
    <t>Greyston Holt</t>
  </si>
  <si>
    <t>Steve Lund</t>
  </si>
  <si>
    <t>He-Man and the Masters of the Universe</t>
  </si>
  <si>
    <t>The most powerful man in the universe, He-Man, goes against the evil forces of Skeletor to save the planet Eternia and to protect the secrets of Castle Grayskull.</t>
  </si>
  <si>
    <t>John Erwin</t>
  </si>
  <si>
    <t>Alan Oppenheimer</t>
  </si>
  <si>
    <t>Linda Gary</t>
  </si>
  <si>
    <t>Lou Scheimer</t>
  </si>
  <si>
    <t>Happy Tree Friends</t>
  </si>
  <si>
    <t>74 min</t>
  </si>
  <si>
    <t>A series of horrible sudden deaths keep happening to a group of creatures caused by themselves doing the most stupid things.</t>
  </si>
  <si>
    <t>David Winn</t>
  </si>
  <si>
    <t>Ellen Connell</t>
  </si>
  <si>
    <t>Warren Graff</t>
  </si>
  <si>
    <t>Kenn Navarro</t>
  </si>
  <si>
    <t>The Tonight Show Starring Jimmy Fallon</t>
  </si>
  <si>
    <t>Jimmy Fallon hosts the Tonight Show and interviews celebrities, plays games with them and has a musical or comedic guest perform.</t>
  </si>
  <si>
    <t>Jimmy Fallon</t>
  </si>
  <si>
    <t>The Roots</t>
  </si>
  <si>
    <t>Steve Higgins</t>
  </si>
  <si>
    <t>Questlove</t>
  </si>
  <si>
    <t>Lovesick</t>
  </si>
  <si>
    <t>After finding out he has an STD, Dylan must get back in touch with every girl he has ever had sex with to let them know the bad news.</t>
  </si>
  <si>
    <t>Johnny Flynn</t>
  </si>
  <si>
    <t>Daniel Ings</t>
  </si>
  <si>
    <t>Joshua McGuire</t>
  </si>
  <si>
    <t>Undeclared</t>
  </si>
  <si>
    <t>College freshman Steve Karp, his girlfriend and their fellow dormmates embark on one the greatest experiences of their lives. Unfortunately for Steve, his lonely and recently divorced father is tagging along for the ride.</t>
  </si>
  <si>
    <t>Jay Baruchel</t>
  </si>
  <si>
    <t>Carla Gallo</t>
  </si>
  <si>
    <t>Monica Keena</t>
  </si>
  <si>
    <t>SEAL Team</t>
  </si>
  <si>
    <t>Action, Drama, War</t>
  </si>
  <si>
    <t>The lives of the elite Navy SEALs as they train, plan and execute the most dangerous, high-stakes missions our country can ask.</t>
  </si>
  <si>
    <t>Neil Brown Jr.</t>
  </si>
  <si>
    <t>A.J. Buckley</t>
  </si>
  <si>
    <t>Looking</t>
  </si>
  <si>
    <t>The experiences of three close friends living and loving in modern-day San Francisco.</t>
  </si>
  <si>
    <t>Frankie J. Alvarez</t>
  </si>
  <si>
    <t>Murray Bartlett</t>
  </si>
  <si>
    <t>Lauren Weedman</t>
  </si>
  <si>
    <t>Genius</t>
  </si>
  <si>
    <t>The life stories of history's greatest minds. From their days as young adults to their final years we see their discoveries, loves, relationships, causes, flaws and genius.</t>
  </si>
  <si>
    <t>Samantha Colley</t>
  </si>
  <si>
    <t>Antonio Banderas</t>
  </si>
  <si>
    <t>ClÃ©mence PoÃ©sy</t>
  </si>
  <si>
    <t>Thundercats</t>
  </si>
  <si>
    <t>A team of humanoid cats fight evil in their adopted home world.</t>
  </si>
  <si>
    <t>Bob McFadden</t>
  </si>
  <si>
    <t>Larry Kenney</t>
  </si>
  <si>
    <t>Earl Hammond</t>
  </si>
  <si>
    <t>Lynne Lipton</t>
  </si>
  <si>
    <t>Avrupa Yakasi</t>
  </si>
  <si>
    <t>The life and times of rather traditional Sutcuoglu family and their comedic struggles to adapt the high-profile contemporary life of Nisantasi.</t>
  </si>
  <si>
    <t>GÃ¼lse Birsel</t>
  </si>
  <si>
    <t>Levent ÃœzÃ¼mcÃ¼</t>
  </si>
  <si>
    <t>Hale Caneroglu</t>
  </si>
  <si>
    <t>Senay GÃ¼rler</t>
  </si>
  <si>
    <t>The Drew Carey Show</t>
  </si>
  <si>
    <t>A sitcom about Drew's personal and professional life.</t>
  </si>
  <si>
    <t>Diedrich Bader</t>
  </si>
  <si>
    <t>Kathy Kinney</t>
  </si>
  <si>
    <t>The River</t>
  </si>
  <si>
    <t>The crew of a research vessel are on a quest to find a missing TV explorer in the Amazon.</t>
  </si>
  <si>
    <t>Bruce Greenwood</t>
  </si>
  <si>
    <t>Joe Anderson</t>
  </si>
  <si>
    <t>Leslie Hope</t>
  </si>
  <si>
    <t>Eloise Mumford</t>
  </si>
  <si>
    <t>The Suite Life on Deck</t>
  </si>
  <si>
    <t>Spin-off of the hit Disney Channel series "The Suite Life of Zack &amp; Cody," in which twin brothers Zack and Cody Martin and hotel heiress London Tipton enroll in a semester-at-sea program aboard a ship called the SS Tipton.</t>
  </si>
  <si>
    <t>No Ordinary Family</t>
  </si>
  <si>
    <t>The Powells are a typical American family living in Pacific Bay, California, whose members gain special powers after their plane crashes in the Amazon.</t>
  </si>
  <si>
    <t>Kay Panabaker</t>
  </si>
  <si>
    <t>Jimmy Bennett</t>
  </si>
  <si>
    <t>Ã“fÃ¦rÃ°</t>
  </si>
  <si>
    <t>In a remote town in Iceland, Police desperately try to solve a crime as a powerful storm descends upon the town.</t>
  </si>
  <si>
    <t>Ã“lafur Darri Ã“lafsson</t>
  </si>
  <si>
    <t>Ilmur KristjÃ¡nsdÃ³ttir</t>
  </si>
  <si>
    <t>Ingvar Sigurdsson</t>
  </si>
  <si>
    <t>Elva MarÃ­a BirgisdÃ³ttir</t>
  </si>
  <si>
    <t>Rookie Blue</t>
  </si>
  <si>
    <t>Andy McNally and her friends are out of the academy and must adjust to the challenging life of a police officer at the 15th Division in Toronto.</t>
  </si>
  <si>
    <t>Gregory Smith</t>
  </si>
  <si>
    <t>Enuka Okuma</t>
  </si>
  <si>
    <t>Travis Milne</t>
  </si>
  <si>
    <t>Family Ties</t>
  </si>
  <si>
    <t>Chronicles liberal ex-hippies Steven and Elyse Keaton, their conservative son Alex, daughters Mallory and Jennifer, and later, youngest child Andrew.</t>
  </si>
  <si>
    <t>Michael Gross</t>
  </si>
  <si>
    <t>Meredith Baxter</t>
  </si>
  <si>
    <t>Justine Bateman</t>
  </si>
  <si>
    <t>The Pink Panther Show</t>
  </si>
  <si>
    <t>A classy, resourceful panther has plenty of hilarious misadventures, outwitting those who annoy him with his clever tricks.</t>
  </si>
  <si>
    <t>Larry D. Mann</t>
  </si>
  <si>
    <t>Rich Little</t>
  </si>
  <si>
    <t>Paul Frees</t>
  </si>
  <si>
    <t>Smurfs</t>
  </si>
  <si>
    <t>The Smurfs are tiny blue creatures that live in mushroom houses in a peaceful forest. They repeatedly try to outwit Gargamel, an evil sorcerer, his apprentice, Scruple, and his mangy cat, Azrael.</t>
  </si>
  <si>
    <t>Danny Goldman</t>
  </si>
  <si>
    <t>Lucille Bliss</t>
  </si>
  <si>
    <t>Kidding</t>
  </si>
  <si>
    <t>Jeff, a famous children's television icon, struggles to retain his sanity as his family falls apart.</t>
  </si>
  <si>
    <t>Jim Carrey</t>
  </si>
  <si>
    <t>Frank Langella</t>
  </si>
  <si>
    <t>Cole Allen</t>
  </si>
  <si>
    <t>Graceland</t>
  </si>
  <si>
    <t>A rookie FBI agent is sent to a house for undercover agents in Southern California, where he is trained by a former legend FBI agent.</t>
  </si>
  <si>
    <t>Daniel Sunjata</t>
  </si>
  <si>
    <t>Aaron Tveit</t>
  </si>
  <si>
    <t>Vanessa Ferlito</t>
  </si>
  <si>
    <t>Manny Montana</t>
  </si>
  <si>
    <t>Catastrophe</t>
  </si>
  <si>
    <t>American man Rob gets Irish woman Sharon pregnant when they hook up for a week while he is on a business trip in London.</t>
  </si>
  <si>
    <t>Sharon Horgan</t>
  </si>
  <si>
    <t>Rob Delaney</t>
  </si>
  <si>
    <t>Mark Bonnar</t>
  </si>
  <si>
    <t>Police Squad!</t>
  </si>
  <si>
    <t>Sight gags and non-sequiturs dominate this spoof of police dramas. The six episodes formed the basis for the very successful "Naked Gun" film franchise.</t>
  </si>
  <si>
    <t>Leslie Nielsen</t>
  </si>
  <si>
    <t>Alan North</t>
  </si>
  <si>
    <t>Rex Hamilton</t>
  </si>
  <si>
    <t>Ed Williams</t>
  </si>
  <si>
    <t>Ned's Declassified School Survival Guide</t>
  </si>
  <si>
    <t>Ned Bigby shares his advice on how to survive middle school.</t>
  </si>
  <si>
    <t>Devon Werkheiser</t>
  </si>
  <si>
    <t>Lindsey Shaw</t>
  </si>
  <si>
    <t>Daniel Curtis Lee</t>
  </si>
  <si>
    <t>Kyle Swann</t>
  </si>
  <si>
    <t>Robin Hood</t>
  </si>
  <si>
    <t>After 5 years of fighting in the crusades, Robin returns to England and leads a band of outlaws to outwit the Sheriff of Nottingham.</t>
  </si>
  <si>
    <t>Jonas Armstrong</t>
  </si>
  <si>
    <t>Gordon Kennedy</t>
  </si>
  <si>
    <t>Sam Troughton</t>
  </si>
  <si>
    <t>Joe Armstrong</t>
  </si>
  <si>
    <t>Psycho-Pass</t>
  </si>
  <si>
    <t>Believing in humanity and order, policewoman Akane Tsunemori obeys the ruling, computerized, precognitive Sibyl System. But when she faces a criminal mastermind who can elude this "perfect" system, she questions both Sibyl and herself.</t>
  </si>
  <si>
    <t>Miyuki Sawashiro</t>
  </si>
  <si>
    <t>Noriko Hidaka</t>
  </si>
  <si>
    <t>Shizuka ItÃ´</t>
  </si>
  <si>
    <t>The Penguins of Madagascar</t>
  </si>
  <si>
    <t>The daily adventures of penguins living in New York's Central Park Zoo.</t>
  </si>
  <si>
    <t>Tom McGrath</t>
  </si>
  <si>
    <t>James Patrick Stuart</t>
  </si>
  <si>
    <t>Fresh Meat</t>
  </si>
  <si>
    <t>A comedy that follows a group of six students about to embark on the most exciting period of their lives so far, university.</t>
  </si>
  <si>
    <t>Zawe Ashton</t>
  </si>
  <si>
    <t>Greg McHugh</t>
  </si>
  <si>
    <t>Kimberley Nixon</t>
  </si>
  <si>
    <t>Charlotte Ritchie</t>
  </si>
  <si>
    <t>The Ricky Gervais Show</t>
  </si>
  <si>
    <t>Animation, Comedy, Talk-Show</t>
  </si>
  <si>
    <t>Ricky Gervais and Stephen Merchant talk to Karl Pilkington about important things in life whilst Karl provides anything but intelligent answers. Comedy at its finest with wonderful animation.</t>
  </si>
  <si>
    <t>Medici</t>
  </si>
  <si>
    <t>A political family drama set in Florence in the early fifteenth century. Cosimo de Medici finds himself at the helm of his banking dynasty when his father, Giovanni, dies suddenly.</t>
  </si>
  <si>
    <t>Alessandra Mastronardi</t>
  </si>
  <si>
    <t>Synnove Karlsen</t>
  </si>
  <si>
    <t>Sebastian De Souza</t>
  </si>
  <si>
    <t>The Tick</t>
  </si>
  <si>
    <t>In a world where superheroes have been real for decades, an accountant with no superpowers comes to realize his city is owned by a super villain. As he struggles to uncover this conspiracy, he falls in league with a strange blue superhero.</t>
  </si>
  <si>
    <t>Peter Serafinowicz</t>
  </si>
  <si>
    <t>Griffin Newman</t>
  </si>
  <si>
    <t>Mob Psycho 100</t>
  </si>
  <si>
    <t>A psychic middle school boy tries to live a normal life and keep his growing powers under control, even though he constantly gets into trouble.</t>
  </si>
  <si>
    <t>Setsuo Ito</t>
  </si>
  <si>
    <t>Akio Ã”tsuka</t>
  </si>
  <si>
    <t>Miyu Irino</t>
  </si>
  <si>
    <t>Two Guys, a Girl and a Pizza Place</t>
  </si>
  <si>
    <t>Three twenty-somethings share a Boston apartment and hang around (and work) at a pizza place.</t>
  </si>
  <si>
    <t>Ryan Reynolds</t>
  </si>
  <si>
    <t>Richard Ruccolo</t>
  </si>
  <si>
    <t>Suzanne Cryer</t>
  </si>
  <si>
    <t>Breathe</t>
  </si>
  <si>
    <t>This series just asks one question - how far will you go to protect the one you love. Two desperate and driven men must engage in the ultimate cat and mouse game to save the one they love.</t>
  </si>
  <si>
    <t>Madhavan</t>
  </si>
  <si>
    <t>Amit Sadh</t>
  </si>
  <si>
    <t>Sapna Pabbi</t>
  </si>
  <si>
    <t>Shriswara</t>
  </si>
  <si>
    <t>Dirty John</t>
  </si>
  <si>
    <t>Anthology series in which each season is based on a true crime story featuring an epic tale of love gone wrong.</t>
  </si>
  <si>
    <t>Eric Bana</t>
  </si>
  <si>
    <t>The Bugs Bunny/Looney Tunes Comedy Hour</t>
  </si>
  <si>
    <t>Animation, Family, Comedy</t>
  </si>
  <si>
    <t>A Saturday morning series, collecting of some of the most popular classic cartoons from the Looney Tunes catalogue.</t>
  </si>
  <si>
    <t>Ellen: The Ellen DeGeneres Show</t>
  </si>
  <si>
    <t>A mix of celebrity interviews, musical performers, audience participation games, and segments spotlighting real people with extraordinary stories and talents.</t>
  </si>
  <si>
    <t>Ellen DeGeneres</t>
  </si>
  <si>
    <t>Stephen Boss</t>
  </si>
  <si>
    <t>Andy Lassner</t>
  </si>
  <si>
    <t>Wanda Sykes</t>
  </si>
  <si>
    <t>Metalocalypse</t>
  </si>
  <si>
    <t>The epic and over-the-top adventures of Dethklok, the world's most successful death metal band.</t>
  </si>
  <si>
    <t>Brendon Small</t>
  </si>
  <si>
    <t>Tommy Blacha</t>
  </si>
  <si>
    <t>Victor Brandt</t>
  </si>
  <si>
    <t>Danny Phantom</t>
  </si>
  <si>
    <t>A 14-year-old receives ghost powers and uses them to save the world</t>
  </si>
  <si>
    <t>David Kaufman</t>
  </si>
  <si>
    <t>Colleen O'Shaughnessey</t>
  </si>
  <si>
    <t>Queer Eye</t>
  </si>
  <si>
    <t>Reality-TV</t>
  </si>
  <si>
    <t>A new Fab Five set out to Atlanta to help some of the city's people refine their wardrobes, grooming, diet, cultural pursuits, and home dÃ©cor.</t>
  </si>
  <si>
    <t>Bobby Berk</t>
  </si>
  <si>
    <t>Karamo Brown</t>
  </si>
  <si>
    <t>Tan France</t>
  </si>
  <si>
    <t>Antoni Porowski</t>
  </si>
  <si>
    <t>RuPaul's Drag Race</t>
  </si>
  <si>
    <t>63 min</t>
  </si>
  <si>
    <t>RuPaul searches for America's next drag superstar.</t>
  </si>
  <si>
    <t>RuPaul</t>
  </si>
  <si>
    <t>Michelle Visage</t>
  </si>
  <si>
    <t>Santino Rice</t>
  </si>
  <si>
    <t>Jason Carter</t>
  </si>
  <si>
    <t>Girlboss</t>
  </si>
  <si>
    <t>Sophia, a misfit, discovers a passion for fashion, becoming an unlikely businesswoman in the process. As her business grows, however, she has to learn to cope with life as her own boss. This show is loosely based on the true story of Nasty Gal Founder, Sophia Amoruso.</t>
  </si>
  <si>
    <t>Ellie Reed</t>
  </si>
  <si>
    <t>Johnny Simmons</t>
  </si>
  <si>
    <t>Alphonso McAuley</t>
  </si>
  <si>
    <t>Tru Calling</t>
  </si>
  <si>
    <t>A university graduate working in the city morgue is able to repeat the same day over again to prevent murders or other disasters.</t>
  </si>
  <si>
    <t>Shawn Reaves</t>
  </si>
  <si>
    <t>Body of Proof</t>
  </si>
  <si>
    <t>Medical examiner Megan Hunt's unique approach to solving crimes puts her at odds with her superiors.</t>
  </si>
  <si>
    <t>Dana Delany</t>
  </si>
  <si>
    <t>Jeri Ryan</t>
  </si>
  <si>
    <t>Geoffrey Arend</t>
  </si>
  <si>
    <t>Windell Middlebrooks</t>
  </si>
  <si>
    <t>In Treatment</t>
  </si>
  <si>
    <t>A psychotherapist questions his abilities and gets help by reuniting with his old therapist, whom he has not seen for ten years.</t>
  </si>
  <si>
    <t>Gabriel Byrne</t>
  </si>
  <si>
    <t>Dianne Wiest</t>
  </si>
  <si>
    <t>Michelle Forbes</t>
  </si>
  <si>
    <t>Blair Underwood</t>
  </si>
  <si>
    <t>My Mad Fat Diary</t>
  </si>
  <si>
    <t>Set in 1996 in Lincolnshire, the show tells the tragic and humorous story of a very troubled young girl, Rae, who spent four months in a psychiatric hospital for attempted suicide. After ...                See full summaryÂ Â»</t>
  </si>
  <si>
    <t>Ciara Baxendale</t>
  </si>
  <si>
    <t>Dan Cohen</t>
  </si>
  <si>
    <t>Sharon Rooney</t>
  </si>
  <si>
    <t>Pawn Stars</t>
  </si>
  <si>
    <t>Rick Harrison and his family own and run a pawn shop on the Las Vegas strip. They buy, sell, and appraise items of historical value.</t>
  </si>
  <si>
    <t>Rick Harrison</t>
  </si>
  <si>
    <t>Corey Harrison</t>
  </si>
  <si>
    <t>Austin 'Chumlee' Russell</t>
  </si>
  <si>
    <t>Richard Harrison</t>
  </si>
  <si>
    <t>IÃ§erde</t>
  </si>
  <si>
    <t>A story of two brothers torn from each other. Now on the opposite sides of the law, brothers Sarp and Mert are put against each other, unaware of their fraternity.</t>
  </si>
  <si>
    <t>Aras Bulut Iynemli</t>
  </si>
  <si>
    <t>Ã‡etin Tekindor</t>
  </si>
  <si>
    <t>Nihal G. Koldas</t>
  </si>
  <si>
    <t>Walker, Texas Ranger</t>
  </si>
  <si>
    <t>Walker and his partner Trivette are Texas Rangers. They make it their business to battle crime in Dallas and all around the Great State of Texas.</t>
  </si>
  <si>
    <t>Chuck Norris</t>
  </si>
  <si>
    <t>Clarence Gilyard Jr.</t>
  </si>
  <si>
    <t>Sheree J. Wilson</t>
  </si>
  <si>
    <t>Noble Willingham</t>
  </si>
  <si>
    <t>Doctor Foster</t>
  </si>
  <si>
    <t>A woman suspects her husband of having an affair. After following several lines of inquiry far more unravels including a streak of violence below the surface.</t>
  </si>
  <si>
    <t>Suranne Jones</t>
  </si>
  <si>
    <t>Bertie Carvel</t>
  </si>
  <si>
    <t>Tom Taylor</t>
  </si>
  <si>
    <t>Thusitha Jayasundera</t>
  </si>
  <si>
    <t>Daybreak</t>
  </si>
  <si>
    <t>High school outcast Josh is searching for his missing girlfriend in post apocalyptic Glendale. He's joined by a group of misfits Angelica and his former bully Wesley. On the way they'll face many weird things.</t>
  </si>
  <si>
    <t>Alyvia Alyn Lind</t>
  </si>
  <si>
    <t>Sophie Simnett</t>
  </si>
  <si>
    <t>Austin Crute</t>
  </si>
  <si>
    <t>A retired MMA fighter turned trainer juggles keeping his mixed martial arts gym running and keeping his family united.</t>
  </si>
  <si>
    <t>Frank Grillo</t>
  </si>
  <si>
    <t>Kiele Sanchez</t>
  </si>
  <si>
    <t>Matt Lauria</t>
  </si>
  <si>
    <t>Jonathan Tucker</t>
  </si>
  <si>
    <t>NCIS: New Orleans</t>
  </si>
  <si>
    <t>A spin-off of NCIS: Naval Criminal Investigative Service (2003) about the local field office of NCIS that investigates criminal cases involving military personnel in The Big Easy, a city known for its music, entertainment and decadence. This colorful city that harbors a dark side is a magnet for service personnel on leave, and when overindulgence is followed by trouble, Special Agent Dwayne ...                See full summaryÂ Â»</t>
  </si>
  <si>
    <t>Rob Kerkovich</t>
  </si>
  <si>
    <t>CCH Pounder</t>
  </si>
  <si>
    <t>Daryl Mitchell</t>
  </si>
  <si>
    <t>Muhtesem YÃ¼zyil</t>
  </si>
  <si>
    <t>From 1520, follows Suleiman the Magnificent and his relatives from his great conquests to the "Battle of Szigeth".</t>
  </si>
  <si>
    <t>Halit ErgenÃ§</t>
  </si>
  <si>
    <t>Nur Fettahoglu</t>
  </si>
  <si>
    <t>Selim Bayraktar</t>
  </si>
  <si>
    <t>Selen Ã–ztÃ¼rk</t>
  </si>
  <si>
    <t>Chicago Med</t>
  </si>
  <si>
    <t>The city's most highly skilled medical team saves lives, while navigating their unique interpersonal relationships.</t>
  </si>
  <si>
    <t>Nick Gehlfuss</t>
  </si>
  <si>
    <t>Yaya DaCosta</t>
  </si>
  <si>
    <t>Torrey DeVitto</t>
  </si>
  <si>
    <t>Brian Tee</t>
  </si>
  <si>
    <t>Everything Sucks!</t>
  </si>
  <si>
    <t>In 1990s Oregon, members of a high school A/V club clash with the drama club.</t>
  </si>
  <si>
    <t>Jahi Di'Allo Winston</t>
  </si>
  <si>
    <t>Peyton Kennedy</t>
  </si>
  <si>
    <t>Patch Darragh</t>
  </si>
  <si>
    <t>Claudine Mboligikpelani Nako</t>
  </si>
  <si>
    <t>Northern Exposure</t>
  </si>
  <si>
    <t>A newly graduated doctor is required to set up his practice in an eccentric Alaskan town.</t>
  </si>
  <si>
    <t>Janine Turner</t>
  </si>
  <si>
    <t>Barry Corbin</t>
  </si>
  <si>
    <t>John Cullum</t>
  </si>
  <si>
    <t>The lives and relationships of a group of siblings and their estranged father Frank Gallagher on a rough Manchester estate.</t>
  </si>
  <si>
    <t>David Threlfall</t>
  </si>
  <si>
    <t>Rebecca Atkinson</t>
  </si>
  <si>
    <t>Alice Barry</t>
  </si>
  <si>
    <t>Nicky Evans</t>
  </si>
  <si>
    <t>Sarabhai V/S Sarabhai</t>
  </si>
  <si>
    <t>The show revolves around the lives of the members of an Uber Wealthy - High Society Gujarati family of Cuffe Parade - South Bombay, whose daughter-in-law is from a middle class Delhi background.</t>
  </si>
  <si>
    <t>Satish Shah</t>
  </si>
  <si>
    <t>Ratna Pathak Shah</t>
  </si>
  <si>
    <t>Sumeet Raghvan</t>
  </si>
  <si>
    <t>Rupali Ganguly</t>
  </si>
  <si>
    <t>Please Like Me</t>
  </si>
  <si>
    <t>Twenty something Josh is going through a number of big changes as he navigates his first decade of adulthood. After being dumped by his girlfriend, he comes to the realization that he is gay.</t>
  </si>
  <si>
    <t>Josh Thomas</t>
  </si>
  <si>
    <t>Thomas Ward</t>
  </si>
  <si>
    <t>John</t>
  </si>
  <si>
    <t>Debra Lawrance</t>
  </si>
  <si>
    <t>Kardes Payi</t>
  </si>
  <si>
    <t>The two brothers have a plumbing company and they are trying to invent something that would make the world a better place.</t>
  </si>
  <si>
    <t>Seda Bakan</t>
  </si>
  <si>
    <t>El Chapo</t>
  </si>
  <si>
    <t>A look at the life of notorious drug kingpin, El Chapo, from his early days in the 1980s working for the Guadalajara Cartel, to his rise to power during the '90s as the head of the Sinaloa Cartel and his ultimate downfall in 2016.</t>
  </si>
  <si>
    <t>Marco de la O</t>
  </si>
  <si>
    <t>Humberto Busto</t>
  </si>
  <si>
    <t>Diego VÃ¡squez</t>
  </si>
  <si>
    <t>Juan Carlos Cruz</t>
  </si>
  <si>
    <t>Glitch</t>
  </si>
  <si>
    <t>Six people return from the dead with no memory and attempt to unveil what brought them to the grave in the first place.</t>
  </si>
  <si>
    <t>Patrick Brammall</t>
  </si>
  <si>
    <t>Emma Booth</t>
  </si>
  <si>
    <t>Sean Keenan</t>
  </si>
  <si>
    <t>Hannah Monson</t>
  </si>
  <si>
    <t>How to Make It in America</t>
  </si>
  <si>
    <t>A group of 20 somethings living in New York City. Ben and Cameron work on starting a fashion company, while enjoying their lives in the greatest city in the world.</t>
  </si>
  <si>
    <t>Bryan Greenberg</t>
  </si>
  <si>
    <t>Lake Bell</t>
  </si>
  <si>
    <t>Dynasty</t>
  </si>
  <si>
    <t>Follows two of America's wealthiest families as they feud for control over their fortune and their children.</t>
  </si>
  <si>
    <t>Elizabeth Gillies</t>
  </si>
  <si>
    <t>Rafael de la Fuente</t>
  </si>
  <si>
    <t>Robert Christopher Riley</t>
  </si>
  <si>
    <t>Sam Adegoke</t>
  </si>
  <si>
    <t>Bull</t>
  </si>
  <si>
    <t>Brilliant, brash, and charming, Dr. Bull is the ultimate puppet master as he combines psychology, human intuition, and high-tech data to learn what makes jurors, attorneys, witnesses, and the accused tick.</t>
  </si>
  <si>
    <t>Freddy RodrÃ­guez</t>
  </si>
  <si>
    <t>Geneva Carr</t>
  </si>
  <si>
    <t>Jaime Lee Kirchner</t>
  </si>
  <si>
    <t>Norsemen</t>
  </si>
  <si>
    <t>Viking life at the close of the 8th century.</t>
  </si>
  <si>
    <t>KÃ¥re Conradi</t>
  </si>
  <si>
    <t>Nils JÃ¸rgen Kaalstad</t>
  </si>
  <si>
    <t>Jon Ã˜igarden</t>
  </si>
  <si>
    <t>BjÃ¸rn Myrene</t>
  </si>
  <si>
    <t>Alfred Hitchcock Presents</t>
  </si>
  <si>
    <t>Series of unrelated short stories covering elements of crime, horror, drama, and comedy about people of different backgrounds committing murders, suicides, thefts, and other sorts of crime caused by certain motivations, perceived or not.</t>
  </si>
  <si>
    <t>Alfred Hitchcock</t>
  </si>
  <si>
    <t>Harry Tyler</t>
  </si>
  <si>
    <t>John Williams</t>
  </si>
  <si>
    <t>Patricia Hitchcock</t>
  </si>
  <si>
    <t>Breakout Kings</t>
  </si>
  <si>
    <t>A squad of U.S. marshals team up with cons (former fugitives) to work together on tracking down prison escapees in exchange for getting time off their sentences.</t>
  </si>
  <si>
    <t>Domenick Lombardozzi</t>
  </si>
  <si>
    <t>Brooke Nevin</t>
  </si>
  <si>
    <t>Jimmi Simpson</t>
  </si>
  <si>
    <t>The Pretender</t>
  </si>
  <si>
    <t>A specially gifted man, with the ability to instantly master any skill, escapes from a secret testing facility and travels the country taking on different jobs and helping strangers while hiding from his kidnappers.</t>
  </si>
  <si>
    <t>Michael T. Weiss</t>
  </si>
  <si>
    <t>Andrea Parker</t>
  </si>
  <si>
    <t>Patrick Bauchau</t>
  </si>
  <si>
    <t>Jon Gries</t>
  </si>
  <si>
    <t>Tosh.0</t>
  </si>
  <si>
    <t>Daniel Tosh provides humorous commentary on content from the Internet.</t>
  </si>
  <si>
    <t>Daniel Tosh</t>
  </si>
  <si>
    <t>T.K. Kelly</t>
  </si>
  <si>
    <t>Sam Jarvis</t>
  </si>
  <si>
    <t>Nick Malis</t>
  </si>
  <si>
    <t>Darkwing Duck</t>
  </si>
  <si>
    <t>A bumbling superhero battles crime with the help of his daughter and pilot sidekick.</t>
  </si>
  <si>
    <t>Katie Leigh</t>
  </si>
  <si>
    <t>Resurrection</t>
  </si>
  <si>
    <t>The lives of the people of Arcadia, Missouri, are forever changed when their deceased loved ones return.</t>
  </si>
  <si>
    <t>Frances Fisher</t>
  </si>
  <si>
    <t>Matt Craven</t>
  </si>
  <si>
    <t>Devin Kelley</t>
  </si>
  <si>
    <t>Death in Paradise</t>
  </si>
  <si>
    <t>A UK police DI is transferred to St-Marie to investigate murders on the island, but he hates the sun, sea, and sand. Later series see other English and Irish detectives take over the role.</t>
  </si>
  <si>
    <t>Elizabeth Bourgine</t>
  </si>
  <si>
    <t>Don Warrington</t>
  </si>
  <si>
    <t>Tobi Bakare</t>
  </si>
  <si>
    <t>A Young Doctor's Notebook &amp; Other Stories</t>
  </si>
  <si>
    <t>In the early 20th century, a young doctor arrives in a small Russian village around the time of the Russian Revolution to work in the local hospital.</t>
  </si>
  <si>
    <t>Daniel Radcliffe</t>
  </si>
  <si>
    <t>Rosie Cavaliero</t>
  </si>
  <si>
    <t>Adam Godley</t>
  </si>
  <si>
    <t>Tengen toppa gurren lagann</t>
  </si>
  <si>
    <t>Two friends, Simon and Kamina, become the symbols of rebellion against the powerful Spiral King, who forced mankind into subterranean villages.</t>
  </si>
  <si>
    <t>Kana Asumi</t>
  </si>
  <si>
    <t>The Finder</t>
  </si>
  <si>
    <t>An Iraq war vet suffers a brain injury that triggers the ability to see connections between seemingly unrelated events, objects or people.</t>
  </si>
  <si>
    <t>Geoff Stults</t>
  </si>
  <si>
    <t>Maddie Hasson</t>
  </si>
  <si>
    <t>Mercedes Mason</t>
  </si>
  <si>
    <t>Michael Clarke Duncan</t>
  </si>
  <si>
    <t>Krypton</t>
  </si>
  <si>
    <t>The untold story of Superman's grandfather as he fights for justice on his home planet.</t>
  </si>
  <si>
    <t>Cameron Cuffe</t>
  </si>
  <si>
    <t>Georgina Campbell</t>
  </si>
  <si>
    <t>Shaun Sipos</t>
  </si>
  <si>
    <t>Ann Ogbomo</t>
  </si>
  <si>
    <t>Inuyasha</t>
  </si>
  <si>
    <t>A teenage girl periodically travels back in time to feudal Japan to help a young half-demon recover the shards of a jewel of great power.</t>
  </si>
  <si>
    <t>Kappei Yamaguchi</t>
  </si>
  <si>
    <t>Darren Pleavin</t>
  </si>
  <si>
    <t>The New Batman Adventures</t>
  </si>
  <si>
    <t>The further and darker adventures of Batman with a new Robin, a closer association with Batgirl and the previous Robin now as Nightwing.</t>
  </si>
  <si>
    <t>Mathew Valencia</t>
  </si>
  <si>
    <t>Life's Too Short</t>
  </si>
  <si>
    <t>The show centers on Warwick Davis in his day-to-day life, complete with the frustrations he faces.</t>
  </si>
  <si>
    <t>Warwick Davis</t>
  </si>
  <si>
    <t>Rosamund Hanson</t>
  </si>
  <si>
    <t>The Addams Family</t>
  </si>
  <si>
    <t>Comedy, Family, Horror</t>
  </si>
  <si>
    <t>The misadventures of a blissfully macabre but extremely loving family.</t>
  </si>
  <si>
    <t>John Astin</t>
  </si>
  <si>
    <t>Carolyn Jones</t>
  </si>
  <si>
    <t>Jackie Coogan</t>
  </si>
  <si>
    <t>Ted Cassidy</t>
  </si>
  <si>
    <t>Spooks</t>
  </si>
  <si>
    <t>The missions of MI-5, the UK's domestic intelligence organization.</t>
  </si>
  <si>
    <t>Peter Firth</t>
  </si>
  <si>
    <t>Hugh Simon</t>
  </si>
  <si>
    <t>Nicola Walker</t>
  </si>
  <si>
    <t>Rupert Penry-Jones</t>
  </si>
  <si>
    <t>Criminal: UK</t>
  </si>
  <si>
    <t>A cat-and-mouse drama, which focuses on the intense mental conflict between detectives and suspects. The stories take place within the confines of a police interview suite.</t>
  </si>
  <si>
    <t>Katherine Kelly</t>
  </si>
  <si>
    <t>Lee Ingleby</t>
  </si>
  <si>
    <t>Rochenda Sandall</t>
  </si>
  <si>
    <t>Shubham Saraf</t>
  </si>
  <si>
    <t>Gargoyles</t>
  </si>
  <si>
    <t>A clan of heroic night creatures pledge to protect modern New York City as they did in Scotland one thousand years earlier.</t>
  </si>
  <si>
    <t>Keith David</t>
  </si>
  <si>
    <t>Pew News</t>
  </si>
  <si>
    <t>Comedy, News</t>
  </si>
  <si>
    <t>The Pew News team reports unbiased news in which neither Gloria or Poppy ever give their own opinion, but sometimes they do. Just don't tell Pewdiepie.</t>
  </si>
  <si>
    <t>Mary Katherine Ham</t>
  </si>
  <si>
    <t>Felix Kjellberg</t>
  </si>
  <si>
    <t>Poppy Harlow</t>
  </si>
  <si>
    <t>Wolf Blitzer</t>
  </si>
  <si>
    <t>ZeroZeroZero</t>
  </si>
  <si>
    <t>A cocaine shipment makes its way to Europe, starting from the moment a powerful cartel of Italian criminals decides to buy it, to its journeys through Mexico, to its shipment across the Atlantic Ocean.</t>
  </si>
  <si>
    <t>Andrea Riseborough</t>
  </si>
  <si>
    <t>Dane DeHaan</t>
  </si>
  <si>
    <t>Giuseppe De Domenico</t>
  </si>
  <si>
    <t>Harold Torres</t>
  </si>
  <si>
    <t>Jimmy Kimmel Live!</t>
  </si>
  <si>
    <t>Jimmy Kimmel interviews celebrities.</t>
  </si>
  <si>
    <t>Jimmy Kimmel</t>
  </si>
  <si>
    <t>Cleto and the Cletones</t>
  </si>
  <si>
    <t>Guillermo Rodriguez</t>
  </si>
  <si>
    <t>Cleto Escobedo III</t>
  </si>
  <si>
    <t>S.W.A.T.</t>
  </si>
  <si>
    <t>Follows a locally born and bred S.W.A.T. sergeant and his team of highly-trained men and women as they solve crimes in Los Angeles.</t>
  </si>
  <si>
    <t>Shemar Moore</t>
  </si>
  <si>
    <t>Alex Russell</t>
  </si>
  <si>
    <t>Lina Esco</t>
  </si>
  <si>
    <t>Mirai nikki</t>
  </si>
  <si>
    <t>A young man competes with people around the world for a chance to become the succesor of God, with a diary that is able to tell the future.</t>
  </si>
  <si>
    <t>Leah Clark</t>
  </si>
  <si>
    <t>Emily Neves</t>
  </si>
  <si>
    <t>Friday Night Dinner</t>
  </si>
  <si>
    <t>Two siblings share their Friday night dinners at their parents home and, somehow, something always goes wrong.</t>
  </si>
  <si>
    <t>Paul Ritter</t>
  </si>
  <si>
    <t>Tom Rosenthal</t>
  </si>
  <si>
    <t>Believe</t>
  </si>
  <si>
    <t>A relationship forms between a gifted young girl and a man sprung from prison who has been tasked with protecting her from the evil elements that hunt her power.</t>
  </si>
  <si>
    <t>Johnny Sequoyah</t>
  </si>
  <si>
    <t>Jamie Chung</t>
  </si>
  <si>
    <t>Vinland Saga</t>
  </si>
  <si>
    <t>Thorfinn pursues a journey with his father's killer in order to take revenge and end his life in a duel as an honorable warrior and pay his father a homage.</t>
  </si>
  <si>
    <t>Naoya Uchida</t>
  </si>
  <si>
    <t>Hiroki Yasumoto</t>
  </si>
  <si>
    <t>YÃ»to Uemura</t>
  </si>
  <si>
    <t>KenshÃ´ Ono</t>
  </si>
  <si>
    <t>Grounded for Life</t>
  </si>
  <si>
    <t>Thirty-something Irish Catholic couple Sean and Claudia deal with their three children as well as Sean's judgmental father and carefree brother.</t>
  </si>
  <si>
    <t>Kevin Corrigan</t>
  </si>
  <si>
    <t>Lynsey Bartilson</t>
  </si>
  <si>
    <t>Galavant</t>
  </si>
  <si>
    <t>Adventure, Comedy, Fantasy</t>
  </si>
  <si>
    <t>A musical comedy adventure featuring a knight on a quest for love who helps a childish king to see the error of his ways.</t>
  </si>
  <si>
    <t>Joshua Sasse</t>
  </si>
  <si>
    <t>Vinnie Jones</t>
  </si>
  <si>
    <t>Mallory Jansen</t>
  </si>
  <si>
    <t>Letterkenny</t>
  </si>
  <si>
    <t>Quick-witted, fast-paced snappy comedy about rural folk getting by in a small town.</t>
  </si>
  <si>
    <t>Jared Keeso</t>
  </si>
  <si>
    <t>Nathan Dales</t>
  </si>
  <si>
    <t>Michelle Mylett</t>
  </si>
  <si>
    <t>K. Trevor Wilson</t>
  </si>
  <si>
    <t>Mr Selfridge</t>
  </si>
  <si>
    <t>Centers on the real-life story of the flamboyant and visionary American founder of Selfridge's, London's department store.</t>
  </si>
  <si>
    <t>Ron Cook</t>
  </si>
  <si>
    <t>Jeremy Piven</t>
  </si>
  <si>
    <t>Amy Beth Hayes</t>
  </si>
  <si>
    <t>Gypsy</t>
  </si>
  <si>
    <t>Therapist Jean Holloway becomes too immersed in the lives of her patients.</t>
  </si>
  <si>
    <t>Naomi Watts</t>
  </si>
  <si>
    <t>Sophie Cookson</t>
  </si>
  <si>
    <t>Karl Glusman</t>
  </si>
  <si>
    <t>Ramayan</t>
  </si>
  <si>
    <t>An adaptation of the ancient epic, in which the exiled Prince Rama and his brother Laxman set out to save Rama's wife, Sita, who has been kidnapped by the demon king of Lanka Ravana.</t>
  </si>
  <si>
    <t>Arun Govil</t>
  </si>
  <si>
    <t>Deepika Chikhalia</t>
  </si>
  <si>
    <t>Sunil Lahri</t>
  </si>
  <si>
    <t>Arvind Trivedi</t>
  </si>
  <si>
    <t>Kenan &amp; Kel</t>
  </si>
  <si>
    <t>Kenan and Kel: two best friends who live in Chicago are always dragged down by Kenan's get rich quick schemes while orange soda-loving buddy Kel is dragged along but tends to mess things up.</t>
  </si>
  <si>
    <t>Kenan Thompson</t>
  </si>
  <si>
    <t>Kel Mitchell</t>
  </si>
  <si>
    <t>Ken Foree</t>
  </si>
  <si>
    <t>Teal Marchande</t>
  </si>
  <si>
    <t>Crashing</t>
  </si>
  <si>
    <t>A comedy series following the lives of six 20- and 30-somethings living together as property guardians of a large, disused hospital.</t>
  </si>
  <si>
    <t>Julie Dray</t>
  </si>
  <si>
    <t>Louise Ford</t>
  </si>
  <si>
    <t>Keeping Up Appearances</t>
  </si>
  <si>
    <t>A snobbish housewife is determined to climb the social ladder, in spite of her family's working class connections and the constant chagrin of her long suffering husband.</t>
  </si>
  <si>
    <t>Patricia Routledge</t>
  </si>
  <si>
    <t>Clive Swift</t>
  </si>
  <si>
    <t>Geoffrey Hughes</t>
  </si>
  <si>
    <t>Judy Cornwell</t>
  </si>
  <si>
    <t>White Lines</t>
  </si>
  <si>
    <t>A woman tries to solve the mysterious death of her brother, a famous DJ who disappeared from Ibiza many years ago.</t>
  </si>
  <si>
    <t>Nuno Lopes</t>
  </si>
  <si>
    <t>Marta Milans</t>
  </si>
  <si>
    <t>Daniel Mays</t>
  </si>
  <si>
    <t>The Big C</t>
  </si>
  <si>
    <t>A suburban mother faces her cancer diagnosis while trying to find humor and happiness as well.</t>
  </si>
  <si>
    <t>Oliver Platt</t>
  </si>
  <si>
    <t>Gabriel Basso</t>
  </si>
  <si>
    <t>John Benjamin Hickey</t>
  </si>
  <si>
    <t>All in the Family</t>
  </si>
  <si>
    <t>A working class man constantly squabbles with his family over the important issues of the day.</t>
  </si>
  <si>
    <t>Carroll O'Connor</t>
  </si>
  <si>
    <t>Jean Stapleton</t>
  </si>
  <si>
    <t>Rob Reiner</t>
  </si>
  <si>
    <t>Sally Struthers</t>
  </si>
  <si>
    <t>Highlander</t>
  </si>
  <si>
    <t>Duncan MacLeod is Immortal, and must live in modern society, concealing his true nature while fighting other Immortals.</t>
  </si>
  <si>
    <t>Adrian Paul</t>
  </si>
  <si>
    <t>Stan Kirsch</t>
  </si>
  <si>
    <t>Jim Byrnes</t>
  </si>
  <si>
    <t>Peter Wingfield</t>
  </si>
  <si>
    <t>Versailles</t>
  </si>
  <si>
    <t>In 1667, 28-year-old all-powerful king of France, Louis XIV, decides to build the greatest palace in the world - Versailles. But drained budget, affairs and political intrigues complicate things.</t>
  </si>
  <si>
    <t>George Blagden</t>
  </si>
  <si>
    <t>Alexander Vlahos</t>
  </si>
  <si>
    <t>Tygh Runyan</t>
  </si>
  <si>
    <t>Stuart Bowman</t>
  </si>
  <si>
    <t>The Mick</t>
  </si>
  <si>
    <t>A hard-living aunt is forced to take care of her wealthy sister's spoiled kids after the mom flees the country to avoid criminal charges.</t>
  </si>
  <si>
    <t>Sofia Black-D'Elia</t>
  </si>
  <si>
    <t>Thomas Barbusca</t>
  </si>
  <si>
    <t>Carla Jimenez</t>
  </si>
  <si>
    <t>The Angry Video Game Nerd</t>
  </si>
  <si>
    <t>Comedy, Fantasy, Sci-Fi</t>
  </si>
  <si>
    <t>A foul-mouthed nerd reviews bad video games.</t>
  </si>
  <si>
    <t>James Rolfe</t>
  </si>
  <si>
    <t>Mike Matei</t>
  </si>
  <si>
    <t>Kyle Justin</t>
  </si>
  <si>
    <t>Boo</t>
  </si>
  <si>
    <t>Tales from the Loop</t>
  </si>
  <si>
    <t>The townspeople who live above "The Loop," a machine built to unlock and explore the mysteries of the universe, experience things previously consigned to the realm of science fiction.</t>
  </si>
  <si>
    <t>Daniel Zolghadri</t>
  </si>
  <si>
    <t>Paul Schneider</t>
  </si>
  <si>
    <t>Rebecca Hall</t>
  </si>
  <si>
    <t>Robert Nahum Allen</t>
  </si>
  <si>
    <t>Perry Mason</t>
  </si>
  <si>
    <t>In booming 1932 Los Angeles, a down-and-out defense attorney takes on the case of a lifetime.</t>
  </si>
  <si>
    <t>Chris Chalk</t>
  </si>
  <si>
    <t>Young &amp; Hungry</t>
  </si>
  <si>
    <t>A well-off young tech entrepreneur hires a feisty young food blogger to be his personal chef.</t>
  </si>
  <si>
    <t>Jonathan Sadowski</t>
  </si>
  <si>
    <t>Aimee Carrero</t>
  </si>
  <si>
    <t>Kym Whitley</t>
  </si>
  <si>
    <t>After the destruction of the Twelve Colonies of Mankind, the last major fighter carrier leads a makeshift fugitive fleet on a desperate search for the legendary planet Earth.</t>
  </si>
  <si>
    <t>Lorne Greene</t>
  </si>
  <si>
    <t>Richard Hatch</t>
  </si>
  <si>
    <t>Herbert Jefferson Jr.</t>
  </si>
  <si>
    <t>Faking It</t>
  </si>
  <si>
    <t>After numerous attempts of trying to be popular two best friends decide to come out as lesbians, which launches them to instant celebrity status. Seduced by their newfound fame, Karma and Amy decide to keep up their romantic ruse.</t>
  </si>
  <si>
    <t>Rita Volk</t>
  </si>
  <si>
    <t>Katie Stevens</t>
  </si>
  <si>
    <t>Gregg Sulkin</t>
  </si>
  <si>
    <t>Bailey De Young</t>
  </si>
  <si>
    <t>Superman</t>
  </si>
  <si>
    <t>The last son of the planet Krypton protects his adoptive home of Earth as the greatest of the superheroes.</t>
  </si>
  <si>
    <t>Joseph Bologna</t>
  </si>
  <si>
    <t>Mars</t>
  </si>
  <si>
    <t>The first manned mission from Earth to Mars in 2033 attempts to colonize the red planet.</t>
  </si>
  <si>
    <t>Jihae</t>
  </si>
  <si>
    <t>ClÃ©mentine Poidatz</t>
  </si>
  <si>
    <t>Sammi Rotibi</t>
  </si>
  <si>
    <t>Miss Fisher's Murder Mysteries</t>
  </si>
  <si>
    <t>A female sleuth sashays through the back lanes and jazz clubs of Melbourne in the late 1920s, fighting injustice with her pearl-handled pistol and her dagger-sharp wit.</t>
  </si>
  <si>
    <t>Essie Davis</t>
  </si>
  <si>
    <t>Nathan Page</t>
  </si>
  <si>
    <t>Hugo Johnstone-Burt</t>
  </si>
  <si>
    <t>Ashleigh Cummings</t>
  </si>
  <si>
    <t>Life Unexpected</t>
  </si>
  <si>
    <t>After 15 years in foster homes, Lux decides to get emancipated, which leads to her meeting her birth parents.</t>
  </si>
  <si>
    <t>Kerr Smith</t>
  </si>
  <si>
    <t>Zoey 101</t>
  </si>
  <si>
    <t>Zoey Brooks and her brother, Dustin, attend their first day at Pacific Coast Academy, a private boarding school that enrolls girls for the first time in its history.</t>
  </si>
  <si>
    <t>Jamie Lynn Spears</t>
  </si>
  <si>
    <t>Paul Butcher</t>
  </si>
  <si>
    <t>Christopher Massey</t>
  </si>
  <si>
    <t>Erin Sanders</t>
  </si>
  <si>
    <t>Brickleberry</t>
  </si>
  <si>
    <t>A group of never-do-well forest rangers are facing the shutdown of their National Park when a new ranger arrives to help transform them and save the park.</t>
  </si>
  <si>
    <t>Roger Black</t>
  </si>
  <si>
    <t>David Herman</t>
  </si>
  <si>
    <t>The Angry Beavers</t>
  </si>
  <si>
    <t>The wacky and sometimes surreal adventures of Norbert and Daggett Beaver.</t>
  </si>
  <si>
    <t>Rick Logan</t>
  </si>
  <si>
    <t>Charlie Brissette</t>
  </si>
  <si>
    <t>Undone</t>
  </si>
  <si>
    <t>Animation, Drama, Fantasy</t>
  </si>
  <si>
    <t>A woman discovers she has a new relationship with time after surviving a car accident that almost killed her.</t>
  </si>
  <si>
    <t>Rosa Salazar</t>
  </si>
  <si>
    <t>Angelique Cabral</t>
  </si>
  <si>
    <t>Siddharth Dhananjay</t>
  </si>
  <si>
    <t>Electric Dreams</t>
  </si>
  <si>
    <t>Sci-Fi</t>
  </si>
  <si>
    <t>A sci-fi anthology series with stand-alone episodes based on the works of Philip K. Dick.</t>
  </si>
  <si>
    <t>Geraldine Chaplin</t>
  </si>
  <si>
    <t>Paradise PD</t>
  </si>
  <si>
    <t>Animated series about bad cops. Not bad as in corrupt, bad as in under-performing. They aren't first responders, they are the worst responders.</t>
  </si>
  <si>
    <t>Kyle Kinane</t>
  </si>
  <si>
    <t>The Black Donnellys</t>
  </si>
  <si>
    <t>Four young Irish brothers are caught up in New York's underworld of organized crime.</t>
  </si>
  <si>
    <t>Tom Guiry</t>
  </si>
  <si>
    <t>Olivia Wilde</t>
  </si>
  <si>
    <t>Billy Lush</t>
  </si>
  <si>
    <t>Even Stevens</t>
  </si>
  <si>
    <t>The Stevens family live in Sacramento, California, where the two younger children in the family, Ren and Louis, who have opposing personalities, often clash.</t>
  </si>
  <si>
    <t>Shia LaBeouf</t>
  </si>
  <si>
    <t>A.J. Trauth</t>
  </si>
  <si>
    <t>Nick Spano</t>
  </si>
  <si>
    <t>Growing Pains</t>
  </si>
  <si>
    <t>The misadventures of a family with a home business father and a journalist mother.</t>
  </si>
  <si>
    <t>Alan Thicke</t>
  </si>
  <si>
    <t>Joanna Kerns</t>
  </si>
  <si>
    <t>Kirk Cameron</t>
  </si>
  <si>
    <t>Jeremy Miller</t>
  </si>
  <si>
    <t>Follows the lives of three sisters who, after the tragic death of their mother, discover they are powerful witches.</t>
  </si>
  <si>
    <t>Melonie Diaz</t>
  </si>
  <si>
    <t>Madeleine Mantock</t>
  </si>
  <si>
    <t>Sarah Jeffery</t>
  </si>
  <si>
    <t>Treme</t>
  </si>
  <si>
    <t>Life after Hurricane Katrina as the residents of New Orleans try to rebuild their lives, their homes, and their unique culture in the aftermath of one of the worst natural disasters in the USA.</t>
  </si>
  <si>
    <t>Khandi Alexander</t>
  </si>
  <si>
    <t>Rob Brown</t>
  </si>
  <si>
    <t>Melissa Leo</t>
  </si>
  <si>
    <t>Chef's Table</t>
  </si>
  <si>
    <t>Chef's Table goes inside the lives and kitchens of six of the world's most renowned international chefs. Each episode focuses on a single chef and their unique look at their lives, talents and passion from their piece of culinary heaven.</t>
  </si>
  <si>
    <t>Dan Barber</t>
  </si>
  <si>
    <t>Massimo Bottura</t>
  </si>
  <si>
    <t>Bill Buford</t>
  </si>
  <si>
    <t>Lara Gilmore</t>
  </si>
  <si>
    <t>TaleSpin</t>
  </si>
  <si>
    <t>Baloo the Bear from The Jungle Book (1967) is cast as a 1930s Pacific Islands bush pilot.</t>
  </si>
  <si>
    <t>Ed Gilbert</t>
  </si>
  <si>
    <t>R.J. Williams</t>
  </si>
  <si>
    <t>NewsRadio</t>
  </si>
  <si>
    <t>The workplace sitcom "NewsRadio" explores the office politics and interpersonal relationships among the staff of WNYX NewsRadio, New York's #2 news radio station.</t>
  </si>
  <si>
    <t>Dave Foley</t>
  </si>
  <si>
    <t>Andy Dick</t>
  </si>
  <si>
    <t>The Amazing Race</t>
  </si>
  <si>
    <t>Adventure, Family, Game-Show</t>
  </si>
  <si>
    <t>Multiple teams race around the globe for $1,000,000 to 'amazing' locations.</t>
  </si>
  <si>
    <t>Phil Keoghan</t>
  </si>
  <si>
    <t>Joyce Agu</t>
  </si>
  <si>
    <t>Uchenna Agu</t>
  </si>
  <si>
    <t>Jet McCoy</t>
  </si>
  <si>
    <t>UnREAL</t>
  </si>
  <si>
    <t>A behind-the-scenes look at the chaos surrounding the production of a dating competition program.</t>
  </si>
  <si>
    <t>Craig Bierko</t>
  </si>
  <si>
    <t>Jeffrey Bowyer-Chapman</t>
  </si>
  <si>
    <t>Brennan Elliott</t>
  </si>
  <si>
    <t>The Young Ones</t>
  </si>
  <si>
    <t>410 min</t>
  </si>
  <si>
    <t>The crazy and sometimes surreal comedic adventures of four very different students in Thatcher's Britain.</t>
  </si>
  <si>
    <t>Rik Mayall</t>
  </si>
  <si>
    <t>Adrian Edmondson</t>
  </si>
  <si>
    <t>Nigel Planer</t>
  </si>
  <si>
    <t>Christopher Ryan</t>
  </si>
  <si>
    <t>Delhi Crime</t>
  </si>
  <si>
    <t>Based on the Nirbhaya case, Delhi Crime follows the Delhi Police investigation into the finding of the men who perpetrated this crime.</t>
  </si>
  <si>
    <t>Shefali Shah</t>
  </si>
  <si>
    <t>Rajesh Tailang</t>
  </si>
  <si>
    <t>Rasika Dugal</t>
  </si>
  <si>
    <t>Anurag Arora</t>
  </si>
  <si>
    <t>I Dream of Jeannie</t>
  </si>
  <si>
    <t>A United States astronaut finds his life vastly complicated when he stumbles on to a bottle containing a female genie.</t>
  </si>
  <si>
    <t>Barbara Eden</t>
  </si>
  <si>
    <t>Larry Hagman</t>
  </si>
  <si>
    <t>Bill Daily</t>
  </si>
  <si>
    <t>Hayden Rorke</t>
  </si>
  <si>
    <t>The Stand</t>
  </si>
  <si>
    <t>510 min</t>
  </si>
  <si>
    <t>After the world is in ruins, due to a man-made plague, a battle of Biblical proportions ensues between the survivors.</t>
  </si>
  <si>
    <t>Whoopi Goldberg</t>
  </si>
  <si>
    <t>Alexander SkarsgÃ¥rd</t>
  </si>
  <si>
    <t>James Marsden</t>
  </si>
  <si>
    <t>Odessa Young</t>
  </si>
  <si>
    <t>Primeval</t>
  </si>
  <si>
    <t>When strange anomalies start to appear all over England, Professor Cutter and his team must track down and capture all sorts of dangerous prehistoric creatures from Earth's distant past and near future.</t>
  </si>
  <si>
    <t>Andrew Lee Potts</t>
  </si>
  <si>
    <t>Hannah Spearritt</t>
  </si>
  <si>
    <t>Ben Miller</t>
  </si>
  <si>
    <t>Juliet Aubrey</t>
  </si>
  <si>
    <t>Trollhunters</t>
  </si>
  <si>
    <t>An ordinary boy finds a magic amulet that chooses him to be a Trollhunter, a guardian that defends the world of humans and the secret world of trolls.</t>
  </si>
  <si>
    <t>Lexi Medrano</t>
  </si>
  <si>
    <t>Anton Yelchin</t>
  </si>
  <si>
    <t>The Eric Andre Show</t>
  </si>
  <si>
    <t>Eric Andre tries to host a talk show in a bizarre environment, where he is sometimes the player of pranks and sometimes the victim.</t>
  </si>
  <si>
    <t>Robert Smith</t>
  </si>
  <si>
    <t>Tom Ato</t>
  </si>
  <si>
    <t>Are You Afraid of the Dark?</t>
  </si>
  <si>
    <t>Drama, Family, Fantasy</t>
  </si>
  <si>
    <t>A group of kids get together in the woods, and tell ghost stories.</t>
  </si>
  <si>
    <t>Ross Hull</t>
  </si>
  <si>
    <t>Daniel DeSanto</t>
  </si>
  <si>
    <t>Raine Pare-Coull</t>
  </si>
  <si>
    <t>Jodie Resther</t>
  </si>
  <si>
    <t>Ben 10</t>
  </si>
  <si>
    <t>The story of Ben Tennyson, a typical kid who becomes very atypical after he discovers the Omnitrix, a mysterious alien device with the power to transform the wearer into ten different alien species.</t>
  </si>
  <si>
    <t>Paul Eiding</t>
  </si>
  <si>
    <t>Meagan Moore</t>
  </si>
  <si>
    <t>Reba</t>
  </si>
  <si>
    <t>Reba McEntire stars as the titular character in this smash sitcom about a single mom of three, navigating life in a Houston suburb.</t>
  </si>
  <si>
    <t>Reba McEntire</t>
  </si>
  <si>
    <t>JoAnna Garcia Swisher</t>
  </si>
  <si>
    <t>Steve Howey</t>
  </si>
  <si>
    <t>Christopher Rich</t>
  </si>
  <si>
    <t>McMafia</t>
  </si>
  <si>
    <t>Alex Godman has spent his life trying to escape the shadow of his family's past. But when a murder unearths their past, Alex is drawn into the criminal underworld where he must confront his values to protect those he loves.</t>
  </si>
  <si>
    <t>James Norton</t>
  </si>
  <si>
    <t>Merab Ninidze</t>
  </si>
  <si>
    <t>Kirill Pirogov</t>
  </si>
  <si>
    <t>Igor Pokrajac</t>
  </si>
  <si>
    <t>The Brink</t>
  </si>
  <si>
    <t>Top U.S. government and military scramble to prevent World War 3 from happening amidst the chaos of a geopolitical crisis.</t>
  </si>
  <si>
    <t>Jack Black</t>
  </si>
  <si>
    <t>Tim Robbins</t>
  </si>
  <si>
    <t>Pablo Schreiber</t>
  </si>
  <si>
    <t>Aasif Mandvi</t>
  </si>
  <si>
    <t>Top Boy</t>
  </si>
  <si>
    <t>Two London drug dealers ply their lucrative trade at a public housing estate in East London.</t>
  </si>
  <si>
    <t>Ashley Walters</t>
  </si>
  <si>
    <t>Kano</t>
  </si>
  <si>
    <t>Shone Romulus</t>
  </si>
  <si>
    <t>Micheal Ward</t>
  </si>
  <si>
    <t>One Day at a Time</t>
  </si>
  <si>
    <t>Follows three generations of the same Cuban-American family living in the same house: a newly divorced former military mother, her teenage daughter and tween son, and her old-school mother.</t>
  </si>
  <si>
    <t>Justina Machado</t>
  </si>
  <si>
    <t>Todd Grinnell</t>
  </si>
  <si>
    <t>Isabella Gomez</t>
  </si>
  <si>
    <t>Marcel Ruiz</t>
  </si>
  <si>
    <t>Miranda</t>
  </si>
  <si>
    <t>Socially inept Miranda always gets into awkward situations; working in her joke shop with best friend Stevie, being hounded by her pushy mother, and around her crush Gary.</t>
  </si>
  <si>
    <t>Miranda Hart</t>
  </si>
  <si>
    <t>Patricia Hodge</t>
  </si>
  <si>
    <t>Sarah Hadland</t>
  </si>
  <si>
    <t>Kurtlar Vadisi</t>
  </si>
  <si>
    <t>65 min</t>
  </si>
  <si>
    <t>Follows a Turkish agent working under the assumed identity of Polat Alemdar attempting to infiltrate the Turkish mafia.</t>
  </si>
  <si>
    <t>Necati Sasmaz</t>
  </si>
  <si>
    <t>Ã–zgÃ¼ Namal</t>
  </si>
  <si>
    <t>GÃ¼rkan Uygun</t>
  </si>
  <si>
    <t>Erdem ErgÃ¼ney</t>
  </si>
  <si>
    <t>Franklin &amp; Bash</t>
  </si>
  <si>
    <t>Lawyers and lifelong friends Jared Franklin and Peter Bash are recruited by a large firm's major partner after winning a high-profile case.</t>
  </si>
  <si>
    <t>Reed Diamond</t>
  </si>
  <si>
    <t>Malcolm McDowell</t>
  </si>
  <si>
    <t>Harley Quinn</t>
  </si>
  <si>
    <t>The series focuses on a single Harley Quinn, who sets off to make it on her own in Gotham City.</t>
  </si>
  <si>
    <t>Ron Funches</t>
  </si>
  <si>
    <t>The Avengers: Earth's Mightiest Heroes</t>
  </si>
  <si>
    <t>After 74 villains break out of prison, Marvel's most powerful superheroes team up to capture all of them, and also to defend the Earth from widespread threats.</t>
  </si>
  <si>
    <t>Eric Loomis</t>
  </si>
  <si>
    <t>Brian Bloom</t>
  </si>
  <si>
    <t>Rick D. Wasserman</t>
  </si>
  <si>
    <t>Deadly Class</t>
  </si>
  <si>
    <t>A coming-of-age story set against the backdrop of late 1980s counterculture, which follows a disillusioned teen recruited into a storied high school for assassins.</t>
  </si>
  <si>
    <t>Benjamin Wadsworth</t>
  </si>
  <si>
    <t>Lana Condor</t>
  </si>
  <si>
    <t>MarÃ­a Gabriela de FarÃ­a</t>
  </si>
  <si>
    <t>The Chosen</t>
  </si>
  <si>
    <t>A charismatic fisherman drowning in debt. A troubled woman wrestling with real demons. A young tax collector ostracized by society. A religious leader questioning his faith tradition.</t>
  </si>
  <si>
    <t>Shahar Isaac</t>
  </si>
  <si>
    <t>Jonathan Roumie</t>
  </si>
  <si>
    <t>Paras Patel</t>
  </si>
  <si>
    <t>Noah James</t>
  </si>
  <si>
    <t>The Wild Thornberrys</t>
  </si>
  <si>
    <t>The life of an adventurous family, from the point of view of an eleven-year-old girl gifted with animal language.</t>
  </si>
  <si>
    <t>Lacey Chabert</t>
  </si>
  <si>
    <t>Jodi Carlisle</t>
  </si>
  <si>
    <t>Tim Curry</t>
  </si>
  <si>
    <t>Danielle Harris</t>
  </si>
  <si>
    <t>An updated version of the classic anthology series featuring various tales of science fiction, mystery, and horror.</t>
  </si>
  <si>
    <t>David Epstein</t>
  </si>
  <si>
    <t>Kelly Ann Woods</t>
  </si>
  <si>
    <t>Mark Silverman</t>
  </si>
  <si>
    <t>Kalifat</t>
  </si>
  <si>
    <t>Agent Fatima gets a tip that a terrorist act is planned in Sweden. At the same time, the teenager Sulle has opened her eyes to her student assistant who opens the doors to a new fascinating world.</t>
  </si>
  <si>
    <t>Gizem Erdogan</t>
  </si>
  <si>
    <t>Amed Bozan</t>
  </si>
  <si>
    <t>Aliette Opheim</t>
  </si>
  <si>
    <t>Albin Grenholm</t>
  </si>
  <si>
    <t>Mahabharat</t>
  </si>
  <si>
    <t>A dynastic struggle occurs for the throne of Hastinapur, the kingdom ruled by the Kuru clan, between the Kauravas and Pandavas, collateral branches of the clan, which causes the Kurukshetra War.</t>
  </si>
  <si>
    <t>Harish Bhimani</t>
  </si>
  <si>
    <t>Nitish Bharadwaj</t>
  </si>
  <si>
    <t>Mukesh Khanna</t>
  </si>
  <si>
    <t>Gajendra Chauhan</t>
  </si>
  <si>
    <t>Prodigal Son</t>
  </si>
  <si>
    <t>Malcolm Bright, one of the best criminal psychologists around, uses his twisted genius to help the NYPD solve crimes.</t>
  </si>
  <si>
    <t>Tom Payne</t>
  </si>
  <si>
    <t>Halston Sage</t>
  </si>
  <si>
    <t>Aurora Perrineau</t>
  </si>
  <si>
    <t>Everwood</t>
  </si>
  <si>
    <t>A widowed brain surgeon from Manhattan moves his two children to the small mountain town of Everwood, Colorado.</t>
  </si>
  <si>
    <t>Treat Williams</t>
  </si>
  <si>
    <t>Debra Mooney</t>
  </si>
  <si>
    <t>Girl Meets World</t>
  </si>
  <si>
    <t>More than a decade after Boy Meets World (1993), Cory and Topanga Matthews are married and have two children. Their daughter, Riley, faces life lessons through her family, friends, and school--where her father is her history teacher--as her parents did when they were younger.</t>
  </si>
  <si>
    <t>Rowan Blanchard</t>
  </si>
  <si>
    <t>Sabrina Carpenter</t>
  </si>
  <si>
    <t>Danielle Fishel</t>
  </si>
  <si>
    <t>Gilligan's Island</t>
  </si>
  <si>
    <t>Seven men and women are stranded on an uncharted island following a torrential storm.</t>
  </si>
  <si>
    <t>Bob Denver</t>
  </si>
  <si>
    <t>Alan Hale Jr.</t>
  </si>
  <si>
    <t>Natalie Schafer</t>
  </si>
  <si>
    <t>For All Mankind</t>
  </si>
  <si>
    <t>In an alternative version of 1969, the Soviet Union beats the United States to the Moon, and the space race continues on for decades with still grander challenges and goals.</t>
  </si>
  <si>
    <t>Michael Dorman</t>
  </si>
  <si>
    <t>Bonding</t>
  </si>
  <si>
    <t>107 min</t>
  </si>
  <si>
    <t>A New York City grad student moonlighting as a dominatrix enlists her gay BFF from high school to be her assistant.</t>
  </si>
  <si>
    <t>Zoe Levin</t>
  </si>
  <si>
    <t>Brendan Scannell</t>
  </si>
  <si>
    <t>Micah Stock</t>
  </si>
  <si>
    <t>Theo Stockman</t>
  </si>
  <si>
    <t>Jessie</t>
  </si>
  <si>
    <t>A Texan teen moves to New York City to follow her dreams and ends up as a nanny for a high profile couple's four children.</t>
  </si>
  <si>
    <t>Cameron Boyce</t>
  </si>
  <si>
    <t>Karan Brar</t>
  </si>
  <si>
    <t>Insecure</t>
  </si>
  <si>
    <t>Follows the awkward experiences and racy tribulations of a modern-day African-American woman.</t>
  </si>
  <si>
    <t>Issa Rae</t>
  </si>
  <si>
    <t>Yvonne Orji</t>
  </si>
  <si>
    <t>Jay Ellis</t>
  </si>
  <si>
    <t>Natasha Rothwell</t>
  </si>
  <si>
    <t>Life in Pieces</t>
  </si>
  <si>
    <t>A family comedy told through the separate stories of different family members.</t>
  </si>
  <si>
    <t>Thomas Sadoski</t>
  </si>
  <si>
    <t>Zoe Lister-Jones</t>
  </si>
  <si>
    <t>The Purge</t>
  </si>
  <si>
    <t>Set in an altered United States, several unrelated people discover how far they will go to survive a night where all crime is legal for 12 hours.</t>
  </si>
  <si>
    <t>Gabriel Chavarria</t>
  </si>
  <si>
    <t>Derek Luke</t>
  </si>
  <si>
    <t>Hannah Emily Anderson</t>
  </si>
  <si>
    <t>Max Martini</t>
  </si>
  <si>
    <t>Wallander</t>
  </si>
  <si>
    <t>A television show centered on a soul-searching Swedish cop.</t>
  </si>
  <si>
    <t>Kenneth Branagh</t>
  </si>
  <si>
    <t>Richard McCabe</t>
  </si>
  <si>
    <t>Jeany Spark</t>
  </si>
  <si>
    <t>Sarah Smart</t>
  </si>
  <si>
    <t>Doc Martin</t>
  </si>
  <si>
    <t>The trials and tribulations of Dr. Martin Ellingham (Martin Clunes), a socially challenged doctor who moves from London to the picturesque village of Port Wenn in Cornwall.</t>
  </si>
  <si>
    <t>Martin Clunes</t>
  </si>
  <si>
    <t>Caroline Catz</t>
  </si>
  <si>
    <t>Ian McNeice</t>
  </si>
  <si>
    <t>Joe Absolom</t>
  </si>
  <si>
    <t>Late Show with David Letterman</t>
  </si>
  <si>
    <t>The Late Show with David Letterman is an hour-long weeknight comedy and talk-show broadcast by CBS from the Ed Sullivan Theater on Broadway in New York City.</t>
  </si>
  <si>
    <t>David Letterman</t>
  </si>
  <si>
    <t>Paul Shaffer</t>
  </si>
  <si>
    <t>Alan Kalter</t>
  </si>
  <si>
    <t>Biff Henderson</t>
  </si>
  <si>
    <t>Frequency</t>
  </si>
  <si>
    <t>A police detective in 2016 discovers that she is able to communicate with her father via a ham radio, despite the fact that he died in 1996.</t>
  </si>
  <si>
    <t>Riley Smith</t>
  </si>
  <si>
    <t>Mekhi Phifer</t>
  </si>
  <si>
    <t>Step by Step</t>
  </si>
  <si>
    <t>Two families become one, step by step.</t>
  </si>
  <si>
    <t>Patrick Duffy</t>
  </si>
  <si>
    <t>Suzanne Somers</t>
  </si>
  <si>
    <t>Brandon Call</t>
  </si>
  <si>
    <t>Staci Keanan</t>
  </si>
  <si>
    <t>StartUp</t>
  </si>
  <si>
    <t>Crime, Thriller</t>
  </si>
  <si>
    <t>A desperate banker, a Haitian-American gang lord and a Cuban-American hacker are forced to work together to unwittingly create their version of the American dream - organized crime 2.0.</t>
  </si>
  <si>
    <t>Edi Gathegi</t>
  </si>
  <si>
    <t>Otmara Marrero</t>
  </si>
  <si>
    <t>Kristen Ariza</t>
  </si>
  <si>
    <t>Foyle's War</t>
  </si>
  <si>
    <t>As WWII rages, DCS Foyle fights his own war on the home-front; investigating crime on the south coast of England. Later series, see the retired detective working as an MI5 agent in the aftermath of the war.</t>
  </si>
  <si>
    <t>Michael Kitchen</t>
  </si>
  <si>
    <t>Honeysuckle Weeks</t>
  </si>
  <si>
    <t>Anthony Howell</t>
  </si>
  <si>
    <t>Ellie Haddington</t>
  </si>
  <si>
    <t>Yes Minister</t>
  </si>
  <si>
    <t>The Right Honorable James Hacker has landed the plum job of Cabinet Minister to the Department of Administration. At last he is in a position of power and can carry out some long-needed reforms, or so he thinks.</t>
  </si>
  <si>
    <t>Paul Eddington</t>
  </si>
  <si>
    <t>Nigel Hawthorne</t>
  </si>
  <si>
    <t>Derek Fowlds</t>
  </si>
  <si>
    <t>Diana Hoddinott</t>
  </si>
  <si>
    <t>In the Flesh</t>
  </si>
  <si>
    <t>Four years after the Rising, the government starts to rehabilitate the Undead for reentry into society, including teenager Kieren Walker, who returns to his small Lancashire village to face a hostile reception, as well as his own demons.</t>
  </si>
  <si>
    <t>Luke Newberry</t>
  </si>
  <si>
    <t>Harriet Cains</t>
  </si>
  <si>
    <t>Marie Critchley</t>
  </si>
  <si>
    <t>Steve Cooper</t>
  </si>
  <si>
    <t>Secret Diary of a Call Girl</t>
  </si>
  <si>
    <t>Based on the popular diary of the anonymous sex worker known only as Belle de Jour.</t>
  </si>
  <si>
    <t>Billie Piper</t>
  </si>
  <si>
    <t>Iddo Goldberg</t>
  </si>
  <si>
    <t>Cherie Lunghi</t>
  </si>
  <si>
    <t>Ashley Madekwe</t>
  </si>
  <si>
    <t>Video Game High School</t>
  </si>
  <si>
    <t>Action, Romance, Sci-Fi</t>
  </si>
  <si>
    <t>In a futuristic world where gaming is the top sport, a teenager attends a school which specializes in a curriculum of video games in each genre.</t>
  </si>
  <si>
    <t>Josh Blaylock</t>
  </si>
  <si>
    <t>Ellary Porterfield</t>
  </si>
  <si>
    <t>Jimmy Wong</t>
  </si>
  <si>
    <t>Inside No. 9</t>
  </si>
  <si>
    <t>Comedy, Drama, Horror</t>
  </si>
  <si>
    <t>Anthology series which mixes dark humor with genres like crime, horror or drama. The show invites viewers into some very different No.9s, where the ordinary and mundane rub shoulders with the extraordinary and macabre.</t>
  </si>
  <si>
    <t>Reece Shearsmith</t>
  </si>
  <si>
    <t>Steve Pemberton</t>
  </si>
  <si>
    <t>Aimee-Ffion Edwards</t>
  </si>
  <si>
    <t>Legends</t>
  </si>
  <si>
    <t>Follows a deep-cover operative named Martin Odum, who has an uncanny ability to transform himself into a different person for each job. But his own identity comes into question when a ...                See full summaryÂ Â»</t>
  </si>
  <si>
    <t>Sean Bean</t>
  </si>
  <si>
    <t>Ali Larter</t>
  </si>
  <si>
    <t>Tina Majorino</t>
  </si>
  <si>
    <t>Mistresses</t>
  </si>
  <si>
    <t>Drama, Romance, Thriller</t>
  </si>
  <si>
    <t>Follows the scandalous lives of a group of four girlfriends, each on her own path to self-discovery as they brave the turbulent journey together.</t>
  </si>
  <si>
    <t>Jes Macallan</t>
  </si>
  <si>
    <t>Rochelle Aytes</t>
  </si>
  <si>
    <t>Unforgotten</t>
  </si>
  <si>
    <t>London detectives investigate crimes from the past, unravelling secrets left buried for years.</t>
  </si>
  <si>
    <t>Sanjeev Bhaskar</t>
  </si>
  <si>
    <t>Lewis Reeves</t>
  </si>
  <si>
    <t>Jordan Long</t>
  </si>
  <si>
    <t>H2O: Just Add Water</t>
  </si>
  <si>
    <t>Three girls become mermaids after a mysterious island transforms them and gives them special powers.</t>
  </si>
  <si>
    <t>Cariba Heine</t>
  </si>
  <si>
    <t>Angus McLaren</t>
  </si>
  <si>
    <t>Burgess Abernethy</t>
  </si>
  <si>
    <t>The Munsters</t>
  </si>
  <si>
    <t>A family of friendly monsters have misadventures, never quite understanding why people react to them so strangely.</t>
  </si>
  <si>
    <t>Fred Gwynne</t>
  </si>
  <si>
    <t>Al Lewis</t>
  </si>
  <si>
    <t>Yvonne De Carlo</t>
  </si>
  <si>
    <t>Butch Patrick</t>
  </si>
  <si>
    <t>Ergo Proxy</t>
  </si>
  <si>
    <t>In a post-apocalyptic future humans live in peace with androids in a domed city. However, a strange series of murders has intruded into bored inspector Re-l Mayer's life.</t>
  </si>
  <si>
    <t>KÃ´ji Yusa</t>
  </si>
  <si>
    <t>Akiko Yajima</t>
  </si>
  <si>
    <t>Rachel Hirschfeld</t>
  </si>
  <si>
    <t>Absentia</t>
  </si>
  <si>
    <t>After being declared dead in absentia, an FBI agent must reclaim her family, identity and innocence when she finds herself the prime suspect in a string of murders.</t>
  </si>
  <si>
    <t>Patrick Heusinger</t>
  </si>
  <si>
    <t>Neil Jackson</t>
  </si>
  <si>
    <t>Paul Freeman</t>
  </si>
  <si>
    <t>Midnight, Texas</t>
  </si>
  <si>
    <t>Midnight is a safe haven for those who are different, but with the presence of outsiders, the residents band together and form a strong and unlikely family.</t>
  </si>
  <si>
    <t>Parisa Fitz-Henley</t>
  </si>
  <si>
    <t>Arielle Kebbel</t>
  </si>
  <si>
    <t>Late Night with Jimmy Fallon</t>
  </si>
  <si>
    <t>Comedian Jimmy Fallon hosts a late-night talk show.</t>
  </si>
  <si>
    <t>Bashir Salahuddin</t>
  </si>
  <si>
    <t>Bandish Bandits</t>
  </si>
  <si>
    <t>Indian classical singer Radhe and pop star Tamanna. Despite their contrasting personalities, the two "set out together on a journey of self-discovery to see if opposites, though they might attract, can also adapt and go the long haul.</t>
  </si>
  <si>
    <t>Ritwik Bhowmik</t>
  </si>
  <si>
    <t>Shreya Chaudhary</t>
  </si>
  <si>
    <t>Naseeruddin Shah</t>
  </si>
  <si>
    <t>Sheeba Chaddha</t>
  </si>
  <si>
    <t>The Brady Bunch</t>
  </si>
  <si>
    <t>The misadventures of a large family united when a widower and a widow marry.</t>
  </si>
  <si>
    <t>Robert Reed</t>
  </si>
  <si>
    <t>Florence Henderson</t>
  </si>
  <si>
    <t>Ann B. Davis</t>
  </si>
  <si>
    <t>Maureen McCormick</t>
  </si>
  <si>
    <t>Whitney</t>
  </si>
  <si>
    <t>A girl, a guy, and their friends are twenty-somethings living in Chicago.</t>
  </si>
  <si>
    <t>Whitney Cummings</t>
  </si>
  <si>
    <t>Chris D'Elia</t>
  </si>
  <si>
    <t>Real Time with Bill Maher</t>
  </si>
  <si>
    <t>Comedian and political satirist Bill Maher discusses topical events with guests from various backgrounds.</t>
  </si>
  <si>
    <t>Bill Maher</t>
  </si>
  <si>
    <t>Andrew Sullivan</t>
  </si>
  <si>
    <t>Michael Moore</t>
  </si>
  <si>
    <t>Arianna Huffington</t>
  </si>
  <si>
    <t>The Prisoner</t>
  </si>
  <si>
    <t>After resigning, a secret agent is abducted and taken to what looks like an idyllic village, but is really a bizarre prison. His warders demand information. He gives them nothing, but only tries to escape.</t>
  </si>
  <si>
    <t>Patrick McGoohan</t>
  </si>
  <si>
    <t>Angelo Muscat</t>
  </si>
  <si>
    <t>Peter Swanwick</t>
  </si>
  <si>
    <t>Peter Brace</t>
  </si>
  <si>
    <t>Avenue 5</t>
  </si>
  <si>
    <t>The troubled crew of Avenue 5, a space cruise ship filled with spoiled, rich, snotty space tourists, must try and keep everyone calm after their ship gets thrown off course into space and ends up needing three years to return to Earth.</t>
  </si>
  <si>
    <t>Josh Gad</t>
  </si>
  <si>
    <t>Zach Woods</t>
  </si>
  <si>
    <t>Rebecca Front</t>
  </si>
  <si>
    <t>What I Like About You</t>
  </si>
  <si>
    <t>When Holly's father is transferred to Japan, she is sent to live with her big sister Valerie in New York City, turning Valerie's life upside down.</t>
  </si>
  <si>
    <t>Amanda Bynes</t>
  </si>
  <si>
    <t>Wesley Jonathan</t>
  </si>
  <si>
    <t>Leslie Grossman</t>
  </si>
  <si>
    <t>Three's Company</t>
  </si>
  <si>
    <t>The misadventures of two women and one man living in one apartment and their neighbors.</t>
  </si>
  <si>
    <t>John Ritter</t>
  </si>
  <si>
    <t>Joyce DeWitt</t>
  </si>
  <si>
    <t>Richard Kline</t>
  </si>
  <si>
    <t>The Righteous Gemstones</t>
  </si>
  <si>
    <t>36 min</t>
  </si>
  <si>
    <t>Follows a world-famous televangelist family with a long tradition of deviance, greed, and charitable work.</t>
  </si>
  <si>
    <t>Edi Patterson</t>
  </si>
  <si>
    <t>Andromeda</t>
  </si>
  <si>
    <t>Captain Dylan Hunt and the crew of the Andromeda Ascendant set out on a mission to rebuild the Systems Commonwealth 300 years after its fall.</t>
  </si>
  <si>
    <t>Lisa Ryder</t>
  </si>
  <si>
    <t>Laura Bertram</t>
  </si>
  <si>
    <t>Gordon Michael Woolvett</t>
  </si>
  <si>
    <t>Crossing Lines</t>
  </si>
  <si>
    <t>A special crime unit investigates serialized crimes that cross over European borders, to hunt down criminals and bring them to justice.</t>
  </si>
  <si>
    <t>Tom Wlaschiha</t>
  </si>
  <si>
    <t>Donald Sutherland</t>
  </si>
  <si>
    <t>Lara Rossi</t>
  </si>
  <si>
    <t>William Fichtner</t>
  </si>
  <si>
    <t>The Andy Griffith Show</t>
  </si>
  <si>
    <t>Widower Sheriff Andy Taylor, and his son Opie, live with Andy's Aunt Bee in Mayberry, North Carolina. With virtually no crimes to solve, most of Andy's time is spent philosophizing and calming down his cousin Deputy Barney Fife.</t>
  </si>
  <si>
    <t>Andy Griffith</t>
  </si>
  <si>
    <t>Don Knotts</t>
  </si>
  <si>
    <t>Frances Bavier</t>
  </si>
  <si>
    <t>Sa-rang-eui bul-sa-chak</t>
  </si>
  <si>
    <t>The absolute top secret love story of a chaebol heiress who made an emergency landing in North Korea because of a paragliding accident and a North Korean special officer who falls in love with her and who is hiding and protecting her.</t>
  </si>
  <si>
    <t>Hyun Bin</t>
  </si>
  <si>
    <t>Son Ye-Jin</t>
  </si>
  <si>
    <t>Seo Ji-Hye</t>
  </si>
  <si>
    <t>Kim Jung-Hyun</t>
  </si>
  <si>
    <t>Troy: Fall of a City</t>
  </si>
  <si>
    <t>Retells the story of the 10 year siege of Troy, which occurred in the 12 or 13th century BC.</t>
  </si>
  <si>
    <t>Louis Hunter</t>
  </si>
  <si>
    <t>Christiaan Schoombie</t>
  </si>
  <si>
    <t>Bella Dayne</t>
  </si>
  <si>
    <t>Chloe Pirrie</t>
  </si>
  <si>
    <t>Hot in Cleveland</t>
  </si>
  <si>
    <t>Three 40-something best friends from Los Angeles are flying to Paris when their plane makes an emergency landing in Cleveland. Realizing that all the norms from Los Angeles don't apply anymore, they decide to celebrate a city that values real women and stay where they're still considered hot.</t>
  </si>
  <si>
    <t>Valerie Bertinelli</t>
  </si>
  <si>
    <t>Arthur</t>
  </si>
  <si>
    <t>Based on the books by Marc Brown, these are the adventures of Arthur, an 8-year-old aardvark, and his family and friends as they grow up and learn how to be good neighbors to one another.</t>
  </si>
  <si>
    <t>J.T. Turner</t>
  </si>
  <si>
    <t>Daniel Brochu</t>
  </si>
  <si>
    <t>Melissa Altro</t>
  </si>
  <si>
    <t>Arthur Holden</t>
  </si>
  <si>
    <t>Better Things</t>
  </si>
  <si>
    <t>An actress raises her three daughters while juggling the pressures of working in Hollywood and being a single parent.</t>
  </si>
  <si>
    <t>Mikey Madison</t>
  </si>
  <si>
    <t>Hannah Alligood</t>
  </si>
  <si>
    <t>Olivia Edward</t>
  </si>
  <si>
    <t>Kureimoa</t>
  </si>
  <si>
    <t>In a world rife with deadly creatures called "youma", a young silver eyed woman, Clare, works on behalf of an organization that trains female youma halfbreeds into warriors with the ability...                See full summaryÂ Â»</t>
  </si>
  <si>
    <t>Stephanie Young</t>
  </si>
  <si>
    <t>Houko Kuwashima</t>
  </si>
  <si>
    <t>Black Lagoon</t>
  </si>
  <si>
    <t>A Japanese businessman, captured by modern-day pirates, is written off and left for dead by his company. Tired of the corporate life, he opts to stick with the mercenaries that kidnapped him, becoming part of their gang.</t>
  </si>
  <si>
    <t>Megumi Toyoguchi</t>
  </si>
  <si>
    <t>Daisuke Namikawa</t>
  </si>
  <si>
    <t>Maryke Hendrikse</t>
  </si>
  <si>
    <t>Tin Star</t>
  </si>
  <si>
    <t>Ex undercover UK cop turned police chief of a small town in the Canadian Rockies does what he must to defend his family from those in power whether it's the oilmen, the preachers or the gangsters.</t>
  </si>
  <si>
    <t>Genevieve O'Reilly</t>
  </si>
  <si>
    <t>Abigail Lawrie</t>
  </si>
  <si>
    <t>Oliver Coopersmith</t>
  </si>
  <si>
    <t>Britannia</t>
  </si>
  <si>
    <t>In 43 AD, the Roman Army returns to crush the Celtic heart of Britannia.</t>
  </si>
  <si>
    <t>Gianni Calchetti</t>
  </si>
  <si>
    <t>Nikolaj Lie Kaas</t>
  </si>
  <si>
    <t>Dallas</t>
  </si>
  <si>
    <t>J.R. Ewing, a Texas oil baron, uses manipulation and blackmail to achieve his ambitions, both business and personal. He often comes into conflict with his brother Bobby, his arch-enemy Cliff Barnes and his long-suffering wife Sue Ellen.</t>
  </si>
  <si>
    <t>Ken Kercheval</t>
  </si>
  <si>
    <t>Linda Gray</t>
  </si>
  <si>
    <t>Shaun the Sheep</t>
  </si>
  <si>
    <t>7 min</t>
  </si>
  <si>
    <t>Shaun is a sheep who doesn't follow the flock - in fact, he leads them into all sorts of scrapes and scraps, turning peace in the valley into mayhem in the meadow. Shaun and his pals run ...                See full summaryÂ Â»</t>
  </si>
  <si>
    <t>Justin Fletcher</t>
  </si>
  <si>
    <t>John Sparkes</t>
  </si>
  <si>
    <t>Richard Webber</t>
  </si>
  <si>
    <t>Kate Harbour</t>
  </si>
  <si>
    <t>Easy</t>
  </si>
  <si>
    <t>Intertwined groups of friends in Chicago fumble through the modern maze of love, sex, technology and culture.</t>
  </si>
  <si>
    <t>Michael Chernus</t>
  </si>
  <si>
    <t>Elizabeth Reaser</t>
  </si>
  <si>
    <t>Jacqueline Toboni</t>
  </si>
  <si>
    <t>Las chicas del cable</t>
  </si>
  <si>
    <t>Set in the 1920s, this is the story of four women from different backgrounds newly hired as operators for a phone company.</t>
  </si>
  <si>
    <t>Blanca SuÃ¡rez</t>
  </si>
  <si>
    <t>Yon GonzÃ¡lez</t>
  </si>
  <si>
    <t>Ana FernÃ¡ndez</t>
  </si>
  <si>
    <t>Nadia de Santiago</t>
  </si>
  <si>
    <t>Sesame Street</t>
  </si>
  <si>
    <t>On a special inner city street, the inhabitants, human and muppet, teach preschool subjects with comedy, cartoons, games, and songs.</t>
  </si>
  <si>
    <t>Caroll Spinney</t>
  </si>
  <si>
    <t>Jerry Nelson</t>
  </si>
  <si>
    <t>Wonderfalls</t>
  </si>
  <si>
    <t>24-year-old loner B.A. Jaye lives in a trailer park and sells souvenirs in Niagara Falls. Animal figurines and dolls speak to her and force her to interact with people and try to help them.</t>
  </si>
  <si>
    <t>Katie Finneran</t>
  </si>
  <si>
    <t>Tyron Leitso</t>
  </si>
  <si>
    <t>William Sadler</t>
  </si>
  <si>
    <t>Mayans M.C.</t>
  </si>
  <si>
    <t>Set in a post-Jax Teller world, "Mayans MC" sees EZ Reyes, a former golden boy now fresh out of prison, as a prospect in the Mayan MC charter on the California-Mexico border who must carve out his new outlaw identity.</t>
  </si>
  <si>
    <t>JD Pardo</t>
  </si>
  <si>
    <t>Clayton Cardenas</t>
  </si>
  <si>
    <t>Sarah Bolger</t>
  </si>
  <si>
    <t>Michael Irby</t>
  </si>
  <si>
    <t>The Late Show with Stephen Colbert</t>
  </si>
  <si>
    <t>Stephen Colbert took over as host, executive producer and writer of THE LATE SHOW on Tuesday, Sept. 8, 2015. The comedy-variety-talk show is broadcast five nights a week from the Ed Sullivan theater in New York.</t>
  </si>
  <si>
    <t>Jon Batiste</t>
  </si>
  <si>
    <t>Stay Human</t>
  </si>
  <si>
    <t>Jen Spyra</t>
  </si>
  <si>
    <t>The Crazy Ones</t>
  </si>
  <si>
    <t>Out-of-the-box Simon Roberts runs an ad agency with his Type-A daughter Sydney.</t>
  </si>
  <si>
    <t>Robin Williams</t>
  </si>
  <si>
    <t>Hamish Linklater</t>
  </si>
  <si>
    <t>V-Wars</t>
  </si>
  <si>
    <t>Dr. Luther Swann enters a world of horror when a virus is released from ice melting due to climate change.</t>
  </si>
  <si>
    <t>Adrian Holmes</t>
  </si>
  <si>
    <t>Jacky Lai</t>
  </si>
  <si>
    <t>Kyle Breitkopf</t>
  </si>
  <si>
    <t>Siren</t>
  </si>
  <si>
    <t>A coastal town known for its legend of once being home to mermaids is turned upside down when a mysterious girl appears and begins wreaking havoc.</t>
  </si>
  <si>
    <t>Alex Roe</t>
  </si>
  <si>
    <t>Eline Powell</t>
  </si>
  <si>
    <t>Fola Evans-Akingbola</t>
  </si>
  <si>
    <t>Ian Verdun</t>
  </si>
  <si>
    <t>Magic City</t>
  </si>
  <si>
    <t>Centers on Miami mobsters and other characters from Miami Beach in the late 1950s.</t>
  </si>
  <si>
    <t>Jeffrey Dean Morgan</t>
  </si>
  <si>
    <t>Olga Kurylenko</t>
  </si>
  <si>
    <t>Jessica Marais</t>
  </si>
  <si>
    <t>Content Cop</t>
  </si>
  <si>
    <t>Documentary, Comedy, Crime</t>
  </si>
  <si>
    <t>In an effort to bring justice to the YouTube community, former police officer Ian Carter takes on the title of "Content Cop". Using his old police uniform and raw wit, Ian sets out to stop the creators that bring nothing but discord to his online city.</t>
  </si>
  <si>
    <t>Ian Carter</t>
  </si>
  <si>
    <t>Calvin Vail</t>
  </si>
  <si>
    <t>Bryan Le</t>
  </si>
  <si>
    <t>Roman Atwood</t>
  </si>
  <si>
    <t>Major Crimes</t>
  </si>
  <si>
    <t>The Closer (2005) spin-off series, which follows Captain Raydor of the Los Angeles Police Department.</t>
  </si>
  <si>
    <t>G.W. Bailey</t>
  </si>
  <si>
    <t>Tony Denison</t>
  </si>
  <si>
    <t>Michael Paul Chan</t>
  </si>
  <si>
    <t>Goosebumps</t>
  </si>
  <si>
    <t>Family, Fantasy, Horror</t>
  </si>
  <si>
    <t>A series of scary anthology stories based on the children's books by R.L. Stine. Series one was hosted by R.L. Stine.</t>
  </si>
  <si>
    <t>R.L. Stine</t>
  </si>
  <si>
    <t>Kathryn Short</t>
  </si>
  <si>
    <t>Cody Jones</t>
  </si>
  <si>
    <t>Scott Wickware</t>
  </si>
  <si>
    <t>The Vicar of Dibley</t>
  </si>
  <si>
    <t>A boisterous female minister comes to serve in an eccentricly conservative small town's church.</t>
  </si>
  <si>
    <t>Dawn French</t>
  </si>
  <si>
    <t>James Fleet</t>
  </si>
  <si>
    <t>Trevor Peacock</t>
  </si>
  <si>
    <t>Gary Waldhorn</t>
  </si>
  <si>
    <t>Evil</t>
  </si>
  <si>
    <t>A skeptical female clinical psychologist joins a priest-in-training and a blue-collar contractor as they investigate supposed miracles, demonic possession, and other extraordinary occurrences to see if there's a scientific explanation or if something truly supernatural is at work.</t>
  </si>
  <si>
    <t>Katja Herbers</t>
  </si>
  <si>
    <t>Skylar Gray</t>
  </si>
  <si>
    <t>Clerks</t>
  </si>
  <si>
    <t>R</t>
  </si>
  <si>
    <t>The continuing adventures of clerks Dante and Randal, who try to make the best of their menial labor, with no help from Jay and Silent Bob.</t>
  </si>
  <si>
    <t>Brian O'Halloran</t>
  </si>
  <si>
    <t>Jeff Anderson</t>
  </si>
  <si>
    <t>Jason Mewes</t>
  </si>
  <si>
    <t>We Bare Bears</t>
  </si>
  <si>
    <t>Three bear brothers do whatever they can to be a part of human society by doing what everyone around them does.</t>
  </si>
  <si>
    <t>Eric Edelstein</t>
  </si>
  <si>
    <t>Demetri Martin</t>
  </si>
  <si>
    <t>Bobby Moynihan</t>
  </si>
  <si>
    <t>Tiny Toon Adventures</t>
  </si>
  <si>
    <t>The wacky adventures of the new young hip generation of Warner Brothers Looney Tunes characters, most of them descendants of the original classic toon cast.</t>
  </si>
  <si>
    <t>Joe Alaskey</t>
  </si>
  <si>
    <t>The Incredible Hulk</t>
  </si>
  <si>
    <t>A fugitive scientist has the curse of becoming a powerful green monster under extreme emotional stress.</t>
  </si>
  <si>
    <t>Bill Bixby</t>
  </si>
  <si>
    <t>Lou Ferrigno</t>
  </si>
  <si>
    <t>Jack Colvin</t>
  </si>
  <si>
    <t>Charles Napier</t>
  </si>
  <si>
    <t>The Glades</t>
  </si>
  <si>
    <t>A former Chicago cop moves to a small Florida town and joins the state police.</t>
  </si>
  <si>
    <t>Matt Passmore</t>
  </si>
  <si>
    <t>Carlos GÃ³mez</t>
  </si>
  <si>
    <t>Jordan Wall</t>
  </si>
  <si>
    <t>Outsourced</t>
  </si>
  <si>
    <t>A manager is sent to India to oversee a staff of customer service representatives.</t>
  </si>
  <si>
    <t>Ben Rappaport</t>
  </si>
  <si>
    <t>Anisha Nagarajan</t>
  </si>
  <si>
    <t>Parvesh Cheena</t>
  </si>
  <si>
    <t>The Midnight Gospel</t>
  </si>
  <si>
    <t>Clancy, a spacecaster with a malfunctioning multiverse simulator, leaves the comfort of his home to interview beings living in dying worlds.</t>
  </si>
  <si>
    <t>Phil Hendrie</t>
  </si>
  <si>
    <t>Duncan Trussell</t>
  </si>
  <si>
    <t>Joey Diaz</t>
  </si>
  <si>
    <t>Doug Lussenhop</t>
  </si>
  <si>
    <t>Mushishi</t>
  </si>
  <si>
    <t>Ginko is an expert travelling around to investigate a primeval life-form, the "Mushi," and helping people with Mushi-related supernatural problems.</t>
  </si>
  <si>
    <t>YÃ»to Nakano</t>
  </si>
  <si>
    <t>Travis Willingham</t>
  </si>
  <si>
    <t>KÃ´jun ItÃ´</t>
  </si>
  <si>
    <t>Jennifer Seman</t>
  </si>
  <si>
    <t>Angel Beats!</t>
  </si>
  <si>
    <t>Rebellious teens fight in armed combat against one dispassionate girl's supernatural powers in an afterlife high school.</t>
  </si>
  <si>
    <t>Hiroshi Kamiya</t>
  </si>
  <si>
    <t>Harumi Sakurai</t>
  </si>
  <si>
    <t>Ryohei Kimura</t>
  </si>
  <si>
    <t>NYPD Blue</t>
  </si>
  <si>
    <t>Detectives from NYPD's 15th Precinct investigate homicides within their precinct.</t>
  </si>
  <si>
    <t>Dennis Franz</t>
  </si>
  <si>
    <t>Jimmy Smits</t>
  </si>
  <si>
    <t>Gordon Clapp</t>
  </si>
  <si>
    <t>James McDaniel</t>
  </si>
  <si>
    <t>The Mask</t>
  </si>
  <si>
    <t>The further adventures of Stanley Ipkiss (Rob Paulsen) and his magic reality defying mask.</t>
  </si>
  <si>
    <t>Neil Ross</t>
  </si>
  <si>
    <t>Marianne</t>
  </si>
  <si>
    <t>When a famous horror writer goes back to her hometown, she finds out that the evil spirit that plagues her dreams is also there in real life.</t>
  </si>
  <si>
    <t>Victoire Du Bois</t>
  </si>
  <si>
    <t>Lucie Boujenah</t>
  </si>
  <si>
    <t>Tiphaine Daviot</t>
  </si>
  <si>
    <t>Ralph Amoussou</t>
  </si>
  <si>
    <t>Becker</t>
  </si>
  <si>
    <t>Dr. John Becker goes through his daily routine of being a doctor, stopping at his favorite diner, and other various situations, all the while hating life and everything around him.</t>
  </si>
  <si>
    <t>Hattie Winston</t>
  </si>
  <si>
    <t>Terry Farrell</t>
  </si>
  <si>
    <t>Emerald City</t>
  </si>
  <si>
    <t>A modern reimagining of the stories that led to 'The Wizard of Oz'.</t>
  </si>
  <si>
    <t>Adria Arjona</t>
  </si>
  <si>
    <t>Oliver Jackson-Cohen</t>
  </si>
  <si>
    <t>Ana Ularu</t>
  </si>
  <si>
    <t>Gerran Howell</t>
  </si>
  <si>
    <t>Bottom</t>
  </si>
  <si>
    <t>Two perpetually bored and broke flatmates waste their days in a futile struggle to get laid, earn cash, and not kill one another.</t>
  </si>
  <si>
    <t>Steven O'Donnell</t>
  </si>
  <si>
    <t>Suburra - La serie</t>
  </si>
  <si>
    <t>Action, Crime</t>
  </si>
  <si>
    <t>In 2008, a fight over land in a seaside town near Rome spirals into a deadly battle between organized crime, corrupt politicians and the Vatican.</t>
  </si>
  <si>
    <t>Alessandro Borghi</t>
  </si>
  <si>
    <t>Giacomo Ferrara</t>
  </si>
  <si>
    <t>Filippo Nigro</t>
  </si>
  <si>
    <t>Carlotta Antonelli</t>
  </si>
  <si>
    <t>Invasion</t>
  </si>
  <si>
    <t>In the aftermath of a hurricane, a Florida Park Ranger and his family deal with strange occurrences.</t>
  </si>
  <si>
    <t>Eddie Cibrian</t>
  </si>
  <si>
    <t>Lisa Sheridan</t>
  </si>
  <si>
    <t>Selfie</t>
  </si>
  <si>
    <t>After being the subject of an embarrassing viral video, a self-involved 20-something enlists the help of a marketing expert to revamp her image in the real world.</t>
  </si>
  <si>
    <t>Karen Gillan</t>
  </si>
  <si>
    <t>John Cho</t>
  </si>
  <si>
    <t>Allyn Rachel</t>
  </si>
  <si>
    <t>Da'Vine Joy Randolph</t>
  </si>
  <si>
    <t>Sseulsseulhago Chalranhashin: Dokkaebi</t>
  </si>
  <si>
    <t>In his quest for a bride to break his immortal curse, Dokkaebi, a 939-year-old guardian of souls, meets a grim reaper and a sprightly student with a tragic past.</t>
  </si>
  <si>
    <t>Gong Yoo</t>
  </si>
  <si>
    <t>Kim Go-eun</t>
  </si>
  <si>
    <t>Lee Dong-Wook</t>
  </si>
  <si>
    <t>Yoo In-Na</t>
  </si>
  <si>
    <t>Chowder</t>
  </si>
  <si>
    <t>In Marzipan City, the young, excitable food-loving Chowder is the apprentice of Mung Daal, a very old chef who runs a catering company with his wife, Truffles and assistant, Shnitzel.</t>
  </si>
  <si>
    <t>Nicky Jones</t>
  </si>
  <si>
    <t>Breathe: Into the Shadows</t>
  </si>
  <si>
    <t>"A father's love can save a life... or take one," sets the tone for a dark and gritty series.</t>
  </si>
  <si>
    <t>Abhishek Bachchan</t>
  </si>
  <si>
    <t>Nithya Menen</t>
  </si>
  <si>
    <t>Ivana Kaur</t>
  </si>
  <si>
    <t>Inside Amy Schumer</t>
  </si>
  <si>
    <t>Amy Schumer switches from sketches, doing stand up, to interviewing people on the street and people of interest usually following a certain theme.</t>
  </si>
  <si>
    <t>Amy Schumer</t>
  </si>
  <si>
    <t>Kevin Kane</t>
  </si>
  <si>
    <t>Kyle Dunnigan</t>
  </si>
  <si>
    <t>Kim Caramele</t>
  </si>
  <si>
    <t>Nightflyers</t>
  </si>
  <si>
    <t>A crew of scientists embarks on a mission aboard a ship called the Nightflyer to investigate a mysterious alien signal, but they soon begin to question if there is already something on the ship with them.</t>
  </si>
  <si>
    <t>Eoin Macken</t>
  </si>
  <si>
    <t>David Ajala</t>
  </si>
  <si>
    <t>Jodie Turner-Smith</t>
  </si>
  <si>
    <t>Angus Sampson</t>
  </si>
  <si>
    <t>The New Adventures of Old Christine</t>
  </si>
  <si>
    <t>A divorced mom tries to keep pace with everyone around her.</t>
  </si>
  <si>
    <t>Trevor Gagnon</t>
  </si>
  <si>
    <t>Jeeves and Wooster</t>
  </si>
  <si>
    <t>Bertram Wooster, a well-intentioned, wealthy layabout, has a habit of getting himself into trouble and it's up to his brilliant valet, Jeeves, to get him out.</t>
  </si>
  <si>
    <t>Richard Dixon</t>
  </si>
  <si>
    <t>Robert Daws</t>
  </si>
  <si>
    <t>Sailor Moon</t>
  </si>
  <si>
    <t>The magical action-adventures of a teenage girl who learns of her destiny as the legendary warrior Sailor Moon and must band together with the other Sailor Scouts to defend the Earth and Galaxy.</t>
  </si>
  <si>
    <t>Susan Roman</t>
  </si>
  <si>
    <t>Jill Frappier</t>
  </si>
  <si>
    <t>Katie Griffin</t>
  </si>
  <si>
    <t>Ron Rubin</t>
  </si>
  <si>
    <t>Ask-i Memnu</t>
  </si>
  <si>
    <t>Having lost his wife eleven years ago, Adnan devoted all his attention to his daughter Nihal and his son BÃ¼lent. Adnan, who lives in one of the most prominent mansions along the Bosporus in...                See full summaryÂ Â»</t>
  </si>
  <si>
    <t>KivanÃ§ Tatlitug</t>
  </si>
  <si>
    <t>Nebahat Ã‡ehre</t>
  </si>
  <si>
    <t>Hazal Kaya</t>
  </si>
  <si>
    <t>Second Chance</t>
  </si>
  <si>
    <t>A billionaire bio-engineer brings a dead police officer back to life.</t>
  </si>
  <si>
    <t>Robert Kazinsky</t>
  </si>
  <si>
    <t>Dilshad Vadsaria</t>
  </si>
  <si>
    <t>Adhir Kalyan</t>
  </si>
  <si>
    <t>Ciara Bravo</t>
  </si>
  <si>
    <t>Hello Ladies</t>
  </si>
  <si>
    <t>A gawky Englishman comes to Los Angeles to find the woman of his dreams.</t>
  </si>
  <si>
    <t>Christine Woods</t>
  </si>
  <si>
    <t>Nate Torrence</t>
  </si>
  <si>
    <t>Taxi</t>
  </si>
  <si>
    <t>The staff of a New York City taxicab company go about their job while they dream of greater things.</t>
  </si>
  <si>
    <t>Jeff Conaway</t>
  </si>
  <si>
    <t>Danny DeVito</t>
  </si>
  <si>
    <t>Marilu Henner</t>
  </si>
  <si>
    <t>Homicide: Life on the Street</t>
  </si>
  <si>
    <t>Life on the Street is an American police procedural television series chronicling the work of a fictional version of the Baltimore Police Department's Homicide Unit.</t>
  </si>
  <si>
    <t>Richard Belzer</t>
  </si>
  <si>
    <t>Clark Johnson</t>
  </si>
  <si>
    <t>Yaphet Kotto</t>
  </si>
  <si>
    <t>Kyle Secor</t>
  </si>
  <si>
    <t>The Dukes of Hazzard</t>
  </si>
  <si>
    <t>The adventures of the fast-drivin', rubber-burnin' Duke boys of Hazzard County.</t>
  </si>
  <si>
    <t>Tom Wopat</t>
  </si>
  <si>
    <t>John Schneider</t>
  </si>
  <si>
    <t>Catherine Bach</t>
  </si>
  <si>
    <t>Denver Pyle</t>
  </si>
  <si>
    <t>The Voice</t>
  </si>
  <si>
    <t>Four famous musicians search for the best voices in America and will mentor these singers to become artists. America will decide which singer will be worthy of the grand prize.</t>
  </si>
  <si>
    <t>Blake Shelton</t>
  </si>
  <si>
    <t>Carson Daly</t>
  </si>
  <si>
    <t>Adam Levine</t>
  </si>
  <si>
    <t>Christina Aguilera</t>
  </si>
  <si>
    <t>Shake It Up</t>
  </si>
  <si>
    <t>Two Chicago teens attempt to realize their dream of becoming professional dancers by landing spots on a popular local show.</t>
  </si>
  <si>
    <t>Bella Thorne</t>
  </si>
  <si>
    <t>Davis Cleveland</t>
  </si>
  <si>
    <t>Roshon Fegan</t>
  </si>
  <si>
    <t>Degrassi: The Next Generation</t>
  </si>
  <si>
    <t>The lives of the kids at Degrassi Community School dealing with the serious and sometimes taboo issues that plague teenagers.</t>
  </si>
  <si>
    <t>Stefan Brogren</t>
  </si>
  <si>
    <t>Aislinn Paul</t>
  </si>
  <si>
    <t>Melinda Shankar</t>
  </si>
  <si>
    <t>A.J. Saudin</t>
  </si>
  <si>
    <t>Yu yu hakusho</t>
  </si>
  <si>
    <t>One day, 14-year-old Yusuke Urameshi suddenly finds himself dead, having died pushing a child out of the way of oncoming traffic. Since he has such a bad personality, even the Spirit World ...                See full summaryÂ Â»</t>
  </si>
  <si>
    <t>Nozomu Sasaki</t>
  </si>
  <si>
    <t>Justin Cook</t>
  </si>
  <si>
    <t>Cynthia Cranz</t>
  </si>
  <si>
    <t>Who's the Boss?</t>
  </si>
  <si>
    <t>Tony Micelli, a retired baseball player, becomes the housekeeper of Angela Bower, an advertising executive in New York. Together they raise their kids, Samantha Micelli and Jonathan Bower, with help from Mona Robinson, Angela's man-crazy mother.</t>
  </si>
  <si>
    <t>Tony Danza</t>
  </si>
  <si>
    <t>Judith Light</t>
  </si>
  <si>
    <t>Danny Pintauro</t>
  </si>
  <si>
    <t>Patriot</t>
  </si>
  <si>
    <t>Follows the complicated life of intelligence officer John Tavner, whose latest assignment - to prevent Iran from going nuclear - requires him to forgo all safety nets and assume a perilous non-official cover.</t>
  </si>
  <si>
    <t>Kurtwood Smith</t>
  </si>
  <si>
    <t>Kathleen Munroe</t>
  </si>
  <si>
    <t>The Marvelous Misadventures of Flapjack</t>
  </si>
  <si>
    <t>The comical seafaring adventures of a young, enthusiastic boy, his pirate captain mentor, and the talking whale that raised him from birth.</t>
  </si>
  <si>
    <t>Brian Doyle-Murray</t>
  </si>
  <si>
    <t>Thurop Van Orman</t>
  </si>
  <si>
    <t>The Returned</t>
  </si>
  <si>
    <t>A small town's residents are stunned when recently deceased locals begin returning from the dead. What should be a miracle soon becomes a nightmare.</t>
  </si>
  <si>
    <t>Agnes Bruckner</t>
  </si>
  <si>
    <t>India Ennenga</t>
  </si>
  <si>
    <t>Sandrine Holt</t>
  </si>
  <si>
    <t>Dirty Sexy Money</t>
  </si>
  <si>
    <t>A lawyer is forced to take care of one of New York City's wealthiest families.</t>
  </si>
  <si>
    <t>William Baldwin</t>
  </si>
  <si>
    <t>Natalie Zea</t>
  </si>
  <si>
    <t>Penn &amp; Teller: Bullshit!</t>
  </si>
  <si>
    <t>Comedy, Documentary</t>
  </si>
  <si>
    <t>The comedy illusionist duo explore various topics and debunk what they consider misconceptions about them.</t>
  </si>
  <si>
    <t>Penn Jillette</t>
  </si>
  <si>
    <t>Teller</t>
  </si>
  <si>
    <t>Shera Pollins</t>
  </si>
  <si>
    <t>Gene Hatcher</t>
  </si>
  <si>
    <t>The Outer Limits</t>
  </si>
  <si>
    <t>A modern revival of the classic science fiction horror anthology show The Outer Limits (1963). Episodes often have twist-endings and involve aliens. Sometimes, a story from one episode continues in a later episode.</t>
  </si>
  <si>
    <t>Kevin Conway</t>
  </si>
  <si>
    <t>Alex Diakun</t>
  </si>
  <si>
    <t>Eric Schneider</t>
  </si>
  <si>
    <t>Garvin Cross</t>
  </si>
  <si>
    <t>Quarry</t>
  </si>
  <si>
    <t>Quarry, a disillusioned Vietnam War vet, returns home to Memphis in 1972 only to find rejection and scrutiny at every step. A mysterious man known only as The Broker gives him an offer he can't refuse - to work for him as a hitman.</t>
  </si>
  <si>
    <t>Logan Marshall-Green</t>
  </si>
  <si>
    <t>Jodi Balfour</t>
  </si>
  <si>
    <t>Damon Herriman</t>
  </si>
  <si>
    <t>Edoardo Ballerini</t>
  </si>
  <si>
    <t>Slasher</t>
  </si>
  <si>
    <t>An anthology series featuring rampaging serial killers leaving carnage in their wake as their next victims fight to stay alive.</t>
  </si>
  <si>
    <t>Dean McDermott</t>
  </si>
  <si>
    <t>Joanne Vannicola</t>
  </si>
  <si>
    <t>Paula Brancati</t>
  </si>
  <si>
    <t>Christopher Jacot</t>
  </si>
  <si>
    <t>Why Women Kill</t>
  </si>
  <si>
    <t>An anthology series that follows three women in different decades all living in the same house, as they deal with infidelity and betrayals in their marriages.</t>
  </si>
  <si>
    <t>Kirby Howell-Baptiste</t>
  </si>
  <si>
    <t>Alexandra Daddario</t>
  </si>
  <si>
    <t>Once Upon a Time in Wonderland</t>
  </si>
  <si>
    <t>In Victorian England, the young and beautiful Alice tells a tale of a strange new land that exists on the other side of a rabbit hole.</t>
  </si>
  <si>
    <t>Sophie Lowe</t>
  </si>
  <si>
    <t>Michael Socha</t>
  </si>
  <si>
    <t>Emma Rigby</t>
  </si>
  <si>
    <t>Masters of Horror</t>
  </si>
  <si>
    <t>Horror</t>
  </si>
  <si>
    <t>Anchor Bay has amassed some of the greatest horror film writers and directors to bring to you the anthology series, "Masters of Horror". For the first time, the foremost names in the horror...                See full summaryÂ Â»</t>
  </si>
  <si>
    <t>Karen Elizabeth Austin</t>
  </si>
  <si>
    <t>J. Winston Carroll</t>
  </si>
  <si>
    <t>Miho Ninagawa</t>
  </si>
  <si>
    <t>Anthony Harrison</t>
  </si>
  <si>
    <t>Stitchers</t>
  </si>
  <si>
    <t>Crime, Drama, Sci-Fi</t>
  </si>
  <si>
    <t>A young woman is recruited into a secret government agency to be "stitched" into the minds of the recently deceased, using their memories to investigate murders.</t>
  </si>
  <si>
    <t>Emma Ishta</t>
  </si>
  <si>
    <t>Kyle Harris</t>
  </si>
  <si>
    <t>Ritesh Rajan</t>
  </si>
  <si>
    <t>Hinterland</t>
  </si>
  <si>
    <t>A noir crime drama set in Aberystwyth, Wales, where troubled DCI Tom Mathias solves murders while searching for redemption.</t>
  </si>
  <si>
    <t>Richard Harrington</t>
  </si>
  <si>
    <t>Mali Harries</t>
  </si>
  <si>
    <t>Alex Harries</t>
  </si>
  <si>
    <t>Hannah Daniel</t>
  </si>
  <si>
    <t>Whitechapel</t>
  </si>
  <si>
    <t>A fast-tracked inspector, a hardened detective sergeant, and an expert in historical homicides investigate modern crimes with connections to the past in the Whitechapel district of London.</t>
  </si>
  <si>
    <t>Phil Davis</t>
  </si>
  <si>
    <t>Sam Stockman</t>
  </si>
  <si>
    <t>Early Edition</t>
  </si>
  <si>
    <t>His name is Gary Hobson. He gets tomorrow's newspaper today. He doesn't know how. He doesn't know why. All he knows is when the early edition hits his doorstep, he has twenty-four hours to set things right.</t>
  </si>
  <si>
    <t>Shanesia Davis</t>
  </si>
  <si>
    <t>Fisher Stevens</t>
  </si>
  <si>
    <t>Billie Worley</t>
  </si>
  <si>
    <t>Sister, Sister</t>
  </si>
  <si>
    <t>Tia Landry and Tamera Campbell are twins separated at birth who learn of each other's existence and come together as teenagers.</t>
  </si>
  <si>
    <t>Tia Mowry-Hardrict</t>
  </si>
  <si>
    <t>Tamera Mowry-Housley</t>
  </si>
  <si>
    <t>JackÃ©e Harry</t>
  </si>
  <si>
    <t>Tim Reid</t>
  </si>
  <si>
    <t>AnazÃ¢</t>
  </si>
  <si>
    <t>300 min</t>
  </si>
  <si>
    <t>Animation, Drama, Horror</t>
  </si>
  <si>
    <t>A young man named, Koichi Sakakibara, transfers to a new school where he finds himself drawn into a mystery involving a mysterious girl and a series of gruesome deaths.</t>
  </si>
  <si>
    <t>Atsushi Abe</t>
  </si>
  <si>
    <t>Natsumi Takamori</t>
  </si>
  <si>
    <t>Tomoaki Maeno</t>
  </si>
  <si>
    <t>Greg Ayres</t>
  </si>
  <si>
    <t>The Royals</t>
  </si>
  <si>
    <t>Drama about a fictional British royal family in modern-day London.</t>
  </si>
  <si>
    <t>Joan Collins</t>
  </si>
  <si>
    <t>William Moseley</t>
  </si>
  <si>
    <t>Alexandra Park</t>
  </si>
  <si>
    <t>Jake Maskall</t>
  </si>
  <si>
    <t>Aquarius</t>
  </si>
  <si>
    <t>A gritty 1960s cop drama about LAPD detective Sam Hodiak and his trainee, who must deal with gangs, brutal crimes, changing times, family crises and unhinged manipulative small-time crook Charles Manson, who's slowly building his cult.</t>
  </si>
  <si>
    <t>Emma Dumont</t>
  </si>
  <si>
    <t>Kitchen Nightmares</t>
  </si>
  <si>
    <t>Gordon Ramsay visits struggling restaurants across America and spends one week trying to help them become successful.</t>
  </si>
  <si>
    <t>Arthur Smith</t>
  </si>
  <si>
    <t>Kim Seeley</t>
  </si>
  <si>
    <t>Michael Cabbibo</t>
  </si>
  <si>
    <t>Shetland</t>
  </si>
  <si>
    <t>DI Jimmy Perez and his team investigate crimes within the close knit island community of Shetland.</t>
  </si>
  <si>
    <t>Douglas Henshall</t>
  </si>
  <si>
    <t>Alison O'Donnell</t>
  </si>
  <si>
    <t>Steven Robertson</t>
  </si>
  <si>
    <t>Erin Armstrong</t>
  </si>
  <si>
    <t>Haikyuu!!</t>
  </si>
  <si>
    <t>Determined to be like the volleyball championship's star player Shouyou, a short boy nicknamed "the small giant," joins his school's volleyball club.</t>
  </si>
  <si>
    <t>Ayumu Murase</t>
  </si>
  <si>
    <t>Yu Hayashi</t>
  </si>
  <si>
    <t>Satoshi Hino</t>
  </si>
  <si>
    <t>Six</t>
  </si>
  <si>
    <t>Navy SEAL Team Six attempt to eliminate a Taliban leader in Afghanistan when they discover an American citizen working with the enemy.</t>
  </si>
  <si>
    <t>Barry Sloane</t>
  </si>
  <si>
    <t>Kyle Schmid</t>
  </si>
  <si>
    <t>Juan Pablo Raba</t>
  </si>
  <si>
    <t>Edwin Hodge</t>
  </si>
  <si>
    <t>Tokyo Ghoul: Root A</t>
  </si>
  <si>
    <t>After being tortured and transformed, Kaneki leaves Anteku and joins Aogiri tree in order to protect his friends. While he tries to get stronger, Touka decides to enroll in college while they all try to recover from Kaneki leaving.</t>
  </si>
  <si>
    <t>Michelle Rojas</t>
  </si>
  <si>
    <t>Morgan Laure</t>
  </si>
  <si>
    <t>Green Wing</t>
  </si>
  <si>
    <t>Funky hospital-based sketch-comedy-drama type show.</t>
  </si>
  <si>
    <t>Sally Bretton</t>
  </si>
  <si>
    <t>Oliver Chris</t>
  </si>
  <si>
    <t>Michelle Gomez</t>
  </si>
  <si>
    <t>SÃ´ru Ã®tÃ¢</t>
  </si>
  <si>
    <t>Set in the Shinigami technical school for weapon meisters, the series revolves around 3 duo's. These pairs are a partnership between a weapon meister and a human weapon. Trying to reach a ...                See full summaryÂ Â»</t>
  </si>
  <si>
    <t>Laura Bailey</t>
  </si>
  <si>
    <t>Chiaki Omigawa</t>
  </si>
  <si>
    <t>Micah Solusod</t>
  </si>
  <si>
    <t>Shark</t>
  </si>
  <si>
    <t>Sebastian Stark is a Los Angeles hot-shot lawyer, who leaves his lucrative career as a defender of rich criminals to try public prosecution under the District Attorney. He forms a trial ...                See full summaryÂ Â»</t>
  </si>
  <si>
    <t>James Woods</t>
  </si>
  <si>
    <t>Sophina Brown</t>
  </si>
  <si>
    <t>Sarah Carter</t>
  </si>
  <si>
    <t>Comedians in Cars Getting Coffee</t>
  </si>
  <si>
    <t>Jerry Seinfeld is joined by friends for a cup of coffee and a drive in a classic car, sharing stories all along the way.</t>
  </si>
  <si>
    <t>Mario Joyner</t>
  </si>
  <si>
    <t>Detectorists</t>
  </si>
  <si>
    <t>The lives of two eccentric metal detectorists, who spend their days plodding along ploughed tracks and open fields, hoping to disturb the tedium by unearthing the fortune of a lifetime.</t>
  </si>
  <si>
    <t>Rachael Stirling</t>
  </si>
  <si>
    <t>Gerard Horan</t>
  </si>
  <si>
    <t>Melrose Place</t>
  </si>
  <si>
    <t>Classic serial drama around a group of friends living in Melrose Place, California.</t>
  </si>
  <si>
    <t>Andrew Shue</t>
  </si>
  <si>
    <t>Thomas Calabro</t>
  </si>
  <si>
    <t>Noragami</t>
  </si>
  <si>
    <t>A minor god seeking to gain widespread worship teams up with a human girl he saved to gain fame, recognition and at least one shrine dedicated to him.</t>
  </si>
  <si>
    <t>Maaya Uchida</t>
  </si>
  <si>
    <t>Bryn Apprill</t>
  </si>
  <si>
    <t>Kiru ra kiru: KILL la KILL</t>
  </si>
  <si>
    <t>A young girl arrives at a school of superhumans to find out the truth behind her father's murder.</t>
  </si>
  <si>
    <t>Ami Koshimizu</t>
  </si>
  <si>
    <t>Aya Suzaki</t>
  </si>
  <si>
    <t>Toshihiko Seki</t>
  </si>
  <si>
    <t>Shin'ichirÃ´ Miki</t>
  </si>
  <si>
    <t>I May Destroy You</t>
  </si>
  <si>
    <t>The question of sexual consent in contemporary life and how, in the new landscape of dating and relationships, we make the distinction between liberation and exploitation.</t>
  </si>
  <si>
    <t>Weruche Opia</t>
  </si>
  <si>
    <t>Stephen Wight</t>
  </si>
  <si>
    <t>Ao no ekusoshisuto</t>
  </si>
  <si>
    <t>After discovering that he's the son of Satan, a young man must join the True Cross Academy in order to master his abilities and defeat Satan himself.</t>
  </si>
  <si>
    <t>Darker Than Black: Kuro no keiyakusha</t>
  </si>
  <si>
    <t>In Tokyo, an impenetrable field known as "Hell's Gate" appeared ten years ago. At the same time, psychics who wield paranormal powers at the cost of their conscience also emerged. Hei is ...                See full summaryÂ Â»</t>
  </si>
  <si>
    <t>Jason Liebrecht</t>
  </si>
  <si>
    <t>Kate Oxley</t>
  </si>
  <si>
    <t>Get Smart</t>
  </si>
  <si>
    <t>Maxwell Smart, a highly intellectual but bumbling spy working for the CONTROL agency, battles the evil forces of rival spy agency KAOS with the help of his competent partner Agent 99.</t>
  </si>
  <si>
    <t>Barbara Feldon</t>
  </si>
  <si>
    <t>Edward Platt</t>
  </si>
  <si>
    <t>Robert Karvelas</t>
  </si>
  <si>
    <t>Rasbhari</t>
  </si>
  <si>
    <t>Nand is amongst the rush of men who pursue Shanu, the new English teacher in Meerut. Upon his discovering her supposed alter-ego, the sex-obsessed spirit of Rasbhari, their relationship ...                See full summaryÂ Â»</t>
  </si>
  <si>
    <t>Swara Bhaskar</t>
  </si>
  <si>
    <t>Ayushmaan Saxena</t>
  </si>
  <si>
    <t>Rashmi Agdekar</t>
  </si>
  <si>
    <t>Pradhuman Singh</t>
  </si>
  <si>
    <t>The Client List</t>
  </si>
  <si>
    <t>Riley is a single mother living in a small Texas town and leading a shocking double life.</t>
  </si>
  <si>
    <t>Loretta Devine</t>
  </si>
  <si>
    <t>Colin Egglesfield</t>
  </si>
  <si>
    <t>21 Jump Street</t>
  </si>
  <si>
    <t>The cases of an undercover police unit composed of young-looking officers specializing in youth crime.</t>
  </si>
  <si>
    <t>Johnny Depp</t>
  </si>
  <si>
    <t>Dustin Nguyen</t>
  </si>
  <si>
    <t>Peter DeLuise</t>
  </si>
  <si>
    <t>Holly Robinson Peete</t>
  </si>
  <si>
    <t>The Night Shift</t>
  </si>
  <si>
    <t>A group of doctors from the Army return to work the night shift at a hospital in San Antonio.</t>
  </si>
  <si>
    <t>Jill Flint</t>
  </si>
  <si>
    <t>Brendan Fehr</t>
  </si>
  <si>
    <t>Robert Bailey Jr.</t>
  </si>
  <si>
    <t>Meitantei Conan</t>
  </si>
  <si>
    <t>The cases of a detective whose physical age was chemically reversed to that of a prepubescent boy but must hide his true mental development.</t>
  </si>
  <si>
    <t>Minami Takayama</t>
  </si>
  <si>
    <t>Wakana Yamazaki</t>
  </si>
  <si>
    <t>Hoang Khuyet</t>
  </si>
  <si>
    <t>Akira Kamiya</t>
  </si>
  <si>
    <t>Justice League Unlimited</t>
  </si>
  <si>
    <t>A continuation of the Justice League animated series finds the original members of the team joined in their battle against crime and evil by dozens of other heroes from the DC comics universe.</t>
  </si>
  <si>
    <t>The Hills</t>
  </si>
  <si>
    <t>Drama, Reality-TV</t>
  </si>
  <si>
    <t>After high school graduation, "Laguna Beach" alumna Lauren sets out to live on her own in Los Angeles and work as an intern at Teen Vogue.</t>
  </si>
  <si>
    <t>Audrina Patridge</t>
  </si>
  <si>
    <t>Heidi Montag</t>
  </si>
  <si>
    <t>Lauren Conrad</t>
  </si>
  <si>
    <t>Spencer Pratt</t>
  </si>
  <si>
    <t>Gakuen mokushiroku: HIGHSCHOOL OF THE DEAD</t>
  </si>
  <si>
    <t>High school students are overwhelmed with the start of the zombie apocalypse.</t>
  </si>
  <si>
    <t>Jun'ichi Suwabe</t>
  </si>
  <si>
    <t>Eri Kitamura</t>
  </si>
  <si>
    <t>Nobuyuki Hiyama</t>
  </si>
  <si>
    <t>Hitomi Harada</t>
  </si>
  <si>
    <t>The New Normal</t>
  </si>
  <si>
    <t>A single mother's life after she accepts the offer to be a surrogate mother for a gay couple.</t>
  </si>
  <si>
    <t>Justin Bartha</t>
  </si>
  <si>
    <t>Andrew Rannells</t>
  </si>
  <si>
    <t>Bebe Wood</t>
  </si>
  <si>
    <t>Star vs. the Forces of Evil</t>
  </si>
  <si>
    <t>Star Butterfly arrives on Earth to live with the Diaz, a Mexican-American family. She continues to battle villains throughout the universe and high school, mainly to protect her extremely powerful wand, an object that still confuses her.</t>
  </si>
  <si>
    <t>Adam McArthur</t>
  </si>
  <si>
    <t>Daron Nefcy</t>
  </si>
  <si>
    <t>Undercover</t>
  </si>
  <si>
    <t>Inspired by real events, undercover agents infiltrate a drug kingpin's operation by posing as a couple at the campground where he spends his weekends.</t>
  </si>
  <si>
    <t>Tom Waes</t>
  </si>
  <si>
    <t>Frank Lammers</t>
  </si>
  <si>
    <t>Manou Kersting</t>
  </si>
  <si>
    <t>Anna Drijver</t>
  </si>
  <si>
    <t>Zoey's Extraordinary Playlist</t>
  </si>
  <si>
    <t>Comedy, Drama, Musical</t>
  </si>
  <si>
    <t>A young woman discovers she has the ability to hear the innermost thoughts of people around her as songs and musical numbers.</t>
  </si>
  <si>
    <t>Skylar Astin</t>
  </si>
  <si>
    <t>Alex Newell</t>
  </si>
  <si>
    <t>John Clarence Stewart</t>
  </si>
  <si>
    <t>Charlie's Angels</t>
  </si>
  <si>
    <t>A wealthy mystery man named Charlie runs a detective agency via a speakerphone and his personal assistant, John Bosley. His detectives are three beautiful women, who end up in a variety of difficult situations.</t>
  </si>
  <si>
    <t>Kate Jackson</t>
  </si>
  <si>
    <t>Farrah Fawcett</t>
  </si>
  <si>
    <t>Jaclyn Smith</t>
  </si>
  <si>
    <t>David Doyle</t>
  </si>
  <si>
    <t>The Bletchley Circle</t>
  </si>
  <si>
    <t>In 1952, four women who worked at the wartime code-breaking centre, Bletchley Park, reunite to track down a serial killer.</t>
  </si>
  <si>
    <t>Julie Graham</t>
  </si>
  <si>
    <t>Anna Maxwell Martin</t>
  </si>
  <si>
    <t>Condor</t>
  </si>
  <si>
    <t>A brilliant, young, idealistic CIA analyst finds himself in the middle of a conspiracy that kills everyone else at his office. Can he, with no field experience, stay alive long enough to get to the bottom of it?</t>
  </si>
  <si>
    <t>Max Irons</t>
  </si>
  <si>
    <t>Bob Balaban</t>
  </si>
  <si>
    <t>Wings</t>
  </si>
  <si>
    <t>Brothers Brian and Joe Hackett attempt to run an airline on the New England island of Nantucket while surrounded by their various wacky friends and employees.</t>
  </si>
  <si>
    <t>Crystal Bernard</t>
  </si>
  <si>
    <t>David Schramm</t>
  </si>
  <si>
    <t>Lewis</t>
  </si>
  <si>
    <t>Inspector Robert Lewis and Sergeant James Hathaway solve the tough cases that the learned inhabitants of Oxford throw at them.</t>
  </si>
  <si>
    <t>Kevin Whately</t>
  </si>
  <si>
    <t>Laurence Fox</t>
  </si>
  <si>
    <t>Clare Holman</t>
  </si>
  <si>
    <t>Dash &amp; Lily</t>
  </si>
  <si>
    <t>A whirlwind holiday romance builds as cynical Dash and optimistic Lily trade dares, dreams and desires in the notebook they pass back and forth at locations all across New York City.</t>
  </si>
  <si>
    <t>Austin Abrams</t>
  </si>
  <si>
    <t>Midori Francis</t>
  </si>
  <si>
    <t>Dante Brown</t>
  </si>
  <si>
    <t>Troy Iwata</t>
  </si>
  <si>
    <t>Imposters</t>
  </si>
  <si>
    <t>A dark comedy that focuses on a female con artist who marries people and then disappears with their money.</t>
  </si>
  <si>
    <t>Inbar Lavi</t>
  </si>
  <si>
    <t>Rob Heaps</t>
  </si>
  <si>
    <t>Parker Young</t>
  </si>
  <si>
    <t>Marianne RendÃ³n</t>
  </si>
  <si>
    <t>Sonny with a Chance</t>
  </si>
  <si>
    <t>Sonny, a talented Midwestern girl, has won a nationwide talent search to move to Los Angeles and star in a popular television series. Sonny's home and work life is documented along with her adjustment to life in the spotlight.</t>
  </si>
  <si>
    <t>Demi Lovato</t>
  </si>
  <si>
    <t>Tiffany Thornton</t>
  </si>
  <si>
    <t>Sterling Knight</t>
  </si>
  <si>
    <t>Brandon Mychal Smith</t>
  </si>
  <si>
    <t>Atlantis</t>
  </si>
  <si>
    <t>Far from home, Jason washes up on the shores of the ancient and mysterious city of Atlantis.</t>
  </si>
  <si>
    <t>Mark Addy</t>
  </si>
  <si>
    <t>Jack Donnelly</t>
  </si>
  <si>
    <t>Robert Emms</t>
  </si>
  <si>
    <t>Aiysha Hart</t>
  </si>
  <si>
    <t>Blood of Zeus</t>
  </si>
  <si>
    <t>A commoner living in ancient Greece, Heron discovers his true heritage as a son of Zeus, and his purpose: to save the world from a demonic army.</t>
  </si>
  <si>
    <t>Derek Phillips</t>
  </si>
  <si>
    <t>Claudia Christian</t>
  </si>
  <si>
    <t>Tim and Eric Awesome Show, Great Job!</t>
  </si>
  <si>
    <t>Two comedians, average nobodies, and celebrity guest stars perform bizarre low-budget comedy sketches.</t>
  </si>
  <si>
    <t>Tim Heidecker</t>
  </si>
  <si>
    <t>John C. Reilly</t>
  </si>
  <si>
    <t>Re: Zero kara hajimeru isekai seikatsu</t>
  </si>
  <si>
    <t>Shortly after being summoned to a new world, Subaru Natsuki and his new female companion are brutally murdered. But then he awakes to find himself in the same alley, with the same thugs, the same girl, and the day begins to repeat.</t>
  </si>
  <si>
    <t>YÃ»suke Kobayashi</t>
  </si>
  <si>
    <t>Rie Takahashi</t>
  </si>
  <si>
    <t>Sean Chiplock</t>
  </si>
  <si>
    <t>Rie Murakawa</t>
  </si>
  <si>
    <t>Night Court</t>
  </si>
  <si>
    <t>An eccentric fun-loving judge presides over an urban night court and all the silliness going on there.</t>
  </si>
  <si>
    <t>Harry Anderson</t>
  </si>
  <si>
    <t>John Larroquette</t>
  </si>
  <si>
    <t>Richard Moll</t>
  </si>
  <si>
    <t>Charles Robinson</t>
  </si>
  <si>
    <t>On My Block</t>
  </si>
  <si>
    <t>A coming-of-age story about four bright, street-savvy friends navigating their way through high school in the gritty inner city of South Central Los Angeles. Dealing with the danger of getting their friend out of a gang and friends turning into romance, danger is constant.</t>
  </si>
  <si>
    <t>Sierra Capri</t>
  </si>
  <si>
    <t>Jason Genao</t>
  </si>
  <si>
    <t>Brett Gray</t>
  </si>
  <si>
    <t>Diego Tinoco</t>
  </si>
  <si>
    <t>A year after Liberation Day, courtesy of the red-dust bacteria, the humanoid, lizard-like aliens develop a resistance to the micro-organism and try to regain control of the Earth--only now some humans are knowingly working with them.</t>
  </si>
  <si>
    <t>Marc Singer</t>
  </si>
  <si>
    <t>Faye Grant</t>
  </si>
  <si>
    <t>Michael Ironside</t>
  </si>
  <si>
    <t>Jane Badler</t>
  </si>
  <si>
    <t>Captain Planet and the Planeteers</t>
  </si>
  <si>
    <t>A quintet of teenagers work together to encourage environmentally responsible behavior and can summon a superhero to deal with ecological disasters.</t>
  </si>
  <si>
    <t>David Coburn</t>
  </si>
  <si>
    <t>Joey Dedio</t>
  </si>
  <si>
    <t>The Return of Sherlock Holmes</t>
  </si>
  <si>
    <t>Sherlock Holmes and Dr Watson solve the mysteries of the devil's foot, Silver Blaze, Wisteria Lodge and the Bruce-Partington Plans.</t>
  </si>
  <si>
    <t>Edward Hardwicke</t>
  </si>
  <si>
    <t>Colin Jeavons</t>
  </si>
  <si>
    <t>Murdoch Mysteries</t>
  </si>
  <si>
    <t>In the 1890s, William Murdoch uses radical forensic techniques for the time, including fingerprinting and trace evidence, to solve some of the city's most gruesome murders.</t>
  </si>
  <si>
    <t>Yannick Bisson</t>
  </si>
  <si>
    <t>Helene Joy</t>
  </si>
  <si>
    <t>Thomas Craig</t>
  </si>
  <si>
    <t>Jonny Harris</t>
  </si>
  <si>
    <t>Bad Education</t>
  </si>
  <si>
    <t>A comedy series about a teacher who is a bigger kid than the kids he teaches.</t>
  </si>
  <si>
    <t>Jack Binstead</t>
  </si>
  <si>
    <t>Ethan Lawrence</t>
  </si>
  <si>
    <t>Kae Alexander</t>
  </si>
  <si>
    <t>Harvey Birdman, Attorney at Law</t>
  </si>
  <si>
    <t>Third-rate superhero Harvey Birdman gets a new lease on life when he becomes a lawyer.</t>
  </si>
  <si>
    <t>Gary Cole</t>
  </si>
  <si>
    <t>Thomas Allen</t>
  </si>
  <si>
    <t>John Michael Higgins</t>
  </si>
  <si>
    <t>Code Black</t>
  </si>
  <si>
    <t>The staff of the LA County Hospital emergency room treat patients under difficult circumstances.</t>
  </si>
  <si>
    <t>Marcia Gay Harden</t>
  </si>
  <si>
    <t>Harry Ford</t>
  </si>
  <si>
    <t>Benjamin Hollingsworth</t>
  </si>
  <si>
    <t>Luis GuzmÃ¡n</t>
  </si>
  <si>
    <t>The Passage</t>
  </si>
  <si>
    <t>When a botched U.S. government experiment turns a group of death row inmates into highly infectious vampires, an orphan girl might be the only person able to stop the ensuing crisis.</t>
  </si>
  <si>
    <t>Saniyya Sidney</t>
  </si>
  <si>
    <t>Jamie McShane</t>
  </si>
  <si>
    <t>Caroline Chikezie</t>
  </si>
  <si>
    <t>The Spectacular Spider-Man</t>
  </si>
  <si>
    <t>An animated television show that focuses on a sixteen-year-old Peter Parker, and the origins of Spider-Man.</t>
  </si>
  <si>
    <t>Josh Keaton</t>
  </si>
  <si>
    <t>Joshua LeBar</t>
  </si>
  <si>
    <t>Strike</t>
  </si>
  <si>
    <t>War veteran turned private detective Cormoran Strike solves brutal murders with the help of his trusted assistant Robin Ellacott.</t>
  </si>
  <si>
    <t>Kerr Logan</t>
  </si>
  <si>
    <t>Killian Scott</t>
  </si>
  <si>
    <t>Secrets and Lies</t>
  </si>
  <si>
    <t>Each series, a detective focuses on the prime suspect in a murder case; but everyone has something to hide.</t>
  </si>
  <si>
    <t>Juliette Lewis</t>
  </si>
  <si>
    <t>Natalie Martinez</t>
  </si>
  <si>
    <t>X-Men: Evolution</t>
  </si>
  <si>
    <t>This rendition of X-Men features Cyclops, Jean Grey, Rogue, Nightcrawler, Shadowcat and Spike as teenagers as they fight for a world that fears and hates them.</t>
  </si>
  <si>
    <t>Meghan Black</t>
  </si>
  <si>
    <t>Kirby Morrow</t>
  </si>
  <si>
    <t>The Paradise</t>
  </si>
  <si>
    <t>The story of a young woman who works in a department store and gets caught up in the charms of the modern world.</t>
  </si>
  <si>
    <t>Joanna Vanderham</t>
  </si>
  <si>
    <t>Emun Elliott</t>
  </si>
  <si>
    <t>Sonya Cassidy</t>
  </si>
  <si>
    <t>Hand of God</t>
  </si>
  <si>
    <t>A morally-corrupt judge suffers a breakdown and believes God is compelling him onto a path of vigilante justice.</t>
  </si>
  <si>
    <t>Emayatzy Corinealdi</t>
  </si>
  <si>
    <t>Julian Acosta</t>
  </si>
  <si>
    <t>Ron Perlman</t>
  </si>
  <si>
    <t>FBI</t>
  </si>
  <si>
    <t>Procedural drama about the inner workings of the New York office of the FBI, bringing to bear all the Bureau's skills, intellect and mind-blowing technology to keep New York and the country safe.</t>
  </si>
  <si>
    <t>Zeeko Zaki</t>
  </si>
  <si>
    <t>Ebonee Noel</t>
  </si>
  <si>
    <t>Bicchoo Ka Khel</t>
  </si>
  <si>
    <t>What happens when a young student loses his father to a cover-up? Can he find it in himself to forget the past and move on, or is revenge the only thing that can give him some peace of mind?</t>
  </si>
  <si>
    <t>Anshul Chauhan</t>
  </si>
  <si>
    <t>Syed Zeeshan Qadri</t>
  </si>
  <si>
    <t>Mukul Chadda</t>
  </si>
  <si>
    <t>Baccano!</t>
  </si>
  <si>
    <t>384 min</t>
  </si>
  <si>
    <t>A crazy fantasy caper involving alchemists, immortals, gangsters, outlaws and an elixir of immortality, spread over several decades.</t>
  </si>
  <si>
    <t>Michael C. Pizzuto</t>
  </si>
  <si>
    <t>J. Michael Tatum</t>
  </si>
  <si>
    <t>Caitlin Glass</t>
  </si>
  <si>
    <t>Akemi Kanda</t>
  </si>
  <si>
    <t>Felicity</t>
  </si>
  <si>
    <t>A young fresh out of high school girl follows her high school crush to college to be near him.</t>
  </si>
  <si>
    <t>Scott Foley</t>
  </si>
  <si>
    <t>Tangi Miller</t>
  </si>
  <si>
    <t>Aaahh!!! Real Monsters</t>
  </si>
  <si>
    <t>Animation, Family, Horror</t>
  </si>
  <si>
    <t>The show takes us through the struggles of life as a child monster. Three monster friends are studying how to scare humans in school. Often, their attempts don't work out as planned.</t>
  </si>
  <si>
    <t>David Eccles</t>
  </si>
  <si>
    <t>Gregg Berger</t>
  </si>
  <si>
    <t>Spinning Out</t>
  </si>
  <si>
    <t>A figure skating Olympic hopeful's struggle to balance love, family and fragile mental health as her dream of winning takes a dizzying hold.</t>
  </si>
  <si>
    <t>Willow Shields</t>
  </si>
  <si>
    <t>Evan Roderick</t>
  </si>
  <si>
    <t>Dogs of Berlin</t>
  </si>
  <si>
    <t>542 min</t>
  </si>
  <si>
    <t>A politically sensitive murder forces two disparate detectives into a battle with the Berlin underworld and a confrontation with their own corruption.</t>
  </si>
  <si>
    <t>Felix Kramer</t>
  </si>
  <si>
    <t>Fahri Yardim</t>
  </si>
  <si>
    <t>Samy Abdel Fattah</t>
  </si>
  <si>
    <t>Mohamed Issa</t>
  </si>
  <si>
    <t>Toradora!</t>
  </si>
  <si>
    <t>Ryuji Takasu lives in a falling down house with his mother, and although being a nice guy is cursed with the evil look of his father causing people to avoid him. Taiga Aisaka is a tiny,self...                See full summaryÂ Â»</t>
  </si>
  <si>
    <t>Junji Majima</t>
  </si>
  <si>
    <t>Yui Horie</t>
  </si>
  <si>
    <t>Hirofumi Nojima</t>
  </si>
  <si>
    <t>Workin' Moms</t>
  </si>
  <si>
    <t>Four very different thirty-something working mothers and friends try to balance their jobs, family life and love life in modern day Toronto, Canada.</t>
  </si>
  <si>
    <t>Catherine Reitman</t>
  </si>
  <si>
    <t>Dani Kind</t>
  </si>
  <si>
    <t>Juno Rinaldi</t>
  </si>
  <si>
    <t>Philip Sternberg</t>
  </si>
  <si>
    <t>The Late Late Show with Craig Ferguson</t>
  </si>
  <si>
    <t>Making a satire out of the entire Late Night Show concept Scotsman Craig Ferguson hosts his show with a robot skeleton and a "horse" as his sidekicks. The show features the stereotypical parts of a Late Show, but all in their own, raw way.</t>
  </si>
  <si>
    <t>Craig Ferguson</t>
  </si>
  <si>
    <t>Shadoe Stevens</t>
  </si>
  <si>
    <t>Josh Robert Thompson</t>
  </si>
  <si>
    <t>Joseph Bolter</t>
  </si>
  <si>
    <t>Flaked</t>
  </si>
  <si>
    <t>A recovering alcoholic faces reality after a life changing accident in Venice Beach, California.</t>
  </si>
  <si>
    <t>David Sullivan</t>
  </si>
  <si>
    <t>Ruth Kearney</t>
  </si>
  <si>
    <t>George Basil</t>
  </si>
  <si>
    <t>Ultimate Spider-Man</t>
  </si>
  <si>
    <t>Spider-Man battles evil with a new team of teen colleagues and training from S.H.I.E.L.D.</t>
  </si>
  <si>
    <t>Ogie Banks</t>
  </si>
  <si>
    <t>Logan Miller</t>
  </si>
  <si>
    <t>The Catch</t>
  </si>
  <si>
    <t>Follows a female private investigator whose career specialty is exposing fraud for a living. She is drawn to a man whose career appears to be committing fraud for a living.</t>
  </si>
  <si>
    <t>Jay Hayden</t>
  </si>
  <si>
    <t>Rose Rollins</t>
  </si>
  <si>
    <t>Home for Christmas</t>
  </si>
  <si>
    <t>The constant comments on single life of 30 year old Johanne and society's expectations of the perfect family Christmas finally gets to her. Johanne starts a 24 day hunt for a partner to bring home for Christmas.</t>
  </si>
  <si>
    <t>Ida Elise Broch</t>
  </si>
  <si>
    <t>Gabrielle Leithaug</t>
  </si>
  <si>
    <t>Hege SchÃ¸yen</t>
  </si>
  <si>
    <t>Dennis StorhÃ¸i</t>
  </si>
  <si>
    <t>The Whispers</t>
  </si>
  <si>
    <t>An unseen force is manipulating society's most innocent-our children-to act in favor of its cause. As the kids unwittingly help this unknown enemy, the clock counts down in this suspenseful race to save humanity.</t>
  </si>
  <si>
    <t>Lily Rabe</t>
  </si>
  <si>
    <t>Derek Webster</t>
  </si>
  <si>
    <t>Snowfall</t>
  </si>
  <si>
    <t>A look at the early days of the crack cocaine epidemic in Los Angeles during the beginning of the 1980s.</t>
  </si>
  <si>
    <t>Damson Idris</t>
  </si>
  <si>
    <t>Carter Hudson</t>
  </si>
  <si>
    <t>Isaiah John</t>
  </si>
  <si>
    <t>Amin Joseph</t>
  </si>
  <si>
    <t>The Graham Norton Show</t>
  </si>
  <si>
    <t>Irish comedian Graham Norton hosts his very own chat show, which includes chatting to A-list celebrities, the very famous Red Chair game, live music, lots of jokes and fun from Graham and the celebrities themselves.</t>
  </si>
  <si>
    <t>Graham Norton</t>
  </si>
  <si>
    <t>Judi Dench</t>
  </si>
  <si>
    <t>Jack Whitehall</t>
  </si>
  <si>
    <t>In Plain Sight</t>
  </si>
  <si>
    <t>U.S. Marshal Mary Shannon must hunt down witnesses for federal cases in the witness protection program while also managing a rather dysfunctional family and her own personal life.</t>
  </si>
  <si>
    <t>Mary McCormack</t>
  </si>
  <si>
    <t>Frederick Weller</t>
  </si>
  <si>
    <t>Nichole Hiltz</t>
  </si>
  <si>
    <t>BrainDead</t>
  </si>
  <si>
    <t>A government employee discovers that the cause of the tensions between the two political parties is a race of extraterrestrial insects eating the brains of the politicians.</t>
  </si>
  <si>
    <t>Mary Elizabeth Winstead</t>
  </si>
  <si>
    <t>Mr. Bean: The Animated Series</t>
  </si>
  <si>
    <t>A clueless yet clever loner bungles his way through life in London.</t>
  </si>
  <si>
    <t>Jon Glover</t>
  </si>
  <si>
    <t>Sally Grace</t>
  </si>
  <si>
    <t>Gary Martin</t>
  </si>
  <si>
    <t>Duck Dynasty</t>
  </si>
  <si>
    <t>Follows a wealthy Louisiana family known for their successful duck-hunting business.</t>
  </si>
  <si>
    <t>Jase Robertson</t>
  </si>
  <si>
    <t>Si Robertson</t>
  </si>
  <si>
    <t>Willie Robertson</t>
  </si>
  <si>
    <t>Korie Robertson</t>
  </si>
  <si>
    <t>Baskets</t>
  </si>
  <si>
    <t>After failing at a prestigious French clowning college, Chip Baskets looks to keep his dream of becoming a professional clown alive.</t>
  </si>
  <si>
    <t>Martha Kelly</t>
  </si>
  <si>
    <t>Louie Anderson</t>
  </si>
  <si>
    <t>Alex Morris</t>
  </si>
  <si>
    <t>George Lopez</t>
  </si>
  <si>
    <t>Comedian George Lopez stars as a Los Angeles manufacturing plant manager attempting to deal with his wacky family along with other random mishaps.</t>
  </si>
  <si>
    <t>Luis Armand Garcia</t>
  </si>
  <si>
    <t>Valente Rodriguez</t>
  </si>
  <si>
    <t>CSI: Cyber</t>
  </si>
  <si>
    <t>Special agent Avery Ryan works to solve crimes as a CyberPsychologist for the FBI.</t>
  </si>
  <si>
    <t>Shad Moss</t>
  </si>
  <si>
    <t>Charley Koontz</t>
  </si>
  <si>
    <t>The Hitchhiker's Guide to the Galaxy</t>
  </si>
  <si>
    <t>152 min</t>
  </si>
  <si>
    <t>Arthur Dent and his friend Ford Prefect escape the destruction of Earth only to face incredible trials, tribulations and adventures in space and time.</t>
  </si>
  <si>
    <t>Simon Jones</t>
  </si>
  <si>
    <t>David Dixon</t>
  </si>
  <si>
    <t>Peter Jones</t>
  </si>
  <si>
    <t>Sandra Dickinson</t>
  </si>
  <si>
    <t>She-Ra and the Princesses of Power</t>
  </si>
  <si>
    <t>She-Ra, Princess of Power, leads a rebellion to free her land of Etheria from the monstrous invaders the Horde.</t>
  </si>
  <si>
    <t>Karen Fukuhara</t>
  </si>
  <si>
    <t>AJ Michalka</t>
  </si>
  <si>
    <t>Wayne</t>
  </si>
  <si>
    <t>Wayne, a 16 year-old Dirty Harry with a heart of gold, sets out on a small two stroke road bike from Boston to Florida with his new friend Del to get back the shit-hot 79' Trans-Am that was stolen from his father before he died.</t>
  </si>
  <si>
    <t>Mark McKenna</t>
  </si>
  <si>
    <t>Joshua J. Williams</t>
  </si>
  <si>
    <t>Stephen Kearin</t>
  </si>
  <si>
    <t>Fate/Zero</t>
  </si>
  <si>
    <t>Seven chosen mages and their summoned heroic spirits fight against each other to try and win the Holy Grail: a magical device that can grant any wish.</t>
  </si>
  <si>
    <t>Kari Wahlgren</t>
  </si>
  <si>
    <t>Sayaka Ã”hara</t>
  </si>
  <si>
    <t>JÃ´ji Nakata</t>
  </si>
  <si>
    <t>Giri/Haji</t>
  </si>
  <si>
    <t>A detective from Tokyo scours London for his missing brother, who's been involved with the Yakuza and accused of murder.</t>
  </si>
  <si>
    <t>Takehiro Hira</t>
  </si>
  <si>
    <t>Sophia Brown</t>
  </si>
  <si>
    <t>Charlie Creed-Miles</t>
  </si>
  <si>
    <t>Jamie Draven</t>
  </si>
  <si>
    <t>Terriers</t>
  </si>
  <si>
    <t>Ex-cop and recovering alcoholic Hank Dolworth partners with his best friend, former criminal Britt Pollack, in an unlicensed private investigation business.</t>
  </si>
  <si>
    <t>Michael Raymond-James</t>
  </si>
  <si>
    <t>Kimberly Quinn</t>
  </si>
  <si>
    <t>A collection of tales which range from comic to tragic, but often have a wicked sense of humor and an unexpected twist.</t>
  </si>
  <si>
    <t>Robin Ward</t>
  </si>
  <si>
    <t>Charles Aidman</t>
  </si>
  <si>
    <t>Richard Mulligan</t>
  </si>
  <si>
    <t>William Atherton</t>
  </si>
  <si>
    <t>Inspector Morse</t>
  </si>
  <si>
    <t>Chief Inspector Morse has an ear for music, a taste for beer and a nose for crime. He sets out with Detective Sergeant Lewis to solve each intriguing case.</t>
  </si>
  <si>
    <t>John Thaw</t>
  </si>
  <si>
    <t>James Grout</t>
  </si>
  <si>
    <t>Peter Woodthorpe</t>
  </si>
  <si>
    <t>A group of young adults, who meet online, get a hold of a cult underground graphic novel, which not only pins them as a target of a shadowy deep state organization, but also burdens them with the dangerous task of saving the world.</t>
  </si>
  <si>
    <t>John Cusack</t>
  </si>
  <si>
    <t>Ashleigh LaThrop</t>
  </si>
  <si>
    <t>The League of Gentlemen</t>
  </si>
  <si>
    <t>An interweaving narrative chronicling the antics of such diverse characters as: a transgender taxi driver, a family obsessed with hygiene and toads, a fiery reverend, a carnival owner who kidnaps women into marriage, and a xenophobic couple who run a local shop for local people.</t>
  </si>
  <si>
    <t>Mark Gatiss</t>
  </si>
  <si>
    <t>Jeremy Dyson</t>
  </si>
  <si>
    <t>Popeye the Sailor</t>
  </si>
  <si>
    <t>The continuing animated adventures of Olive Oyl, Wimpy, Swee'pea and Popeye.</t>
  </si>
  <si>
    <t>Jack Mercer</t>
  </si>
  <si>
    <t>Mae Questel</t>
  </si>
  <si>
    <t>Jackson Beck</t>
  </si>
  <si>
    <t>24: Legacy</t>
  </si>
  <si>
    <t>A military hero who returns to the U.S. with a whole lot of trouble following him back. With nowhere else to turn, the man asks CTU to help him save his life while also stopping one of the largest-scale terror attacks on American soil.</t>
  </si>
  <si>
    <t>Corey Hawkins</t>
  </si>
  <si>
    <t>Miranda Otto</t>
  </si>
  <si>
    <t>Copper</t>
  </si>
  <si>
    <t>In the 1860s, an Irish-American Civil War veteran joins the New York City police force.</t>
  </si>
  <si>
    <t>Tom Weston-Jones</t>
  </si>
  <si>
    <t>Anastasia Griffith</t>
  </si>
  <si>
    <t>Ato Essandoh</t>
  </si>
  <si>
    <t>Rubicon</t>
  </si>
  <si>
    <t>Will Travers is an analyst at a New York City-based federal intelligence agency who is thrown into a story where nothing is as it appears to be.</t>
  </si>
  <si>
    <t>James Badge Dale</t>
  </si>
  <si>
    <t>Jessica Collins</t>
  </si>
  <si>
    <t>Lauren Hodges</t>
  </si>
  <si>
    <t>Hellcats</t>
  </si>
  <si>
    <t>The wild world of competitive college cheerleading.</t>
  </si>
  <si>
    <t>Aly Michalka</t>
  </si>
  <si>
    <t>Robbie Jones</t>
  </si>
  <si>
    <t>Heather Hemmens</t>
  </si>
  <si>
    <t>Crossing Jordan</t>
  </si>
  <si>
    <t>A "sexy, brilliant" Boston medical examiner. Despite a checkered career, Dr. Jordan Cavanaugh goes above and beyond to solve cases.</t>
  </si>
  <si>
    <t>Jill Hennessy</t>
  </si>
  <si>
    <t>Ravi Kapoor</t>
  </si>
  <si>
    <t>Steve Valentine</t>
  </si>
  <si>
    <t>Dr. Quinn, Medicine Woman</t>
  </si>
  <si>
    <t>Drama, Family, Western</t>
  </si>
  <si>
    <t>The trials and adventures of a female doctor in a small wild west town.</t>
  </si>
  <si>
    <t>Jane Seymour</t>
  </si>
  <si>
    <t>Joe Lando</t>
  </si>
  <si>
    <t>Shawn Toovey</t>
  </si>
  <si>
    <t>Chad Allen</t>
  </si>
  <si>
    <t>Airwolf</t>
  </si>
  <si>
    <t>As part of a deal with an intelligence agency to look for his missing brother, a renegade pilot goes on missions with an advanced battle helicopter.</t>
  </si>
  <si>
    <t>Jan-Michael Vincent</t>
  </si>
  <si>
    <t>Alex Cord</t>
  </si>
  <si>
    <t>Ernest Borgnine</t>
  </si>
  <si>
    <t>Jean Bruce Scott</t>
  </si>
  <si>
    <t>When Calls the Heart</t>
  </si>
  <si>
    <t>Elizabeth Thatcher, a young school teacher from a wealthy Eastern family, migrates from the big city to teach school in a small coal mining town in the west.</t>
  </si>
  <si>
    <t>Erin Krakow</t>
  </si>
  <si>
    <t>Martin Cummins</t>
  </si>
  <si>
    <t>Pascale Hutton</t>
  </si>
  <si>
    <t>Jack Wagner</t>
  </si>
  <si>
    <t>Containment</t>
  </si>
  <si>
    <t>The series follows an epidemic that breaks out in Atlanta, leaving the large city quarantined and those stuck on the inside fighting for their lives.</t>
  </si>
  <si>
    <t>David Gyasi</t>
  </si>
  <si>
    <t>Christina Moses</t>
  </si>
  <si>
    <t>Chris Wood</t>
  </si>
  <si>
    <t>Ramy</t>
  </si>
  <si>
    <t>In New Jersey, Ramy, son of Egyptian migrants, begins a spiritual journey, divided between his Muslim community, God, and his friends who see endless possibilities.</t>
  </si>
  <si>
    <t>Ramy Youssef</t>
  </si>
  <si>
    <t>Amr Waked</t>
  </si>
  <si>
    <t>Mohammed Amer</t>
  </si>
  <si>
    <t>Hiam Abbass</t>
  </si>
  <si>
    <t>L'amica geniale</t>
  </si>
  <si>
    <t>A woman recounts the lifelong friendship and conflicts with a girl she met at primary school in Naples during the early 1950s.</t>
  </si>
  <si>
    <t>Alba Rohrwacher</t>
  </si>
  <si>
    <t>Margherita Mazzucco</t>
  </si>
  <si>
    <t>Gaia Girace</t>
  </si>
  <si>
    <t>Annarita Vitolo</t>
  </si>
  <si>
    <t>Project Blue Book</t>
  </si>
  <si>
    <t>A tough US Air Force officer and a skeptical scientist investigate UFO and alien conspiracies as Cold War paranoia spreads.</t>
  </si>
  <si>
    <t>Aidan Gillen</t>
  </si>
  <si>
    <t>Michael Malarkey</t>
  </si>
  <si>
    <t>Laura Mennell</t>
  </si>
  <si>
    <t>Ksenia Solo</t>
  </si>
  <si>
    <t>Project Runway</t>
  </si>
  <si>
    <t>Aspiring fashion designers compete for a chance to break into the industry in this reality competition. Each week, a designer is eliminated from the competition after exhibiting their work in front of a judges' panel.</t>
  </si>
  <si>
    <t>Nina Garcia</t>
  </si>
  <si>
    <t>Tim Gunn</t>
  </si>
  <si>
    <t>Heidi Klum</t>
  </si>
  <si>
    <t>Michael Kors</t>
  </si>
  <si>
    <t>Garfield and Friends</t>
  </si>
  <si>
    <t>Stories about Garfield the cat, Odie the dog, their owner Jon and the trouble they get into, and Orson the Pig and his adventures on a farm with fellow farm animals.</t>
  </si>
  <si>
    <t>Lorenzo Music</t>
  </si>
  <si>
    <t>Thom Huge</t>
  </si>
  <si>
    <t>Howard Morris</t>
  </si>
  <si>
    <t>The Tonight Show with Jay Leno</t>
  </si>
  <si>
    <t>Jay Leno takes over the Tonight Show with interview, sketches, and plenty of laughs.</t>
  </si>
  <si>
    <t>Jay Leno</t>
  </si>
  <si>
    <t>Kevin Eubanks</t>
  </si>
  <si>
    <t>Edd Hall</t>
  </si>
  <si>
    <t>John Melendez</t>
  </si>
  <si>
    <t>Millennium</t>
  </si>
  <si>
    <t>A former FBI profiler with the ability to look inside the mind of a killer begins working for the mysterious Millennium Group which investigates serial killers, conspiracies, the occult, and those obsessed with the end of the millennium.</t>
  </si>
  <si>
    <t>Lance Henriksen</t>
  </si>
  <si>
    <t>Megan Gallagher</t>
  </si>
  <si>
    <t>Terry O'Quinn</t>
  </si>
  <si>
    <t>Brittany Tiplady</t>
  </si>
  <si>
    <t>The Batman</t>
  </si>
  <si>
    <t>Billionaire Bruce Wayne fights crime and evil as the mysterious Batman.</t>
  </si>
  <si>
    <t>Rino Romano</t>
  </si>
  <si>
    <t>Alastair Duncan</t>
  </si>
  <si>
    <t>Evan Sabara</t>
  </si>
  <si>
    <t>Danielle Judovits</t>
  </si>
  <si>
    <t>JoJo no kimyÃ´-na bÃ´ken</t>
  </si>
  <si>
    <t>The story of the Joestar family, who are possessed with intense psychic strength, and the adventures each member encounters throughout their lives.</t>
  </si>
  <si>
    <t>Matthew Mercer</t>
  </si>
  <si>
    <t>Daisuke Ono</t>
  </si>
  <si>
    <t>Fuminori Komatsu</t>
  </si>
  <si>
    <t>American Dragon: Jake Long</t>
  </si>
  <si>
    <t>A teenage slacker is given the ability to turn into the American Dragon and defends all mythical creatures that secretly reside in the human world.</t>
  </si>
  <si>
    <t>Dante Basco</t>
  </si>
  <si>
    <t>Charlie Finn</t>
  </si>
  <si>
    <t>kittie KaBoom</t>
  </si>
  <si>
    <t>Keone Young</t>
  </si>
  <si>
    <t>Aladdin</t>
  </si>
  <si>
    <t>Aladdin, the clever hero of Agrabah, continues his adventures with the help of his fiancee Princess Jasmine, his pet monkey Abu, Magic Carpet, Iago the greedy parrot, and of course his best friend the semi-cosmic Genie.</t>
  </si>
  <si>
    <t>Scott Weinger</t>
  </si>
  <si>
    <t>Linda Larkin</t>
  </si>
  <si>
    <t>Big Time Rush</t>
  </si>
  <si>
    <t>Comedy, Family, Musical</t>
  </si>
  <si>
    <t>Four hockey players from Minnesota aspire to become a boyband. Kendall, Logan, Carlos, and James embark on a life-changing journey and face challenges along the way.</t>
  </si>
  <si>
    <t>Kendall Schmidt</t>
  </si>
  <si>
    <t>James Maslow</t>
  </si>
  <si>
    <t>Carlos PenaVega</t>
  </si>
  <si>
    <t>Logan Henderson</t>
  </si>
  <si>
    <t>The next generation of the Ewing family, cousins John Ross Ewing and Christopher Ewing, clash over the family's oil business and vast fortune.</t>
  </si>
  <si>
    <t>Josh Henderson</t>
  </si>
  <si>
    <t>Jesse Metcalfe</t>
  </si>
  <si>
    <t>Jordana Brewster</t>
  </si>
  <si>
    <t>Julie Gonzalo</t>
  </si>
  <si>
    <t>Jane by Design</t>
  </si>
  <si>
    <t>A case of mistaken identity has a dateless high school outsider living a double life as a twenty-something career girl in the fashion world.</t>
  </si>
  <si>
    <t>Nick Roux</t>
  </si>
  <si>
    <t>Rowly Dennis</t>
  </si>
  <si>
    <t>Erica Dasher</t>
  </si>
  <si>
    <t>David Clayton Rogers</t>
  </si>
  <si>
    <t>Samantha Who?</t>
  </si>
  <si>
    <t>Comedy, Mystery, Romance</t>
  </si>
  <si>
    <t>A woman suffers from amnesia and is forced to find out who she really is.</t>
  </si>
  <si>
    <t>Jennifer Esposito</t>
  </si>
  <si>
    <t>Kevin Dunn</t>
  </si>
  <si>
    <t>Wolverine and the X-Men</t>
  </si>
  <si>
    <t>After an explosion at the school, the X-Men went their separate ways. But they must unite once again under the leadership of Wolverine to prevent an inevitable war while also dealing with present problems.</t>
  </si>
  <si>
    <t>Jim Ward</t>
  </si>
  <si>
    <t>Fred Tatasciore</t>
  </si>
  <si>
    <t>Criminal Justice</t>
  </si>
  <si>
    <t>Sex, drugs and a gruesome murder. An edgy one night stand turns into a nightmare for Aditya, when he wakes up with blood on his hands. The evidence is stacked against him, but he doesn't remember the grisly crime. Is he guilty or not ?</t>
  </si>
  <si>
    <t>Vikrant Massey</t>
  </si>
  <si>
    <t>Rucha Inamdar</t>
  </si>
  <si>
    <t>Jagat Rawat</t>
  </si>
  <si>
    <t>So You Think You Can Dance</t>
  </si>
  <si>
    <t>Dancers skilled in everything from ballroom and ballet to salsa, jive, hip-hop and krumping, all compete to be named the best. Dancers must impress the judges with their moves and rigorous ...                See full summaryÂ Â»</t>
  </si>
  <si>
    <t>Nigel Lythgoe</t>
  </si>
  <si>
    <t>Cat Deeley</t>
  </si>
  <si>
    <t>Mary Murphy</t>
  </si>
  <si>
    <t>The Frankenstein Chronicles</t>
  </si>
  <si>
    <t>Inspector John Marlott investigates a series of crimes in 19th Century London, which may have been committed by a scientist intent on re-animating the dead.</t>
  </si>
  <si>
    <t>Richie Campbell</t>
  </si>
  <si>
    <t>Tom Ward</t>
  </si>
  <si>
    <t>Ryan Sampson</t>
  </si>
  <si>
    <t>Celebrity Deathmatch</t>
  </si>
  <si>
    <t>Celebrities duel it out in a wrestling ring, the first one who dies loses.</t>
  </si>
  <si>
    <t>Maurice Schlafer</t>
  </si>
  <si>
    <t>Len Maxwell</t>
  </si>
  <si>
    <t>Mills Lane</t>
  </si>
  <si>
    <t>Lucky Louie</t>
  </si>
  <si>
    <t>A working class family and their oddball friends.</t>
  </si>
  <si>
    <t>Mike Hagerty</t>
  </si>
  <si>
    <t>Laura Kightlinger</t>
  </si>
  <si>
    <t>Grantchester</t>
  </si>
  <si>
    <t>A Cambridgeshire clergyman finds himself investigating a series of mysterious wrongdoings in his small village of Grantchester.</t>
  </si>
  <si>
    <t>Robson Green</t>
  </si>
  <si>
    <t>Tessa Peake-Jones</t>
  </si>
  <si>
    <t>Al Weaver</t>
  </si>
  <si>
    <t>Kacey Ainsworth</t>
  </si>
  <si>
    <t>A.P. Bio</t>
  </si>
  <si>
    <t>A former philosophy professor who takes a job teaching AP biology, uses his students to get back at the people in his life who have wronged him.</t>
  </si>
  <si>
    <t>Aparna Brielle</t>
  </si>
  <si>
    <t>Nick Peine</t>
  </si>
  <si>
    <t>Jean Villepique</t>
  </si>
  <si>
    <t>Mork &amp; Mindy</t>
  </si>
  <si>
    <t>A wacky alien comes to Earth to study its residents and the life of the human woman he boards with is never the same.</t>
  </si>
  <si>
    <t>Pam Dawber</t>
  </si>
  <si>
    <t>Ralph James</t>
  </si>
  <si>
    <t>Conrad Janis</t>
  </si>
  <si>
    <t>MADtv</t>
  </si>
  <si>
    <t>Comedy, Reality-TV, Talk-Show</t>
  </si>
  <si>
    <t>A sketch comedy show based on the seminal Mad Magazine.</t>
  </si>
  <si>
    <t>Michael McDonald</t>
  </si>
  <si>
    <t>Debra Wilson</t>
  </si>
  <si>
    <t>Aries Spears</t>
  </si>
  <si>
    <t>Bobby Lee</t>
  </si>
  <si>
    <t>Outnumbered</t>
  </si>
  <si>
    <t>A part-improvised comedy about a couple bringing up their three young children.</t>
  </si>
  <si>
    <t>Hugh Dennis</t>
  </si>
  <si>
    <t>Claire Skinner</t>
  </si>
  <si>
    <t>Tyger Drew-Honey</t>
  </si>
  <si>
    <t>Daniel Roche</t>
  </si>
  <si>
    <t>The Bold Type</t>
  </si>
  <si>
    <t>A glimpse into the outrageous lives and loves of those responsible for a global women's magazine.</t>
  </si>
  <si>
    <t>Aisha Dee</t>
  </si>
  <si>
    <t>Meghann Fahy</t>
  </si>
  <si>
    <t>Melora Hardin</t>
  </si>
  <si>
    <t>Freud</t>
  </si>
  <si>
    <t>Biography, Crime, History</t>
  </si>
  <si>
    <t>Young Czech-Austrian psychoanalyst, Sigmund Freud, investigates a murder conspiracy in 1880's Vienna.</t>
  </si>
  <si>
    <t>Robert Finster</t>
  </si>
  <si>
    <t>Ella Rumpf</t>
  </si>
  <si>
    <t>Georg Friedrich</t>
  </si>
  <si>
    <t>Christoph F. Krutzler</t>
  </si>
  <si>
    <t>A present day car accident mysteriously sends a detective back to the 1970s.</t>
  </si>
  <si>
    <t>Gretchen Mol</t>
  </si>
  <si>
    <t>Jonathan Murphy</t>
  </si>
  <si>
    <t>Dave</t>
  </si>
  <si>
    <t>A neurotic mid 20's suburbanite's convinced he's destined to be one of the greatest rappers of all time. Now he's got to prove it to everyone else.</t>
  </si>
  <si>
    <t>Dave Burd</t>
  </si>
  <si>
    <t>Taylor Misiak</t>
  </si>
  <si>
    <t>Gata</t>
  </si>
  <si>
    <t>Andrew Santino</t>
  </si>
  <si>
    <t>Ã‡ukur</t>
  </si>
  <si>
    <t>A dangerous neighborhood, "The Pit", ran by a noble mafia family called KoÃ§ovars. When the family is in the danger of losing the control of The Pit, their youngest son now must come back to his home, where he could never escape from.</t>
  </si>
  <si>
    <t>Riza Kocaoglu</t>
  </si>
  <si>
    <t>Kubilay Aka</t>
  </si>
  <si>
    <t>Kadir Ã‡ermik</t>
  </si>
  <si>
    <t>Wu Assassins</t>
  </si>
  <si>
    <t>A warrior chosen as the latest and last Wu Assassin must search for the powers of an ancient triad and restore balance in San Francisco's Chinatown.</t>
  </si>
  <si>
    <t>Iko Uwais</t>
  </si>
  <si>
    <t>Byron Mann</t>
  </si>
  <si>
    <t>Li Jun Li</t>
  </si>
  <si>
    <t>Lawrence Kao</t>
  </si>
  <si>
    <t>Yes, Prime Minister</t>
  </si>
  <si>
    <t>James Hacker was propelled along the corridors of power to the very pinnacle of politics - Number 10.</t>
  </si>
  <si>
    <t>Red Oaks</t>
  </si>
  <si>
    <t>A coming-of-age comedy set in the "go-go" 80s about a college student enjoying a last hurrah before summer comes to an end--and the future begins.</t>
  </si>
  <si>
    <t>Craig Roberts</t>
  </si>
  <si>
    <t>Ennis Esmer</t>
  </si>
  <si>
    <t>Oliver Cooper</t>
  </si>
  <si>
    <t>Shades of Blue</t>
  </si>
  <si>
    <t>Harlee Santos, New York police officer and single mother, is forced to work in the F.B.I.'s anti-corruption task force while dealing with her own financial problems.</t>
  </si>
  <si>
    <t>Jennifer Lopez</t>
  </si>
  <si>
    <t>Ray Liotta</t>
  </si>
  <si>
    <t>Dayo Okeniyi</t>
  </si>
  <si>
    <t>The Guild</t>
  </si>
  <si>
    <t>4 min</t>
  </si>
  <si>
    <t>Short, Comedy</t>
  </si>
  <si>
    <t>The lives inside and outside video games of the members of online guild the Knights of Good.</t>
  </si>
  <si>
    <t>Felicia Day</t>
  </si>
  <si>
    <t>Sandeep Parikh</t>
  </si>
  <si>
    <t>Jeff Lewis</t>
  </si>
  <si>
    <t>Robin Thorsen</t>
  </si>
  <si>
    <t>Surface</t>
  </si>
  <si>
    <t>A marine biologist, an insurance salesman and a teen-aged boy find their lives fundamentally changed by the emergence of a new, and often dangerous, species of sea life, while government agents work to keep the affair under wraps.</t>
  </si>
  <si>
    <t>Jay R. Ferguson</t>
  </si>
  <si>
    <t>Carter Jenkins</t>
  </si>
  <si>
    <t>Adventures of the Gummi Bears</t>
  </si>
  <si>
    <t>Animation, Family, Fantasy</t>
  </si>
  <si>
    <t>A group of reclusive humanoid bears and a few trusted humans explore their lost heritage and prevent their enemies from exploiting it.</t>
  </si>
  <si>
    <t>Noelle North</t>
  </si>
  <si>
    <t>Good Behavior</t>
  </si>
  <si>
    <t>Letty Raines is a thief and con artist whose life is always one wrong turn, one bad decision, from implosion. Which is just how she likes it.</t>
  </si>
  <si>
    <t>Michelle Dockery</t>
  </si>
  <si>
    <t>Juan Diego Botto</t>
  </si>
  <si>
    <t>Terry Kinney</t>
  </si>
  <si>
    <t>Lusia Strus</t>
  </si>
  <si>
    <t>Big Brother</t>
  </si>
  <si>
    <t>Contestants must compete against each other for a chance to win $500,000 in a house wired with cameras and microphones, capturing their every move for a TV and Internet audience.</t>
  </si>
  <si>
    <t>Julie Chen Moonves</t>
  </si>
  <si>
    <t>Clayton Halsey</t>
  </si>
  <si>
    <t>Phil Proctor</t>
  </si>
  <si>
    <t>Nicole Franzel</t>
  </si>
  <si>
    <t>Diff'rent Strokes</t>
  </si>
  <si>
    <t>The misadventures of a wealthy Manhattan family who adopted the children of their late African American housekeeper from Harlem.</t>
  </si>
  <si>
    <t>Gary Coleman</t>
  </si>
  <si>
    <t>Todd Bridges</t>
  </si>
  <si>
    <t>Conrad Bain</t>
  </si>
  <si>
    <t>Dana Plato</t>
  </si>
  <si>
    <t>Brass Eye</t>
  </si>
  <si>
    <t>Controversal spoof of current affairs television, and the role of celebrity in the UK.</t>
  </si>
  <si>
    <t>Christopher Morris</t>
  </si>
  <si>
    <t>Mark Heap</t>
  </si>
  <si>
    <t>Kevin Eldon</t>
  </si>
  <si>
    <t>Doon Mackichan</t>
  </si>
  <si>
    <t>Defying Gravity</t>
  </si>
  <si>
    <t>Eight astronauts living aboard an international spacecraft on a mission through the solar system, as the world watches from billions of kilometers away.</t>
  </si>
  <si>
    <t>Ron Livingston</t>
  </si>
  <si>
    <t>Malik Yoba</t>
  </si>
  <si>
    <t>Andrew Airlie</t>
  </si>
  <si>
    <t>Paula GarcÃ©s</t>
  </si>
  <si>
    <t>Heartland</t>
  </si>
  <si>
    <t>A multi-generational saga set in Alberta, Canada and centered on a family getting through life together in both happy and trying times.</t>
  </si>
  <si>
    <t>Amber Marshall</t>
  </si>
  <si>
    <t>Shaun Johnston</t>
  </si>
  <si>
    <t>Michelle Morgan</t>
  </si>
  <si>
    <t>Graham Wardle</t>
  </si>
  <si>
    <t>Ano hi mita hana no namae o bokutachi wa mada shiranai.</t>
  </si>
  <si>
    <t>Five childhood companions reunite when the ghost of their dead friends appears, and demands they grant her final wish.</t>
  </si>
  <si>
    <t>Ai Kayano</t>
  </si>
  <si>
    <t>Ancient Aliens</t>
  </si>
  <si>
    <t>Documentary, Fantasy, History</t>
  </si>
  <si>
    <t>Science and mythology - and how they are the same thing.</t>
  </si>
  <si>
    <t>Robert Clotworthy</t>
  </si>
  <si>
    <t>Giorgio A. Tsoukalos</t>
  </si>
  <si>
    <t>David Childress</t>
  </si>
  <si>
    <t>William Henry</t>
  </si>
  <si>
    <t>In Living Color</t>
  </si>
  <si>
    <t>The Wayans siblings present an African-American focused sketch comedy show.</t>
  </si>
  <si>
    <t>Keenen Ivory Wayans</t>
  </si>
  <si>
    <t>Kelly Coffield Park</t>
  </si>
  <si>
    <t>David Alan Grier</t>
  </si>
  <si>
    <t>Hostages</t>
  </si>
  <si>
    <t>A premiere surgeon is blackmailed in a plot to assassinate the president after her family is taken hostage by a rogue federal agent.</t>
  </si>
  <si>
    <t>Rhys Coiro</t>
  </si>
  <si>
    <t>The Wilds</t>
  </si>
  <si>
    <t>A group of teens must survive after a crash leaves them stranded. There's just one twist to this thrilling drama - these girls did not end up on this island by accident.</t>
  </si>
  <si>
    <t>Sophia Ali</t>
  </si>
  <si>
    <t>Shannon Berry</t>
  </si>
  <si>
    <t>Jenna Clause</t>
  </si>
  <si>
    <t>Hercules</t>
  </si>
  <si>
    <t>This spin-off of Disney's Hercules (1997) follows Hercules' many labors during the years he spent training how to be a hero under the tutelage of satyr Philoctetes. Olympian Gods and Goddesses, as well as Hades and Pegasus, often visit him.</t>
  </si>
  <si>
    <t>Sandra Bernhard</t>
  </si>
  <si>
    <t>Robert Costanzo</t>
  </si>
  <si>
    <t>Saikojiman Gwaenchanha</t>
  </si>
  <si>
    <t>An extraordinary road to emotional healing opens up for an selfish antisocial children's book writer and a selfless psych ward caretaker when they cross paths.</t>
  </si>
  <si>
    <t>Kim Soo-Hyun</t>
  </si>
  <si>
    <t>Seo Ye-Ji</t>
  </si>
  <si>
    <t>Oh Jeong-Se</t>
  </si>
  <si>
    <t>Park Gyuyoung</t>
  </si>
  <si>
    <t>The Six Million Dollar Man</t>
  </si>
  <si>
    <t>After a severely injured test pilot is rebuilt with nuclear-powered bionic limbs and implants, he serves as an intelligence agent.</t>
  </si>
  <si>
    <t>Lee Majors</t>
  </si>
  <si>
    <t>Richard Anderson</t>
  </si>
  <si>
    <t>Martin E. Brooks</t>
  </si>
  <si>
    <t>Lindsay Wagner</t>
  </si>
  <si>
    <t>Dokutaa Sutoon</t>
  </si>
  <si>
    <t>Awakened into a world where humanity has been petrified, scientific genius Senku and his brawny friend Taiju use their skills to rebuild civilization.</t>
  </si>
  <si>
    <t>Manami Numakura</t>
  </si>
  <si>
    <t>Gen SatÃ´</t>
  </si>
  <si>
    <t>Stargirl</t>
  </si>
  <si>
    <t>566 min</t>
  </si>
  <si>
    <t>Teenager Courtney Whitmore joins the Justice Society of America. Based on the character from DC Comics.</t>
  </si>
  <si>
    <t>Brec Bassinger</t>
  </si>
  <si>
    <t>Yvette Monreal</t>
  </si>
  <si>
    <t>Anjelika Washington</t>
  </si>
  <si>
    <t>Trae Romano</t>
  </si>
  <si>
    <t>Man Seeking Woman</t>
  </si>
  <si>
    <t>Comedy, Fantasy, Romance</t>
  </si>
  <si>
    <t>A naive romantic goes on a desperate quest for love when his longtime girlfriend dumps him.</t>
  </si>
  <si>
    <t>Britt Lower</t>
  </si>
  <si>
    <t>Robin Duke</t>
  </si>
  <si>
    <t>The Little Drummer Girl</t>
  </si>
  <si>
    <t>A Palestinian assassin is targeting prominent Israelis. An English actress is recruited by the Israelis to infiltrate the assassin's terrorist cell. This will require all of her acting talents and put her at considerable risk.</t>
  </si>
  <si>
    <t>Simona Brown</t>
  </si>
  <si>
    <t>Gennady Fleyscher</t>
  </si>
  <si>
    <t>Daniel Litman</t>
  </si>
  <si>
    <t>Taken</t>
  </si>
  <si>
    <t>As former CIA agent Bryan Mills deals with a personal tragedy that shakes his world, he fights to overcome the incident and exact revenge.</t>
  </si>
  <si>
    <t>Clive Standen</t>
  </si>
  <si>
    <t>Adam Goldberg</t>
  </si>
  <si>
    <t>Jessica Camacho</t>
  </si>
  <si>
    <t>The Bugs Bunny/Road Runner Hour</t>
  </si>
  <si>
    <t>Bugs Bunny and all his cartoon friends are stage performers entertaining audiences with 7 features per show, all of which are classic theatrical cartoons from the 1940s, 1950s, and 1960s. ...                See full summaryÂ Â»</t>
  </si>
  <si>
    <t>Julie Bennett</t>
  </si>
  <si>
    <t>Dragons: Riders of Berk</t>
  </si>
  <si>
    <t>The further adventures of Hiccup and his friends on the Island of Berk.</t>
  </si>
  <si>
    <t>Christopher Mintz-Plasse</t>
  </si>
  <si>
    <t>Jinn</t>
  </si>
  <si>
    <t>An Arabic-language coming-of-age series with elements of the supernatural.</t>
  </si>
  <si>
    <t>Salma Malhas</t>
  </si>
  <si>
    <t>Sultan Alkhail</t>
  </si>
  <si>
    <t>Hamzeh Okab</t>
  </si>
  <si>
    <t>Aysha Shahaltough</t>
  </si>
  <si>
    <t>The Hour</t>
  </si>
  <si>
    <t>A behind-the-scenes drama and espionage thriller in Cold War-era England that centers on a journalist, a producer, and an anchorman for an investigative news programme.</t>
  </si>
  <si>
    <t>Romola Garai</t>
  </si>
  <si>
    <t>Ben Whishaw</t>
  </si>
  <si>
    <t>Anna Chancellor</t>
  </si>
  <si>
    <t>Austin &amp; Ally</t>
  </si>
  <si>
    <t>Following the lives of Austin, an aspiring confident musician, Ally, a quiet talented songwriter and their two friends.</t>
  </si>
  <si>
    <t>Laura Marano</t>
  </si>
  <si>
    <t>Raini Rodriguez</t>
  </si>
  <si>
    <t>Calum Worthy</t>
  </si>
  <si>
    <t>Enaaya</t>
  </si>
  <si>
    <t>A college student with father-estrangement issues and a passion for music finds herself being roped into the college band. The lead singer's girlfriend takes an instant dislike to Enaaya and there is friction on stage.</t>
  </si>
  <si>
    <t>Mehwish Hayat</t>
  </si>
  <si>
    <t>Azfar Rehman</t>
  </si>
  <si>
    <t>Asad Siddiqui</t>
  </si>
  <si>
    <t>Faryal Mehmood</t>
  </si>
  <si>
    <t>The Dresden Files</t>
  </si>
  <si>
    <t>A Chicago-based wizard works as a private investigator.</t>
  </si>
  <si>
    <t>Paul Blackthorne</t>
  </si>
  <si>
    <t>Valerie Cruz</t>
  </si>
  <si>
    <t>Terrence Mann</t>
  </si>
  <si>
    <t>Raoul Bhaneja</t>
  </si>
  <si>
    <t>Miracle Workers</t>
  </si>
  <si>
    <t>A comedy set in the offices of Heaven Inc. When God plans to destroy the Earth, two low-level angels must convince their boss to save humanity. They bet him they can pull off their most impossible miracle yet: help two humans fall in love.</t>
  </si>
  <si>
    <t>Geraldine Viswanathan</t>
  </si>
  <si>
    <t>Karan Soni</t>
  </si>
  <si>
    <t>Red Band Society</t>
  </si>
  <si>
    <t>A group of teenagers live together as patients at a hospital's pediatric ward and learn how to deal with their illnesses, the experiences that they have, and the people that they meet.</t>
  </si>
  <si>
    <t>Octavia Spencer</t>
  </si>
  <si>
    <t>Astro</t>
  </si>
  <si>
    <t>Gran Hotel</t>
  </si>
  <si>
    <t>The story of a family-owned hotel set in the fictional coastal Spanish town of Cantaloa in 1905 which is scene to love, blackmail, jealousies, crime, comedy, plots and counter-plots all involving the hotel's owners, guests, detectives and residential employees.</t>
  </si>
  <si>
    <t>Adriana Ozores</t>
  </si>
  <si>
    <t>Amaia Salamanca</t>
  </si>
  <si>
    <t>Eloy AzorÃ­n</t>
  </si>
  <si>
    <t>Senke nad Balkanom</t>
  </si>
  <si>
    <t>A historical fiction drama and thriller set in the turbulent period of the late 1920s in the Balkans as a place where high politics, local interests, capital and crime all merge together.</t>
  </si>
  <si>
    <t>Andrija Kuzmanovic</t>
  </si>
  <si>
    <t>Marija Bergam</t>
  </si>
  <si>
    <t>Dragan Bjelogrlic</t>
  </si>
  <si>
    <t>Jovana Stojiljkovic</t>
  </si>
  <si>
    <t>Party of Five</t>
  </si>
  <si>
    <t>5 siblings raise each other following their parents' untimely deaths.</t>
  </si>
  <si>
    <t>Matthew Fox</t>
  </si>
  <si>
    <t>Scott Wolf</t>
  </si>
  <si>
    <t>Neve Campbell</t>
  </si>
  <si>
    <t>White Gold</t>
  </si>
  <si>
    <t>The story of a double-glazing showroom in Essex in 1983, led by charismatic salesman Vincent who will happily break the rules if it guarantees a sale.</t>
  </si>
  <si>
    <t>Linzey Cocker</t>
  </si>
  <si>
    <t>Make It or Break It</t>
  </si>
  <si>
    <t>Follows a group of teen Olympic hopefuls as they train and prepare for their day in the spotlight.</t>
  </si>
  <si>
    <t>Ayla Kell</t>
  </si>
  <si>
    <t>Josie Loren</t>
  </si>
  <si>
    <t>Cassandra Scerbo</t>
  </si>
  <si>
    <t>Brave New World</t>
  </si>
  <si>
    <t>In a utopia whose perfection hinges upon control of monogamy and privacy, members of the collective begin to question the rules, putting their regimented society on a collision course with forbidden love and revolution.</t>
  </si>
  <si>
    <t>Alden Ehrenreich</t>
  </si>
  <si>
    <t>Jessica Brown Findlay</t>
  </si>
  <si>
    <t>Nina Sosanya</t>
  </si>
  <si>
    <t>Missing</t>
  </si>
  <si>
    <t>When a woman's son goes missing under suspicious circumstances, she will do anything it takes to find him.</t>
  </si>
  <si>
    <t>Ashley Judd</t>
  </si>
  <si>
    <t>Adriano Giannini</t>
  </si>
  <si>
    <t>Nick Eversman</t>
  </si>
  <si>
    <t>Eli Stone</t>
  </si>
  <si>
    <t>San Francisco lawyer Eli Stone begins to see things, which leads him to discover a brain aneurysm. But his visions lead him to accept cases with little monetary gain but a lot of moral goodness.</t>
  </si>
  <si>
    <t>Natasha Henstridge</t>
  </si>
  <si>
    <t>Matt Letscher</t>
  </si>
  <si>
    <t>Ugly Americans</t>
  </si>
  <si>
    <t>Animation, Comedy, Fantasy</t>
  </si>
  <si>
    <t>Take New York City, add every horrifying beast, science-fiction freak, and fantasy faerie, shake thoroughly, and you've got Ugly Americans.</t>
  </si>
  <si>
    <t>Matt Oberg</t>
  </si>
  <si>
    <t>Natasha Leggero</t>
  </si>
  <si>
    <t>Kurt Metzger</t>
  </si>
  <si>
    <t>Randy Pearlstein</t>
  </si>
  <si>
    <t>You Me Her</t>
  </si>
  <si>
    <t>Centers around a three-way romantic relationship involving a loving suburban married couple and another woman.</t>
  </si>
  <si>
    <t>Greg Poehler</t>
  </si>
  <si>
    <t>Rachel Blanchard</t>
  </si>
  <si>
    <t>Priscilla Faia</t>
  </si>
  <si>
    <t>Melanie Papalia</t>
  </si>
  <si>
    <t>Twisted</t>
  </si>
  <si>
    <t>A teen with a troubled past reconnects with his two female best friends from childhood. He becomes the prime suspect when a fellow student is surprisingly found dead in her home.</t>
  </si>
  <si>
    <t>Avan Jogia</t>
  </si>
  <si>
    <t>Ashton Moio</t>
  </si>
  <si>
    <t>Vera</t>
  </si>
  <si>
    <t>With her caustic wit and singular charm, DCI Vera Stanhope and her team face a series of captivating murder mysteries set against the breathtaking Northumberland landscape.</t>
  </si>
  <si>
    <t>Brenda Blethyn</t>
  </si>
  <si>
    <t>Jon Morrison</t>
  </si>
  <si>
    <t>Riley Jones</t>
  </si>
  <si>
    <t>Kenny Doughty</t>
  </si>
  <si>
    <t>Dancing with the Stars</t>
  </si>
  <si>
    <t>Family, Game-Show, Music</t>
  </si>
  <si>
    <t>U.S. reality show based on the British series "Strictly Come Dancing," where celebrities partner up with professional dancers and compete against each other in weekly elimination rounds to determine a winner.</t>
  </si>
  <si>
    <t>Carrie Ann Inaba</t>
  </si>
  <si>
    <t>Bruno Tonioli</t>
  </si>
  <si>
    <t>Tom Bergeron</t>
  </si>
  <si>
    <t>Len Goodman</t>
  </si>
  <si>
    <t>Home Movies</t>
  </si>
  <si>
    <t>Brendon Small, an ambitious eight-year-old filmmaker, shoots movies in his basement with his two best friends, while coming to terms with adolescence, life, and relationships.</t>
  </si>
  <si>
    <t>Melissa Bardin Galsky</t>
  </si>
  <si>
    <t>Ron Lynch</t>
  </si>
  <si>
    <t>Taz-Mania</t>
  </si>
  <si>
    <t>The daily satirical adventures of the Looney Tunes star The Tazmanian Devil, along with his extended family, friends, and enemies on the island of Tasmania.</t>
  </si>
  <si>
    <t>Miriam Flynn</t>
  </si>
  <si>
    <t>The Yogi Bear Show</t>
  </si>
  <si>
    <t>Yogi, a smooth, talkative forest bear looks to raid park goers picnic baskets, while Park Ranger Smith tries to stop him.</t>
  </si>
  <si>
    <t>Daws Butler</t>
  </si>
  <si>
    <t>Jimmy Weldon</t>
  </si>
  <si>
    <t>Vance Colvig Jr.</t>
  </si>
  <si>
    <t>American Crime</t>
  </si>
  <si>
    <t>Seasonal anthology series. Season 1: The lives of the participants in a trial with significant racial motives are forever changed during the legal process.</t>
  </si>
  <si>
    <t>Richard Cabral</t>
  </si>
  <si>
    <t>Tae-yang-eui hoo-ye</t>
  </si>
  <si>
    <t>This drama tells of the love story that develops between a surgeon and a special forces officer.</t>
  </si>
  <si>
    <t>Song Joong-Ki</t>
  </si>
  <si>
    <t>Song Hye-Kyo</t>
  </si>
  <si>
    <t>Jin Goo</t>
  </si>
  <si>
    <t>Kim Ji-Won</t>
  </si>
  <si>
    <t>Seinto Seiya</t>
  </si>
  <si>
    <t>A group a young warriors known as 'Saints', each in possession of a 'cloth' guarded by a different constellation, must protect the reincarnation of the goddess Athena as she attempts to keep the Earth from being destroyed by evil forces.</t>
  </si>
  <si>
    <t>Hideyuki Tanaka</t>
  </si>
  <si>
    <t>TÃ´ru Furuya</t>
  </si>
  <si>
    <t>KÃ´ichi Hashimoto</t>
  </si>
  <si>
    <t>Drunk History</t>
  </si>
  <si>
    <t>Comedy, History</t>
  </si>
  <si>
    <t>Historical reenactments by A-list talent are presented by inebriated storytellers.</t>
  </si>
  <si>
    <t>Derek Waters</t>
  </si>
  <si>
    <t>Bennie Arthur</t>
  </si>
  <si>
    <t>Craig Cackowski</t>
  </si>
  <si>
    <t>Maria Blasucci</t>
  </si>
  <si>
    <t>Channel Zero</t>
  </si>
  <si>
    <t>An anthology series based on popular Internet Creepypastas Candle Cove, The No-End House, Butcher's Block, and The Dream Door.</t>
  </si>
  <si>
    <t>Brandon Scott</t>
  </si>
  <si>
    <t>Marina Stephenson Kerr</t>
  </si>
  <si>
    <t>Abigail Pniowsky</t>
  </si>
  <si>
    <t>Diana Bentley</t>
  </si>
  <si>
    <t>Fi</t>
  </si>
  <si>
    <t>The story of those who pursue passion, those who fly at the expense of burning, and those who stand up against life in pain.</t>
  </si>
  <si>
    <t>Ozan GÃ¼ven</t>
  </si>
  <si>
    <t>Serenay Sarikaya</t>
  </si>
  <si>
    <t>Berrak TÃ¼zÃ¼nataÃ§</t>
  </si>
  <si>
    <t>Kenny vs. Spenny</t>
  </si>
  <si>
    <t>Comedy, Game-Show, Reality-TV</t>
  </si>
  <si>
    <t>Two best friends, Kenny Hotz and Spencer Rice, face each other in various competitions. At the end of each episode, the loser gets humiliated.</t>
  </si>
  <si>
    <t>Kenny Hotz</t>
  </si>
  <si>
    <t>Spencer Rice</t>
  </si>
  <si>
    <t>Sebastian Cluer</t>
  </si>
  <si>
    <t>Tzafi Hotz</t>
  </si>
  <si>
    <t>Backstrom</t>
  </si>
  <si>
    <t>The Portland Police Bureau's Elite Special Crimes Unit is led by Det. Lt. Everett Backstrom, an alcoholic and smoker who is in failing health, but takes on cases in special circumstances.</t>
  </si>
  <si>
    <t>Genevieve Angelson</t>
  </si>
  <si>
    <t>Page Kennedy</t>
  </si>
  <si>
    <t>The Road Runner Show</t>
  </si>
  <si>
    <t>A scheming coyote, constantly at odds with a swift and clever roadrunner bird, uses various gadgets and devices to try and catch his longtime rival.</t>
  </si>
  <si>
    <t>Paul Julian</t>
  </si>
  <si>
    <t>Up All Night</t>
  </si>
  <si>
    <t>Takes an irreverent look at parenthood through the point of view of an acerbic working mother, along with her stay-at-home husband and opinionated parents.</t>
  </si>
  <si>
    <t>Maya Rudolph</t>
  </si>
  <si>
    <t>Jennifer Hall</t>
  </si>
  <si>
    <t>La Femme Nikita</t>
  </si>
  <si>
    <t>Action, Drama, Romance</t>
  </si>
  <si>
    <t>Aclandestine anti-terrorist organization fakes the death of a convicted murderer and trains her in the fighting skills necessary to succeed in her new job.</t>
  </si>
  <si>
    <t>Peta Wilson</t>
  </si>
  <si>
    <t>Don Francks</t>
  </si>
  <si>
    <t>Eugene Robert Glazer</t>
  </si>
  <si>
    <t>Roy Dupuis</t>
  </si>
  <si>
    <t>Ashes to Ashes</t>
  </si>
  <si>
    <t>DCI Gene Hunt swaps the Ford Cortina for an Audi Quattro and joins the London Metropolitan Police to deal with the 'Southern Nancy' criminal scum.</t>
  </si>
  <si>
    <t>Marshall Lancaster</t>
  </si>
  <si>
    <t>The Love Boat</t>
  </si>
  <si>
    <t>The romantic and comic tales of the passengers and crew of the cruise ship, Pacific Princess.</t>
  </si>
  <si>
    <t>Gavin MacLeod</t>
  </si>
  <si>
    <t>Bernie Kopell</t>
  </si>
  <si>
    <t>Ted Lange</t>
  </si>
  <si>
    <t>Fred Grandy</t>
  </si>
  <si>
    <t>Being Erica</t>
  </si>
  <si>
    <t>"Therapist" Dr. Tom - who is constantly spouting famous and not so famous historical quotes - is Erica Strange's savior and worst enemy.</t>
  </si>
  <si>
    <t>Erin Karpluk</t>
  </si>
  <si>
    <t>Reagan Pasternak</t>
  </si>
  <si>
    <t>Michael Riley</t>
  </si>
  <si>
    <t>Kathleen Laskey</t>
  </si>
  <si>
    <t>Roswell, New Mexico</t>
  </si>
  <si>
    <t>Centers on a town where aliens with unearthly abilities live undercover among humans. But when a violent attack points to a greater alien presence, the politics of fear and hatred threaten to expose them.</t>
  </si>
  <si>
    <t>Jeanine Mason</t>
  </si>
  <si>
    <t>Nathan Parsons</t>
  </si>
  <si>
    <t>Michael Vlamis</t>
  </si>
  <si>
    <t>Lily Cowles</t>
  </si>
  <si>
    <t>Deadman Wonderland</t>
  </si>
  <si>
    <t>After being falsely convicted for the murder of his entire class, a young man must learn to survive in a mysterious prison with a perverted take on incarceration while also looking to clear his name.</t>
  </si>
  <si>
    <t>Monica Rial</t>
  </si>
  <si>
    <t>Chance</t>
  </si>
  <si>
    <t>A forensic neuro-psychiatrist reluctantly enters a dangerous and violent world of mistaken identity, police corruption and mental illness.</t>
  </si>
  <si>
    <t>Stefania LaVie Owen</t>
  </si>
  <si>
    <t>Timon &amp; Pumbaa</t>
  </si>
  <si>
    <t>The further misadventures of the lovable warthog Pumbaa and his meerkat buddy Timon from The Lion King (1994).</t>
  </si>
  <si>
    <t>Ernie Sabella</t>
  </si>
  <si>
    <t>Kevin Schon</t>
  </si>
  <si>
    <t>America's Got Talent</t>
  </si>
  <si>
    <t>A weekly talent competition where an array of performers -- from singers and dancers, to comedians and novelty acts -- vie for a $1 million cash prize.</t>
  </si>
  <si>
    <t>Howie Mandel</t>
  </si>
  <si>
    <t>Nick Cannon</t>
  </si>
  <si>
    <t>Sharon Osbourne</t>
  </si>
  <si>
    <t>Scooby-Doo! Mystery Incorporated</t>
  </si>
  <si>
    <t>Scooby-Doo and the gang attempt to solve creepy mysteries in the town of Crystal Cove, a place with a history of eerie supernatural events.</t>
  </si>
  <si>
    <t>Mindy Cohn</t>
  </si>
  <si>
    <t>Matthew Lillard</t>
  </si>
  <si>
    <t>Clannad: After Story</t>
  </si>
  <si>
    <t>A sequel to the recently wrapped anime based on the Key Clannad franchise. After Story is a path that opens in the original visual novel after all the other paths have been opened. Life ...                See full summaryÂ Â»</t>
  </si>
  <si>
    <t>YÃ»ichi Nakamura</t>
  </si>
  <si>
    <t>David Matranga</t>
  </si>
  <si>
    <t>Luci Christian</t>
  </si>
  <si>
    <t>Mai Nakahara</t>
  </si>
  <si>
    <t>Magnum P.I.</t>
  </si>
  <si>
    <t>An ex-Navy SEAL returns from Afghanistan and uses his military skills to become a private investigator in Hawaii.</t>
  </si>
  <si>
    <t>Jay Hernandez</t>
  </si>
  <si>
    <t>Perdita Weeks</t>
  </si>
  <si>
    <t>Stephen Hill</t>
  </si>
  <si>
    <t>Kkotboda namja</t>
  </si>
  <si>
    <t>Poor girl attends the elite Shin Hwa High and is bullied by the leader of F4 (the four richest boys). He becomes attracted to her; however, she has a crush on his best friend. Whom will she choose?</t>
  </si>
  <si>
    <t>Ku Hye-Sun</t>
  </si>
  <si>
    <t>Lee Min-Ho</t>
  </si>
  <si>
    <t>Kim Hyun-joong</t>
  </si>
  <si>
    <t>Kim Bum</t>
  </si>
  <si>
    <t>Kuzey GÃ¼ney</t>
  </si>
  <si>
    <t>Kuzey and GÃ¼ney are brothers, yet they cannot be more different, both in character and also in their perception, much like their names they are north and south. While the older brother ...                See full summaryÂ Â»</t>
  </si>
  <si>
    <t>Bugra GÃ¼lsoy</t>
  </si>
  <si>
    <t>Mustafa Avkiran</t>
  </si>
  <si>
    <t>Third Watch</t>
  </si>
  <si>
    <t>The exploits of a group of men and women who serve New York City as police officers, firemen, and paramedics in the fictional 55th Precinct.</t>
  </si>
  <si>
    <t>Coby Bell</t>
  </si>
  <si>
    <t>Skipp Sudduth</t>
  </si>
  <si>
    <t>Jason Wiles</t>
  </si>
  <si>
    <t>Molly Price</t>
  </si>
  <si>
    <t>Impulse</t>
  </si>
  <si>
    <t>A young woman discovers she has the extraordinary power of teleportation.</t>
  </si>
  <si>
    <t>Sarah Desjardins</t>
  </si>
  <si>
    <t>Craig Arnold</t>
  </si>
  <si>
    <t>A Bit of Fry and Laurie</t>
  </si>
  <si>
    <t>Comedy sketches written and performed by renowned duo Stephen Fry and Hugh Laurie.</t>
  </si>
  <si>
    <t>Deborah Norton</t>
  </si>
  <si>
    <t>Geoffrey McGivern</t>
  </si>
  <si>
    <t>Journeyman</t>
  </si>
  <si>
    <t>Fantasy, Romance, Sci-Fi</t>
  </si>
  <si>
    <t>A man travels back in time to help people in trouble.</t>
  </si>
  <si>
    <t>Gretchen Egolf</t>
  </si>
  <si>
    <t>Moon Bloodgood</t>
  </si>
  <si>
    <t>Byeol-e-seo on geu-dae</t>
  </si>
  <si>
    <t>Do Min-Joon, an alien that came to our planet 400 years ago, will be able to return to his planet in 3 months, but when he meets famous actress Chun Song-Yi, all the centuries he spent distancing himself from humans come to an end.</t>
  </si>
  <si>
    <t>Jun Ji-Hyun</t>
  </si>
  <si>
    <t>Park Hae-Jin</t>
  </si>
  <si>
    <t>Adventure, Mystery, Thriller</t>
  </si>
  <si>
    <t>A former Army Ranger, an FBI agent and a young woman search for the culprits who want the crime-fighting car KITT.</t>
  </si>
  <si>
    <t>Justin Bruening</t>
  </si>
  <si>
    <t>Deanna Russo</t>
  </si>
  <si>
    <t>Paul Campbell</t>
  </si>
  <si>
    <t>Smith Cho</t>
  </si>
  <si>
    <t>The Nostalgia Critic</t>
  </si>
  <si>
    <t>Comedy, Fantasy</t>
  </si>
  <si>
    <t>A sardonic critic reviews movies and TV shows from his childhood and adulthood.</t>
  </si>
  <si>
    <t>Doug Walker</t>
  </si>
  <si>
    <t>Malcolm Ray</t>
  </si>
  <si>
    <t>Rob Walker</t>
  </si>
  <si>
    <t>Tamara Chambers</t>
  </si>
  <si>
    <t>Epidemiya</t>
  </si>
  <si>
    <t>A terrible plague strikes and a group decides to risk their lives. Humanity struggles to survive as they face the end of their civilization.</t>
  </si>
  <si>
    <t>Kirill KÃ¤ro</t>
  </si>
  <si>
    <t>Maryana Spivak</t>
  </si>
  <si>
    <t>Aleksandr Robak</t>
  </si>
  <si>
    <t>Viktoriya Isakova</t>
  </si>
  <si>
    <t>The Crossing</t>
  </si>
  <si>
    <t>Refugees from a war-torn country 180 years in the future start showing up in the present to seek asylum in an American town.</t>
  </si>
  <si>
    <t>Steve Zahn</t>
  </si>
  <si>
    <t>Tommy Bastow</t>
  </si>
  <si>
    <t>Rob Campbell</t>
  </si>
  <si>
    <t>Disjointed</t>
  </si>
  <si>
    <t>Cannabis legend Ruth Whitefeather Feldman employs her newly graduated son and a team of young "budtenders" to help run her Los Angeles marijuana dispensary.</t>
  </si>
  <si>
    <t>Aaron Moten</t>
  </si>
  <si>
    <t>Elizabeth Alderfer</t>
  </si>
  <si>
    <t>Tone Bell</t>
  </si>
  <si>
    <t>Pennyworth</t>
  </si>
  <si>
    <t>The origin story of Alfred Pennyworth, a former special-forces soldier living in London and how he came to work for Bruce Wayne's father.</t>
  </si>
  <si>
    <t>Jack Bannon</t>
  </si>
  <si>
    <t>Hainsley Lloyd Bennett</t>
  </si>
  <si>
    <t>Ryan Fletcher</t>
  </si>
  <si>
    <t>Dorothy Atkinson</t>
  </si>
  <si>
    <t>Red vs. Blue</t>
  </si>
  <si>
    <t>6 min</t>
  </si>
  <si>
    <t>After the Halo event of 2552, there is a brief but violent period of civil war among the humans. Two armies on opposite sides of a canyon, the Reds and Blues, fight in the most worthless piece of real estate in the galaxy.</t>
  </si>
  <si>
    <t>Gus Sorola</t>
  </si>
  <si>
    <t>Burnie Burns</t>
  </si>
  <si>
    <t>Geoff Ramsey</t>
  </si>
  <si>
    <t>Jason SaldaÃ±a</t>
  </si>
  <si>
    <t>Sweet Home</t>
  </si>
  <si>
    <t>Hyun, a loner high school student who lost his entire family in a terrible accident, is forced to leave his home and has to face a new reality where monsters are trying to wipe out all of humanity. Now he must fight against all odds to try and race against the clock to save what is left of the human race before it's too late.</t>
  </si>
  <si>
    <t>Song Kang</t>
  </si>
  <si>
    <t>Jin-wook Lee</t>
  </si>
  <si>
    <t>Lee Si-young</t>
  </si>
  <si>
    <t>Lee Do-Hyun</t>
  </si>
  <si>
    <t>The Adventures of Pete &amp; Pete</t>
  </si>
  <si>
    <t>This delightfully quirky show looks at the lives and adventures of two red-headed brothers with the same name.</t>
  </si>
  <si>
    <t>Michael C. Maronna</t>
  </si>
  <si>
    <t>Danny Tamberelli</t>
  </si>
  <si>
    <t>Judy Grafe</t>
  </si>
  <si>
    <t>Alison Fanelli</t>
  </si>
  <si>
    <t>Mythic Quest: Raven's Banquet</t>
  </si>
  <si>
    <t>The owner of a successful video game design company and his troubled staff struggle to keep their hit game 'Mythic Quest' on top.</t>
  </si>
  <si>
    <t>Charlotte Nicdao</t>
  </si>
  <si>
    <t>Jessie Ennis</t>
  </si>
  <si>
    <t>Storage Wars</t>
  </si>
  <si>
    <t>Four professional buyers and their teams as they scour repossessed storage units in search of hidden treasure. these seasoned veterans have found everything from coffins to the world's most...                See full summaryÂ Â»</t>
  </si>
  <si>
    <t>Brandi Passante</t>
  </si>
  <si>
    <t>Jarrod Schulz</t>
  </si>
  <si>
    <t>Laura Dotson</t>
  </si>
  <si>
    <t>Dan Dotson</t>
  </si>
  <si>
    <t>Stumptown</t>
  </si>
  <si>
    <t>A sharp-witted Marine veteran becomes a private investigator in Portland, Oregon, where she takes care of her brother who has Down syndrome.</t>
  </si>
  <si>
    <t>Tantoo Cardinal</t>
  </si>
  <si>
    <t>Cole Sibus</t>
  </si>
  <si>
    <t>El Chavo del Ocho</t>
  </si>
  <si>
    <t>Comedy, Crime, Family</t>
  </si>
  <si>
    <t>The misadventures of a poor, homeless and fumbling boy and his friends in the humble neighborhood they live in.</t>
  </si>
  <si>
    <t>RamÃ³n ValdÃ©s</t>
  </si>
  <si>
    <t>Carlos VillagrÃ¡n</t>
  </si>
  <si>
    <t>Roberto GÃ³mez BolaÃ±os</t>
  </si>
  <si>
    <t>MarÃ­a Antonieta de las Nieves</t>
  </si>
  <si>
    <t>An invulnerable, somewhat dim, superhero protects The City from all manner of evil-doers.</t>
  </si>
  <si>
    <t>Micky Dolenz</t>
  </si>
  <si>
    <t>Totally Spies!</t>
  </si>
  <si>
    <t>Three teenage girls from Beverly Hills attempt to balance their lives as high school (later university) students with their undercover work as super-spies, battling an array of bizarre criminals.</t>
  </si>
  <si>
    <t>Janice Kawaye</t>
  </si>
  <si>
    <t>Charlie Schlatter</t>
  </si>
  <si>
    <t>Andrea Baker</t>
  </si>
  <si>
    <t>Jennifer Hale</t>
  </si>
  <si>
    <t>Umbre</t>
  </si>
  <si>
    <t>Relu is a family man. He has two children, a wife, and a double life. Seen through the eyes of his family, Relu Oncescu appears to be an ordinary taxi driver. No one suspects that Relu ...                See full summaryÂ Â»</t>
  </si>
  <si>
    <t>Serban Pavlu</t>
  </si>
  <si>
    <t>Maria Obretin</t>
  </si>
  <si>
    <t>Andreea Vasile</t>
  </si>
  <si>
    <t>Madalina Craiu</t>
  </si>
  <si>
    <t>Raising Dion</t>
  </si>
  <si>
    <t>A widowed single mom discovers that her son has super powers and tries to figure out how to raise him safely and responsibly.</t>
  </si>
  <si>
    <t>Alisha Wainwright</t>
  </si>
  <si>
    <t>Ja'Siah Young</t>
  </si>
  <si>
    <t>Sammi Haney</t>
  </si>
  <si>
    <t>My Life as a Teenage Robot</t>
  </si>
  <si>
    <t>The escapades of a super-powered robot who happens to resemble a teenage girl that tries to balance high school and teen problems while trying to save the world from danger.</t>
  </si>
  <si>
    <t>Chad Doreck</t>
  </si>
  <si>
    <t>Audrey Wasilewski</t>
  </si>
  <si>
    <t>The Mysteries of Laura</t>
  </si>
  <si>
    <t>A New York City homicide Detective cracks case after case while raising wild twin boys and locking horns with her less than helpful Police Detective ex-husband.</t>
  </si>
  <si>
    <t>Laz Alonso</t>
  </si>
  <si>
    <t>Josh Lucas</t>
  </si>
  <si>
    <t>Janina Gavankar</t>
  </si>
  <si>
    <t>The Dick Van Dyke Show</t>
  </si>
  <si>
    <t>The misadventures of a TV writer both at work and at home.</t>
  </si>
  <si>
    <t>Dick Van Dyke</t>
  </si>
  <si>
    <t>Mary Tyler Moore</t>
  </si>
  <si>
    <t>Rose Marie</t>
  </si>
  <si>
    <t>Morey Amsterdam</t>
  </si>
  <si>
    <t>Joan of Arcadia</t>
  </si>
  <si>
    <t>A teenage girl is visited by God, disguised as everyday people, and is given assignments and tasks that eventually have a positive outcome on people's lives.</t>
  </si>
  <si>
    <t>Amber Tamblyn</t>
  </si>
  <si>
    <t>Mary Steenburgen</t>
  </si>
  <si>
    <t>Crime Scene: The Vanishing at the Cecil Hotel</t>
  </si>
  <si>
    <t>219 min</t>
  </si>
  <si>
    <t>Documentary, Crime, Mystery</t>
  </si>
  <si>
    <t>College student and tourist Elisa Lam vanishes, leaving behind all of her possessions in her hotel room. The Cecil Hotel grows in infamy.</t>
  </si>
  <si>
    <t>Tim Marcia</t>
  </si>
  <si>
    <t>Josh Dean</t>
  </si>
  <si>
    <t>Amy Price</t>
  </si>
  <si>
    <t>Greg Kading</t>
  </si>
  <si>
    <t>My Family</t>
  </si>
  <si>
    <t>Ben Harper (Robert Lindsay), a misanthropic dentist, has little time for most people, including his wife Susan (ZoÃ« Wanamaker), and their children Nick (Kris Marshall), Janey (Daniela Denby-Ashe), and Michael (Gabriel Thomson).</t>
  </si>
  <si>
    <t>Robert Lindsay</t>
  </si>
  <si>
    <t>ZoÃ« Wanamaker</t>
  </si>
  <si>
    <t>Gabriel Thomson</t>
  </si>
  <si>
    <t>Daniela Denby-Ashe</t>
  </si>
  <si>
    <t>The Messengers</t>
  </si>
  <si>
    <t>A mysterious object crashes on earth and a group of unconnected strangers die from an energy pulse it emits, but then re-awaken to find out that they have been deemed responsible for preventing the impending apocalypse.</t>
  </si>
  <si>
    <t>Diogo Morgado</t>
  </si>
  <si>
    <t>Joel Courtney</t>
  </si>
  <si>
    <t>Ask 101</t>
  </si>
  <si>
    <t>In 1990s Turkey, a group of teenage outcasts band together to make their beloved teacher fall in love so she'll have a reason to stay in town with them.</t>
  </si>
  <si>
    <t>Mert Yazicioglu</t>
  </si>
  <si>
    <t>Alina Boz</t>
  </si>
  <si>
    <t>Selahattin Pasali</t>
  </si>
  <si>
    <t>Solar Opposites</t>
  </si>
  <si>
    <t>181 min</t>
  </si>
  <si>
    <t>A family of aliens move to middle America, where they debate whether life is better there or on their home planet.</t>
  </si>
  <si>
    <t>Mary Mack</t>
  </si>
  <si>
    <t>Man with a Plan</t>
  </si>
  <si>
    <t>A dad finds out that parenting is harder than he thought after his wife goes back to work and he's left at home to take care of the kids.</t>
  </si>
  <si>
    <t>Liza Snyder</t>
  </si>
  <si>
    <t>Matt Cook</t>
  </si>
  <si>
    <t>Grace Kaufman</t>
  </si>
  <si>
    <t>Kevin Can Wait</t>
  </si>
  <si>
    <t>A retired police officer is on a fresh career path as he rises to the challenge of being a newly single dad. His kids are grateful to him for making sure they're okay, but decide it's time for him to get out of the house, so they turn to Vanessa (Leah Remini), his former police partner, for help.</t>
  </si>
  <si>
    <t>Gary Valentine</t>
  </si>
  <si>
    <t>Gentleman Jack</t>
  </si>
  <si>
    <t>A dramatization of the life of LGBTQ+ trailblazer, voracious learner and cryptic diarist Anne Lister, who returns to Halifax, West Yorkshire in 1832, determined to transform the fate of her faded ancestral home Shibden Hall.</t>
  </si>
  <si>
    <t>Albane Courtois</t>
  </si>
  <si>
    <t>Bard of Blood</t>
  </si>
  <si>
    <t>Political espionage thriller based on "Bard of Blood," by Bilal Siddiqi.</t>
  </si>
  <si>
    <t>Emraan Hashmi</t>
  </si>
  <si>
    <t>Sobhita Dhulipala</t>
  </si>
  <si>
    <t>Kim's Convenience</t>
  </si>
  <si>
    <t>The misadventures of a Korean-Canadian family running a convenience store.</t>
  </si>
  <si>
    <t>Paul Sun-Hyung Lee</t>
  </si>
  <si>
    <t>Jean Yoon</t>
  </si>
  <si>
    <t>Andrea Bang</t>
  </si>
  <si>
    <t>Simu Liu</t>
  </si>
  <si>
    <t>Truth Seekers</t>
  </si>
  <si>
    <t>223 min</t>
  </si>
  <si>
    <t>A team of part-time paranormal investigators use homemade gizmos to track the supernatural, sharing their adventures online. As their haunted stake outs become more terrifying they begin to uncover an unimaginable, apocalyptic conspiracy.</t>
  </si>
  <si>
    <t>Samson Kayo</t>
  </si>
  <si>
    <t>Susan Wokoma</t>
  </si>
  <si>
    <t>Inside Edge</t>
  </si>
  <si>
    <t>Inside Edge is the story of the Mumbai Mavericks, a T20 cricket franchise playing in the Powerplay League. Set in a landscape of conflicting interests, where selfishness is almost a virtue, where sex, money, and power are mere means to an end, Inside Edge is a story that pulls no punches, minces no words, and takes no prisoners. Come witness the game behind the game.</t>
  </si>
  <si>
    <t>Richa Chadha</t>
  </si>
  <si>
    <t>Angad Bedi</t>
  </si>
  <si>
    <t>Tanuj Virwani</t>
  </si>
  <si>
    <t>The Girlfriend Experience</t>
  </si>
  <si>
    <t>Anthology television series based on Steven Soderbergh's "The Girlfriend Experience."</t>
  </si>
  <si>
    <t>Riley Keough</t>
  </si>
  <si>
    <t>Paul Sparks</t>
  </si>
  <si>
    <t>Briony Glassco</t>
  </si>
  <si>
    <t>Hogan's Heroes</t>
  </si>
  <si>
    <t>The inmates of a German World War II prisoner of war camp conduct an espionage and sabotage campaign right under the noses of their warders.</t>
  </si>
  <si>
    <t>Bob Crane</t>
  </si>
  <si>
    <t>Werner Klemperer</t>
  </si>
  <si>
    <t>John Banner</t>
  </si>
  <si>
    <t>Richard Dawson</t>
  </si>
  <si>
    <t>Mr. Show with Bob and David</t>
  </si>
  <si>
    <t>This is a sketch-comedy show. The twist here is that all of the sketches (even the monologue) are connected in some strange way.</t>
  </si>
  <si>
    <t>David Cross</t>
  </si>
  <si>
    <t>John Ennis</t>
  </si>
  <si>
    <t>Jay Johnston</t>
  </si>
  <si>
    <t>The Real Ghost Busters</t>
  </si>
  <si>
    <t>The continuing adventures of the staff of the ghost removal service.</t>
  </si>
  <si>
    <t>Arsenio Hall</t>
  </si>
  <si>
    <t>Hunted</t>
  </si>
  <si>
    <t>Meet Sam. A spy. A hunter. And herself hunted by an enemy more ruthless and determined than any she's ever known.</t>
  </si>
  <si>
    <t>Melissa George</t>
  </si>
  <si>
    <t>Patrick Malahide</t>
  </si>
  <si>
    <t>Morven Christie</t>
  </si>
  <si>
    <t>Little Dorrit</t>
  </si>
  <si>
    <t>420 min</t>
  </si>
  <si>
    <t>This mini-series tells the story of Amy Dorrit, who spends her days earning money for the family and looking after her proud father, who is a long term inmate of Marshalsea debtors' prison ...                See full summaryÂ Â»</t>
  </si>
  <si>
    <t>Tom Courtenay</t>
  </si>
  <si>
    <t>Perfect Strangers</t>
  </si>
  <si>
    <t>A high-strung and cynical man's life is never the same when his naive but good-natured cousin comes to America to live with him.</t>
  </si>
  <si>
    <t>Bronson Pinchot</t>
  </si>
  <si>
    <t>Mark Linn-Baker</t>
  </si>
  <si>
    <t>Melanie Wilson</t>
  </si>
  <si>
    <t>Rebeca Arthur</t>
  </si>
  <si>
    <t>The Looney Tunes Show</t>
  </si>
  <si>
    <t>An updated iteration of the classic Looney Tunes characters focusing on their satirical misadventures living in suburbia.</t>
  </si>
  <si>
    <t>Jeff Bergman</t>
  </si>
  <si>
    <t>Bob Bergen</t>
  </si>
  <si>
    <t>Kristen Wiig</t>
  </si>
  <si>
    <t>Shark Tank</t>
  </si>
  <si>
    <t>Family, Reality-TV</t>
  </si>
  <si>
    <t>Ambitious entrepreneurs present their breakthrough business concepts.</t>
  </si>
  <si>
    <t>Kevin O'Leary</t>
  </si>
  <si>
    <t>Phil Crowley</t>
  </si>
  <si>
    <t>Robert Herjavec</t>
  </si>
  <si>
    <t>Mark Cuban</t>
  </si>
  <si>
    <t>The Walking Dead: World Beyond</t>
  </si>
  <si>
    <t>The series will focus on the first generation to grow up during the zombie apocalypse.</t>
  </si>
  <si>
    <t>Nicolas Cantu</t>
  </si>
  <si>
    <t>Alexa Mansour</t>
  </si>
  <si>
    <t>Nico Tortorella</t>
  </si>
  <si>
    <t>The War at Home</t>
  </si>
  <si>
    <t>Parents struggle to raise their teens.</t>
  </si>
  <si>
    <t>Anita Barone</t>
  </si>
  <si>
    <t>Kaylee DeFer</t>
  </si>
  <si>
    <t>Kyle Sullivan</t>
  </si>
  <si>
    <t>Eastwick</t>
  </si>
  <si>
    <t>A mysterious man bestows unique powers to three women.</t>
  </si>
  <si>
    <t>Jaime Ray Newman</t>
  </si>
  <si>
    <t>Lindsay Price</t>
  </si>
  <si>
    <t>Sara Rue</t>
  </si>
  <si>
    <t>The Dead Zone</t>
  </si>
  <si>
    <t>Johnny had the perfect life until he was in coma for six years. When he awoke, he found his fiance married to another man. His son doesn't know him. Everything's changed, including Johnny. With one touch, he can see things.</t>
  </si>
  <si>
    <t>Anthony Michael Hall</t>
  </si>
  <si>
    <t>Nicole de Boer</t>
  </si>
  <si>
    <t>Chris Bruno</t>
  </si>
  <si>
    <t>John L. Adams</t>
  </si>
  <si>
    <t>Cranford</t>
  </si>
  <si>
    <t>469 min</t>
  </si>
  <si>
    <t>In the 1840s, Cranford is ruled by the ladies. They adore good gossip, and romance and change is in the air, as the unwelcome grasp of the Industrial Revolution rapidly approaches their beloved rural market-town.</t>
  </si>
  <si>
    <t>Julia McKenzie</t>
  </si>
  <si>
    <t>Lisa Dillon</t>
  </si>
  <si>
    <t>Made in Heaven</t>
  </si>
  <si>
    <t>It is the story of two wedding planners in Delhi, where tradition jostles with modern aspirations against the backdrop of big fat Indian weddings revealing many secrets and lies.</t>
  </si>
  <si>
    <t>Arjun Mathur</t>
  </si>
  <si>
    <t>Jim Sarbh</t>
  </si>
  <si>
    <t>Kalki Koechlin</t>
  </si>
  <si>
    <t>Paurashpur</t>
  </si>
  <si>
    <t>In a kingdom dominated by men, it is the ultimate battle of the sexes to win the war being waged against gender equality. Every character is grey and they must fight for what they believe is right in order to survive in Paurashpur.</t>
  </si>
  <si>
    <t>Annu Kapoor</t>
  </si>
  <si>
    <t>Shilpa Shinde</t>
  </si>
  <si>
    <t>Milind Soman</t>
  </si>
  <si>
    <t>Shaheer Sheikh</t>
  </si>
  <si>
    <t>Payitaht AbdÃ¼lhamid</t>
  </si>
  <si>
    <t>The fight of Abdulhamid II to keep Ottoman Empire and Caliphate alive.</t>
  </si>
  <si>
    <t>BÃ¼lent Inal</t>
  </si>
  <si>
    <t>Bahadir Yenisehirlioglu</t>
  </si>
  <si>
    <t>Hakan Boyav</t>
  </si>
  <si>
    <t>Duygu GÃ¼rcan</t>
  </si>
  <si>
    <t>The continuing adventures of a quartet of turtle superheroes.</t>
  </si>
  <si>
    <t>Gregory Abbey</t>
  </si>
  <si>
    <t>Sam Riegel</t>
  </si>
  <si>
    <t>The Kids in the Hall</t>
  </si>
  <si>
    <t>The TV series of the Canadian sketch comedy troupe that, more often than not, puts bizarre, unique, and insane twists in their skits.</t>
  </si>
  <si>
    <t>Bruce McCulloch</t>
  </si>
  <si>
    <t>Kevin McDonald</t>
  </si>
  <si>
    <t>Mark McKinney</t>
  </si>
  <si>
    <t>October Faction</t>
  </si>
  <si>
    <t>39 min</t>
  </si>
  <si>
    <t>A semi-retired couple who work for a clandestine monster hunting agency discover dark family secrets and the truth about their employer after their magically inclined nigh adult kids reawaken a witch bent on revenge.</t>
  </si>
  <si>
    <t>Tamara Taylor</t>
  </si>
  <si>
    <t>Aurora Burghart</t>
  </si>
  <si>
    <t>Gabriel Darku</t>
  </si>
  <si>
    <t>The Valhalla Murders</t>
  </si>
  <si>
    <t>Police profiler Arnar is sent back home from Oslo to his native Iceland to investigate the country's first serial killer case. He teams up with the local senior cop Kata.</t>
  </si>
  <si>
    <t>AldÃ­s Amah Hamilton</t>
  </si>
  <si>
    <t>Bergur Ebbi Benediktsson</t>
  </si>
  <si>
    <t>Edda BjÃ¶rgvinsdÃ³ttir</t>
  </si>
  <si>
    <t>Gunnar Bersi BjÃ¶rnsson</t>
  </si>
  <si>
    <t>Mortal Kombat</t>
  </si>
  <si>
    <t>The first season of Mortal Kombat: Legacy is a prequel to the original game, explaining the background stories of several characters from the series and demonstrating their reasons for ...                See full summaryÂ Â»</t>
  </si>
  <si>
    <t>Casper Van Dien</t>
  </si>
  <si>
    <t>Samantha Win</t>
  </si>
  <si>
    <t>Kim Do Nguyen</t>
  </si>
  <si>
    <t>The Disappearance of Madeleine McCann</t>
  </si>
  <si>
    <t>The Disappearance of Madeleine McCann takes a detailed look at the disappearance of three-year-old Madeleine McCann, who vanished from the seaside resort of Praia de Luz in Portugal, while on holiday with her family.</t>
  </si>
  <si>
    <t>Anthony Summers</t>
  </si>
  <si>
    <t>GonÃ§alo Amaral</t>
  </si>
  <si>
    <t>Robbyn Swan</t>
  </si>
  <si>
    <t>Jim Gamble</t>
  </si>
  <si>
    <t>Ansatsu kyÃ´shitsu</t>
  </si>
  <si>
    <t>A powerful creature claims that within a year, Earth will be destroyed by him, but he offers mankind a chance by becoming a homeroom teacher where he teaches his students about how to kill him. An assassination classroom begins.</t>
  </si>
  <si>
    <t>Mai Fuchigami</t>
  </si>
  <si>
    <t>Christopher Bevins</t>
  </si>
  <si>
    <t>A Million Little Things</t>
  </si>
  <si>
    <t>A group of friends becomes motivated to living fuller lives after the unexpected death of a close friend.</t>
  </si>
  <si>
    <t>Romany Malco</t>
  </si>
  <si>
    <t>Four ninja turtles, mutated by a mysterious alien substance, must rise up out of the sewers and defend their city against evil forces from both the past and present.</t>
  </si>
  <si>
    <t>Sean Astin</t>
  </si>
  <si>
    <t>Rocket Power</t>
  </si>
  <si>
    <t>Four friends and their daily lives of playing extreme sports, surfing, and getting into some crazy situations.</t>
  </si>
  <si>
    <t>Joseph Ashton</t>
  </si>
  <si>
    <t>Shayna Fox</t>
  </si>
  <si>
    <t>Ray Bumatai</t>
  </si>
  <si>
    <t>Lilo &amp; Stitch: The Series</t>
  </si>
  <si>
    <t>The rambunctious human and alien duo must hunt down Dr. Jumba Jookiba's 625 other experimental creatures infesting Hawaii.</t>
  </si>
  <si>
    <t>Daveigh Chase</t>
  </si>
  <si>
    <t>Chris Sanders</t>
  </si>
  <si>
    <t>David Ogden Stiers</t>
  </si>
  <si>
    <t>Murphy Brown</t>
  </si>
  <si>
    <t>The personal and professional misadventures of an opinionated but beloved woman working as a television journalist.</t>
  </si>
  <si>
    <t>Grant Shaud</t>
  </si>
  <si>
    <t>Robert Pastorelli</t>
  </si>
  <si>
    <t>Faith Ford</t>
  </si>
  <si>
    <t>Camp Lazlo!</t>
  </si>
  <si>
    <t>Bean Scout Lazlo, a fun-loving, free-spirited monkey, and his two bunkmates Raj and Clam, wreak havoc on a very structured summer camp.</t>
  </si>
  <si>
    <t>Baby</t>
  </si>
  <si>
    <t>A coming-of-age story that explores the unseen lives of Roman high schoolers. Loosely inspired by a true story, the series follows a group of Parioli teenagers as they defy society in their search for identity and independence</t>
  </si>
  <si>
    <t>Benedetta Porcaroli</t>
  </si>
  <si>
    <t>Alice Pagani</t>
  </si>
  <si>
    <t>Riccardo Mandolini</t>
  </si>
  <si>
    <t>Chabeli Sastre</t>
  </si>
  <si>
    <t>Ravenswood</t>
  </si>
  <si>
    <t>Five strangers are connected by the curse that has plagued Ravenswood for generations.</t>
  </si>
  <si>
    <t>Nicole Gale Anderson</t>
  </si>
  <si>
    <t>Tyler Blackburn</t>
  </si>
  <si>
    <t>Steven Cabral</t>
  </si>
  <si>
    <t>Brett Dier</t>
  </si>
  <si>
    <t>Apharan</t>
  </si>
  <si>
    <t>Action, Thriller</t>
  </si>
  <si>
    <t>Rudra Srivastava, a senior inspector with Uttarakhand police is lured into kidnapping a young girl at her request. The plot begins as a simple plan to extort money in exchange for her ...                See full summaryÂ Â»</t>
  </si>
  <si>
    <t>Arunoday Singh</t>
  </si>
  <si>
    <t>Mahie Gill</t>
  </si>
  <si>
    <t>Monica Chaudhary</t>
  </si>
  <si>
    <t>The Odd Couple</t>
  </si>
  <si>
    <t>After being kicked out of their houses by their wives, two friends try to share an apartment, but their ideas of housekeeping and lifestyles are as different as night and day.</t>
  </si>
  <si>
    <t>Lindsay Sloane</t>
  </si>
  <si>
    <t>Yvette Nicole Brown</t>
  </si>
  <si>
    <t>Station 19</t>
  </si>
  <si>
    <t>This spinoff of the critically acclaimed show Grey's Anatomy follows the lives of the men and women of firehouse station 19 in Seattle, Washington.</t>
  </si>
  <si>
    <t>Jaina Lee Ortiz</t>
  </si>
  <si>
    <t>Jason George</t>
  </si>
  <si>
    <t>Barrett Doss</t>
  </si>
  <si>
    <t>Alex Rider</t>
  </si>
  <si>
    <t>Alex Rider is an ordinary teenager enlisted to work on behalf of MI6, where he uses skills he didn't know he had to become an extraordinary spy.</t>
  </si>
  <si>
    <t>Otto Farrant</t>
  </si>
  <si>
    <t>Ronke Adekoluejo</t>
  </si>
  <si>
    <t>Brenock O'Connor</t>
  </si>
  <si>
    <t>The Oblongs...</t>
  </si>
  <si>
    <t>284 min</t>
  </si>
  <si>
    <t>The misadventures of a goofy family deformed by toxic waste.</t>
  </si>
  <si>
    <t>Jean Smart</t>
  </si>
  <si>
    <t>Randy Sklar</t>
  </si>
  <si>
    <t>The Brave</t>
  </si>
  <si>
    <t>The complex world of our bravest military heroes who make personal sacrifices while executing the most challenging and dangerous missions behind enemy lines.</t>
  </si>
  <si>
    <t>Anne Heche</t>
  </si>
  <si>
    <t>Tate Ellington</t>
  </si>
  <si>
    <t>Demetrius Grosse</t>
  </si>
  <si>
    <t>Aarya</t>
  </si>
  <si>
    <t>When her world suddenly turns upside down, will Aarya become the very thing she hated?How far will she go to survive and protect her family?</t>
  </si>
  <si>
    <t>Sushmita Sen</t>
  </si>
  <si>
    <t>Vikas Kumar</t>
  </si>
  <si>
    <t>Namit Das</t>
  </si>
  <si>
    <t>Sikandar Kher</t>
  </si>
  <si>
    <t>Survivors</t>
  </si>
  <si>
    <t>An unknown virus pandemic kills more than 90% of the world's population. Those immune must strive to survive and overcome the difficulties of this new world order, hoping that the virus will not mutate.</t>
  </si>
  <si>
    <t>Max Beesley</t>
  </si>
  <si>
    <t>ZoÃ« Tapper</t>
  </si>
  <si>
    <t>True stories of real people who have saved someone's life, including reenactments.</t>
  </si>
  <si>
    <t>Jean Burgmeier</t>
  </si>
  <si>
    <t>Keith Michael Gregory</t>
  </si>
  <si>
    <t>Lynn Schlueter</t>
  </si>
  <si>
    <t>Isaiah Stanley</t>
  </si>
  <si>
    <t>Tabula Rasa</t>
  </si>
  <si>
    <t>A young woman with amnesia becomes a key figure in a disappearance case.</t>
  </si>
  <si>
    <t>Veerle Baetens</t>
  </si>
  <si>
    <t>Stijn Van Opstal</t>
  </si>
  <si>
    <t>Jeroen Perceval</t>
  </si>
  <si>
    <t>Gene Bervoets</t>
  </si>
  <si>
    <t>Undateable</t>
  </si>
  <si>
    <t>A womanizer helps his sister, a bar owning roomie and his 3 friends with well needed dating advice.</t>
  </si>
  <si>
    <t>Brent Morin</t>
  </si>
  <si>
    <t>Between</t>
  </si>
  <si>
    <t>After a mysterious disease kills every resident over 22 years old, survivors of a town must fend for themselves when the government quarantines them</t>
  </si>
  <si>
    <t>Jesse Carere</t>
  </si>
  <si>
    <t>Justin Kelly</t>
  </si>
  <si>
    <t>Kyle Mac</t>
  </si>
  <si>
    <t>Dix pour cent</t>
  </si>
  <si>
    <t>French serial about the lives and jobs of people working at a talent agency.</t>
  </si>
  <si>
    <t>Camille Cottin</t>
  </si>
  <si>
    <t>Thibault de Montalembert</t>
  </si>
  <si>
    <t>GrÃ©gory Montel</t>
  </si>
  <si>
    <t>Liliane RovÃ¨re</t>
  </si>
  <si>
    <t>The Widow</t>
  </si>
  <si>
    <t>A woman's search to uncover the mysterious disappearance of her husband leads her to the Congo, where she's forced to seek the truth about what happened to the man she loved.</t>
  </si>
  <si>
    <t>Kate Beckinsale</t>
  </si>
  <si>
    <t>Charles Dance</t>
  </si>
  <si>
    <t>Matthew Le Nevez</t>
  </si>
  <si>
    <t>The Magic School Bus</t>
  </si>
  <si>
    <t>An eccentric school-teacher takes her class on wondrous educational field trips with the help of a magical school bus.</t>
  </si>
  <si>
    <t>Erica Luttrell</t>
  </si>
  <si>
    <t>Tara Meyer</t>
  </si>
  <si>
    <t>Whiskey Cavalier</t>
  </si>
  <si>
    <t>An FBI agent and his new partner, a CIA operative, embark on missions to save the world, but have to put up with each other first.</t>
  </si>
  <si>
    <t>Lauren Cohan</t>
  </si>
  <si>
    <t>Tyler James Williams</t>
  </si>
  <si>
    <t>Total Drama Island</t>
  </si>
  <si>
    <t>Animated satire of survivor reality shows featuring random teenage archetypes vying for the final prize by any means necessary.</t>
  </si>
  <si>
    <t>Christian Potenza</t>
  </si>
  <si>
    <t>ClÃ© Bennett</t>
  </si>
  <si>
    <t>Rachel Wilson</t>
  </si>
  <si>
    <t>Scott McCord</t>
  </si>
  <si>
    <t>Dirty Jobs</t>
  </si>
  <si>
    <t>Follows the exploits Mike Rowe as he performs various dirty and dangerous jobs around the USA.</t>
  </si>
  <si>
    <t>Mike Rowe</t>
  </si>
  <si>
    <t>David M. Barsky</t>
  </si>
  <si>
    <t>Doug Glover</t>
  </si>
  <si>
    <t>Troy Paff</t>
  </si>
  <si>
    <t>The Cape</t>
  </si>
  <si>
    <t>Vince Faraday is a cop who has been framed for murder, leading him to fall off the grid and become the super hero known only as "The Cape."</t>
  </si>
  <si>
    <t>David Lyons</t>
  </si>
  <si>
    <t>The Path</t>
  </si>
  <si>
    <t>A man who converts to a controversial following suffers from a crisis of faith.</t>
  </si>
  <si>
    <t>Emma Greenwell</t>
  </si>
  <si>
    <t>Kyle Allen</t>
  </si>
  <si>
    <t>Ã”ran kÃ´kÃ´ hosutobu</t>
  </si>
  <si>
    <t>A girl at a prestigious school befriends the members of a "host club".</t>
  </si>
  <si>
    <t>Maaya Sakamoto</t>
  </si>
  <si>
    <t>Masaya Matsukaze</t>
  </si>
  <si>
    <t>Kenichi Suzumura</t>
  </si>
  <si>
    <t>Viva la Bam</t>
  </si>
  <si>
    <t>A show that follows Bam Margera (of Jackass and CKY fame) in his attempts to anger his parents. Unlike CKY or Jackass, Viva La Bam focuses mainly on the torture of Bam's parents and less on harmful stunts.</t>
  </si>
  <si>
    <t>Chris Raab</t>
  </si>
  <si>
    <t>Brandon DiCamillo</t>
  </si>
  <si>
    <t>Rakeyohn</t>
  </si>
  <si>
    <t>Vincent Margera</t>
  </si>
  <si>
    <t>Boruto: Naruto Next Generations</t>
  </si>
  <si>
    <t>Son of Naruto Uzumaki, Boruto, follows his father's footsteps along with his friends to become great ninja. Throughout all their adventures, Boruto is determined to make his mark in the ninja world and live outside of his father's shadow.</t>
  </si>
  <si>
    <t>YÃ»ko Sanpei</t>
  </si>
  <si>
    <t>Kokoro Kikuchi</t>
  </si>
  <si>
    <t>RyÃ»ichi Kijima</t>
  </si>
  <si>
    <t>The Conners</t>
  </si>
  <si>
    <t>Follow-up to the comedy series Roseanne (1988), centering on the family members of the matriarch after her sudden death.</t>
  </si>
  <si>
    <t>Sara Gilbert</t>
  </si>
  <si>
    <t>Alicia Goranson</t>
  </si>
  <si>
    <t>Persons Unknown</t>
  </si>
  <si>
    <t>Several strangers awaken and find themselves imprisoned inside a small ghost town. They quickly search for answers and along the way start to question each other's motives.</t>
  </si>
  <si>
    <t>Chadwick Boseman</t>
  </si>
  <si>
    <t>Lola Glaudini</t>
  </si>
  <si>
    <t>WWE Monday Night RAW</t>
  </si>
  <si>
    <t>Action, Sport</t>
  </si>
  <si>
    <t>The superstars of World Wrestling Entertainment's "RAW" brand collide each and every week on WWE Monday Night.</t>
  </si>
  <si>
    <t>Jerry Lawler</t>
  </si>
  <si>
    <t>Michael Coulthard</t>
  </si>
  <si>
    <t>Paul Levesque</t>
  </si>
  <si>
    <t>Mike Chioda</t>
  </si>
  <si>
    <t>Battle Creek</t>
  </si>
  <si>
    <t>Two detectives with different views on the world team up and using cynicism, guile and deception, they clean up the streets of Battle Creek.</t>
  </si>
  <si>
    <t>Aubrey Dollar</t>
  </si>
  <si>
    <t>Edward Fordham Jr.</t>
  </si>
  <si>
    <t>That Mitchell and Webb Look</t>
  </si>
  <si>
    <t>720 min</t>
  </si>
  <si>
    <t>A comedy sketch show featuring David Mitchell and Robert Webb.</t>
  </si>
  <si>
    <t>James Bachman</t>
  </si>
  <si>
    <t>Mark Evans</t>
  </si>
  <si>
    <t>CHiPs</t>
  </si>
  <si>
    <t>The adventures of two California Highway Patrol motorcycle officers.</t>
  </si>
  <si>
    <t>Erik Estrada</t>
  </si>
  <si>
    <t>Larry Wilcox</t>
  </si>
  <si>
    <t>Robert Pine</t>
  </si>
  <si>
    <t>Paul Linke</t>
  </si>
  <si>
    <t>Sweet Magnolias</t>
  </si>
  <si>
    <t>Centers on three South Carolina women, best friends since high school, as they shepherd each other through the complexities of romance, career, and family.</t>
  </si>
  <si>
    <t>Heather Headley</t>
  </si>
  <si>
    <t>Carson Rowland</t>
  </si>
  <si>
    <t>GCB</t>
  </si>
  <si>
    <t>430 min</t>
  </si>
  <si>
    <t>Amanda Vaughn is a recently widowed mother of two who, to get a fresh start, moves back to the affluent Dallas neighborhood where she grew up to find herself in the whirling midst of salacious gossip, Botox, and fraud.</t>
  </si>
  <si>
    <t>Leslie Bibb</t>
  </si>
  <si>
    <t>Jennifer Aspen</t>
  </si>
  <si>
    <t>Marisol Nichols</t>
  </si>
  <si>
    <t>Angie Tribeca</t>
  </si>
  <si>
    <t>Lone-wolf detective Angie Tribeca and a squad of committed LAPD detectives investigate the most serious cases, from the murder of a ventriloquist to a rash of baker suicides.</t>
  </si>
  <si>
    <t>Rashida Jones</t>
  </si>
  <si>
    <t>Jere Burns</t>
  </si>
  <si>
    <t>Andree Vermeulen</t>
  </si>
  <si>
    <t>Deon Cole</t>
  </si>
  <si>
    <t>Father Brown</t>
  </si>
  <si>
    <t>Series inspired by the stories of GK Chesterton; a Catholic priest has a knack for solving mysteries in his English village.</t>
  </si>
  <si>
    <t>Mark Williams</t>
  </si>
  <si>
    <t>Sorcha Cusack</t>
  </si>
  <si>
    <t>John Burton</t>
  </si>
  <si>
    <t>Jack Deam</t>
  </si>
  <si>
    <t>Poyraz Karayel</t>
  </si>
  <si>
    <t>123 min</t>
  </si>
  <si>
    <t>A defamed ex-cop, who is struggling to get back his son, is put on undercover duty within the biggest mafia in Istanbul.</t>
  </si>
  <si>
    <t>Ilker Kaleli</t>
  </si>
  <si>
    <t>Musa Uzunlar</t>
  </si>
  <si>
    <t>Ali Il</t>
  </si>
  <si>
    <t>Ghost Adventures</t>
  </si>
  <si>
    <t>Documentary, History, Reality-TV</t>
  </si>
  <si>
    <t>Zak Bagans, Aaron Goodwin, Billy Tolley, and Jay Wasley investigate the scariest, most notorious, haunted places in the world.</t>
  </si>
  <si>
    <t>Zak Bagans</t>
  </si>
  <si>
    <t>Aaron Goodwin</t>
  </si>
  <si>
    <t>Billy Tolley</t>
  </si>
  <si>
    <t>Jay Wasley</t>
  </si>
  <si>
    <t>Kings</t>
  </si>
  <si>
    <t>A modern day, alternate-reality drama about a hero who rises to become the King of his nation, based on the biblical story of King David.</t>
  </si>
  <si>
    <t>Jean-Claude Van Johnson</t>
  </si>
  <si>
    <t>Jean-Claude Van Damme has two lives: Damme as an actor and Johnson as a secret agent.</t>
  </si>
  <si>
    <t>Kat Foster</t>
  </si>
  <si>
    <t>Moises Arias</t>
  </si>
  <si>
    <t>Bar Paly</t>
  </si>
  <si>
    <t>Tim Peper</t>
  </si>
  <si>
    <t>Deception</t>
  </si>
  <si>
    <t>A famed magician uses his skills of deception to assist the FBI in solving high-profile cases.</t>
  </si>
  <si>
    <t>Jack Cutmore-Scott</t>
  </si>
  <si>
    <t>Ilfenesh Hadera</t>
  </si>
  <si>
    <t>Justin Chon</t>
  </si>
  <si>
    <t>Treadstone</t>
  </si>
  <si>
    <t>Action</t>
  </si>
  <si>
    <t>The Treadstone project, having created super spy Jason Bourne, turns its attention on a new protocol to develop unstoppable superhuman assassins.</t>
  </si>
  <si>
    <t>Jeremy Irvine</t>
  </si>
  <si>
    <t>Tracy Ifeachor</t>
  </si>
  <si>
    <t>Omar Metwally</t>
  </si>
  <si>
    <t>Han Hyo-joo</t>
  </si>
  <si>
    <t>Mission: Impossible</t>
  </si>
  <si>
    <t>An elite covert operations unit carries out highly sensitive missions subject to official denial in the event of failure, death or capture.</t>
  </si>
  <si>
    <t>Peter Graves</t>
  </si>
  <si>
    <t>Barbara Bain</t>
  </si>
  <si>
    <t>Greg Morris</t>
  </si>
  <si>
    <t>Peter Lupus</t>
  </si>
  <si>
    <t>Le Bureau des LÃ©gendes</t>
  </si>
  <si>
    <t>After six years of undercover work in Syria, French intelligence officer Malotru returns home, where he struggles to forget his undercover identity, train a young recruit, and investigate when a colleague disappears in Algeria.</t>
  </si>
  <si>
    <t>Mathieu Kassovitz</t>
  </si>
  <si>
    <t>Florence Loiret Caille</t>
  </si>
  <si>
    <t>Jonathan ZaccaÃ¯</t>
  </si>
  <si>
    <t>Sara Giraudeau</t>
  </si>
  <si>
    <t>About a Boy</t>
  </si>
  <si>
    <t>Womanizing Will lives a carefree bachelor life on a Christmas song's royalties - until 11 y.o. Marcus and his cute mom Fiona move in next door. Will provides an escape for Marcus from his vegan, hippie, uncool, depressed mom.</t>
  </si>
  <si>
    <t>David Walton</t>
  </si>
  <si>
    <t>Benjamin Stockham</t>
  </si>
  <si>
    <t>Al Madrigal</t>
  </si>
  <si>
    <t>Minnie Driver</t>
  </si>
  <si>
    <t>The Beverly Hillbillies</t>
  </si>
  <si>
    <t>A nouveau riche hillbilly family moves to Beverly Hills and shakes up the privileged society with their hayseed ways.</t>
  </si>
  <si>
    <t>Buddy Ebsen</t>
  </si>
  <si>
    <t>Donna Douglas</t>
  </si>
  <si>
    <t>Irene Ryan</t>
  </si>
  <si>
    <t>Max Baer Jr.</t>
  </si>
  <si>
    <t>Crisis</t>
  </si>
  <si>
    <t>Centers on an idealistic Secret Service agent who finds himself at the center of an international crisis on his first day on the job. In his search for the truth, he will have to cross ...                See full summaryÂ Â»</t>
  </si>
  <si>
    <t>Dermot Mulroney</t>
  </si>
  <si>
    <t>Lance Gross</t>
  </si>
  <si>
    <t>Clarissa Explains It All</t>
  </si>
  <si>
    <t>As events unfold in her life, Clarissa explains to the viewer the motivations behind people's actions.</t>
  </si>
  <si>
    <t>Jason Zimbler</t>
  </si>
  <si>
    <t>Elizabeth Hess</t>
  </si>
  <si>
    <t>Joe O'Connor</t>
  </si>
  <si>
    <t>The Durrells</t>
  </si>
  <si>
    <t>Based on the real-life events of the Durrell family as they resettle from England to Greece.</t>
  </si>
  <si>
    <t>Josh O'Connor</t>
  </si>
  <si>
    <t>Milo Parker</t>
  </si>
  <si>
    <t>Daisy Waterstone</t>
  </si>
  <si>
    <t>What's New, Scooby-Doo?</t>
  </si>
  <si>
    <t>Scooby-Doo and the Mystery, Inc. gang are launched into the 21st century, with new mysteries to solve.</t>
  </si>
  <si>
    <t>Arturo Mercado</t>
  </si>
  <si>
    <t>Vicious</t>
  </si>
  <si>
    <t>Freddie Thornhill (Sir Ian McKellen) and Stuart Bixby (Sir Derek Jacobi) are an old gay couple who have been together for nearly fifty years. Their lives now revolve around entertaining their frequent guests and hurling insults at each other at every opportunity.</t>
  </si>
  <si>
    <t>Derek Jacobi</t>
  </si>
  <si>
    <t>Ian McKellen</t>
  </si>
  <si>
    <t>Frances de la Tour</t>
  </si>
  <si>
    <t>Men at Work</t>
  </si>
  <si>
    <t>Comedy following the misadventures of four buddies who work together at a magazine.</t>
  </si>
  <si>
    <t>Michael Cassidy</t>
  </si>
  <si>
    <t>Adam Busch</t>
  </si>
  <si>
    <t>WKRP in Cincinnati</t>
  </si>
  <si>
    <t>The misadventures of the staff of a struggling Top 40 rock radio station in Cincinnati, Ohio.</t>
  </si>
  <si>
    <t>Gary Sandy</t>
  </si>
  <si>
    <t>Gordon Jump</t>
  </si>
  <si>
    <t>Loni Anderson</t>
  </si>
  <si>
    <t>Howard Hesseman</t>
  </si>
  <si>
    <t>Teenage Bounty Hunters</t>
  </si>
  <si>
    <t>After joining forces with a veteran bounty hunter, sixteen-year-old fraternal twin sisters Sterling and Blair dive into the world of bail skipping baddies while still navigating the high stakes of teenage life.</t>
  </si>
  <si>
    <t>Maddie Phillips</t>
  </si>
  <si>
    <t>Anjelica Bette Fellini</t>
  </si>
  <si>
    <t>Kadeem Hardison</t>
  </si>
  <si>
    <t>Virginia Williams</t>
  </si>
  <si>
    <t>Fairly Legal</t>
  </si>
  <si>
    <t>A woman, who quit being an attorney at her father's law firm to become a mediator, copes after her father's death.</t>
  </si>
  <si>
    <t>Michael Trucco</t>
  </si>
  <si>
    <t>Baron Vaughn</t>
  </si>
  <si>
    <t>Legit</t>
  </si>
  <si>
    <t>Jim and his put upon friends try to learn what it means to be a good person.</t>
  </si>
  <si>
    <t>Jim Jefferies</t>
  </si>
  <si>
    <t>Dan Bakkedahl</t>
  </si>
  <si>
    <t>DJ Qualls</t>
  </si>
  <si>
    <t>Mindy Sterling</t>
  </si>
  <si>
    <t>Cuckoo</t>
  </si>
  <si>
    <t>Cuckoo is every parent's worst nightmare - a slacker full of outlandish, New Age ideas.</t>
  </si>
  <si>
    <t>Greg Davies</t>
  </si>
  <si>
    <t>Helen Baxendale</t>
  </si>
  <si>
    <t>Kenneth Collard</t>
  </si>
  <si>
    <t>Bonanza</t>
  </si>
  <si>
    <t>Western</t>
  </si>
  <si>
    <t>The Wild West adventures of Ben Cartwright and his sons as they run and defend their Nevada ranch while helping the surrounding community.</t>
  </si>
  <si>
    <t>Dan Blocker</t>
  </si>
  <si>
    <t>Pernell Roberts</t>
  </si>
  <si>
    <t>The New Tom &amp; Jerry Show</t>
  </si>
  <si>
    <t>99 min</t>
  </si>
  <si>
    <t>A modern continuation of the original Tom and Jerry cartoon, where the cat-and-mouse duo are now close friends through a series of adventures and chaos.</t>
  </si>
  <si>
    <t>Henry Corden</t>
  </si>
  <si>
    <t>Kathy Gori</t>
  </si>
  <si>
    <t>Tehran</t>
  </si>
  <si>
    <t>A Mossad agent embarks on her first mission as a computer hacker in her home town of Tehran.</t>
  </si>
  <si>
    <t>Niv Sultan</t>
  </si>
  <si>
    <t>Shaun Toub</t>
  </si>
  <si>
    <t>Navid Negahban</t>
  </si>
  <si>
    <t>Shervin Alenabi</t>
  </si>
  <si>
    <t>The Riches</t>
  </si>
  <si>
    <t>A family of crooks assume the identity of an upper-middle-class suburban clan in the Deep South.</t>
  </si>
  <si>
    <t>Eddie Izzard</t>
  </si>
  <si>
    <t>Noel Fisher</t>
  </si>
  <si>
    <t>Okkupert</t>
  </si>
  <si>
    <t>In the near future, Norway is occupied by Russia on behalf of the European Union, due to the fact that the newly elected environmental friendly Norwegian government has stopped the all important oil- and gas-production in the North Sea.</t>
  </si>
  <si>
    <t>Henrik Mestad</t>
  </si>
  <si>
    <t>Ane Dahl Torp</t>
  </si>
  <si>
    <t>Eldar Skar</t>
  </si>
  <si>
    <t>Ingeborga Dapkunaite</t>
  </si>
  <si>
    <t>Sanditon</t>
  </si>
  <si>
    <t>About Charlotte Heywood, a spirited and impulsive woman who moves from her rural home to Sanditon, a fishing village attempting to reinvent itself as a seaside resort.</t>
  </si>
  <si>
    <t>Rose Williams</t>
  </si>
  <si>
    <t>Kris Marshall</t>
  </si>
  <si>
    <t>Kate Ashfield</t>
  </si>
  <si>
    <t>Crystal Clarke</t>
  </si>
  <si>
    <t>The Neighbors</t>
  </si>
  <si>
    <t>A New Jersey family moves to an affluent gated community composed entirely of extraterrestrials.</t>
  </si>
  <si>
    <t>Jami Gertz</t>
  </si>
  <si>
    <t>Lenny Venito</t>
  </si>
  <si>
    <t>Simon Templeman</t>
  </si>
  <si>
    <t>Toks Olagundoye</t>
  </si>
  <si>
    <t>Bionic Woman</t>
  </si>
  <si>
    <t>A reimagining of the popular 1970s TV series about a female athlete who is given bionic strength.</t>
  </si>
  <si>
    <t>Michelle Ryan</t>
  </si>
  <si>
    <t>Dirty Money</t>
  </si>
  <si>
    <t>A Netflix Original Series documenting various stories about exposing the greed, corruption, and crime spreading through the global economy.</t>
  </si>
  <si>
    <t>Matt Taibbi</t>
  </si>
  <si>
    <t>Alex Gibney</t>
  </si>
  <si>
    <t>Anabel HernÃ¡ndez</t>
  </si>
  <si>
    <t>Fahmi Quadir</t>
  </si>
  <si>
    <t>Doogie Howser, M.D.</t>
  </si>
  <si>
    <t>A teenage genius deals with the usual problems of growing up, on top of being a licensed physician in a difficult residency program.</t>
  </si>
  <si>
    <t>Belinda Montgomery</t>
  </si>
  <si>
    <t>Lawrence Pressman</t>
  </si>
  <si>
    <t>Meme Review</t>
  </si>
  <si>
    <t>Short, Comedy, Talk-Show</t>
  </si>
  <si>
    <t>PewDiePie's critically acclaimed show where he rates and reviews popular memes out of 10 every week.</t>
  </si>
  <si>
    <t>Elon Musk</t>
  </si>
  <si>
    <t>Logan Paul</t>
  </si>
  <si>
    <t>Penny Dreadful: City of Angels</t>
  </si>
  <si>
    <t>When a grisly murder shocks Los Angeles in 1938, Detective Tiago Vega and his partner Lewis Michener become embroiled in an epic story that reflects the troubled history of the city.</t>
  </si>
  <si>
    <t>Natalie Dormer</t>
  </si>
  <si>
    <t>Daniel Zovatto</t>
  </si>
  <si>
    <t>Adriana Barraza</t>
  </si>
  <si>
    <t>Leila</t>
  </si>
  <si>
    <t>In a near-future world where an oppressive regime segregates society, one woman skirts the system to search for the daughter taken from her years ago.</t>
  </si>
  <si>
    <t>Huma Qureshi</t>
  </si>
  <si>
    <t>Rahul Khanna</t>
  </si>
  <si>
    <t>Siddharth</t>
  </si>
  <si>
    <t>Leysha Mange</t>
  </si>
  <si>
    <t>The Tonight Show with Conan O'Brien</t>
  </si>
  <si>
    <t>Opening monologues, sketches, celebrity interviews, and musical performances are commonly featured.</t>
  </si>
  <si>
    <t>The Tonight Show Band</t>
  </si>
  <si>
    <t>Jerry Vivino</t>
  </si>
  <si>
    <t>Clannad</t>
  </si>
  <si>
    <t>A high school student who cares little about school or others meets a lonely girl who had to repeat a year while all her friends finished high school. He decides to hang out with her and soon meets more friendly students.</t>
  </si>
  <si>
    <t>The Chicago Code</t>
  </si>
  <si>
    <t>Detective Jarek Wysocki, one of Chicago's toughest cops, struggles to clean up the town's violence and corruption.</t>
  </si>
  <si>
    <t>Jason Clarke</t>
  </si>
  <si>
    <t>Sanford and Son</t>
  </si>
  <si>
    <t>The misadventures of a cantankerous junk dealer and his frustrated son.</t>
  </si>
  <si>
    <t>Redd Foxx</t>
  </si>
  <si>
    <t>Demond Wilson</t>
  </si>
  <si>
    <t>LaWanda Page</t>
  </si>
  <si>
    <t>Don Bexley</t>
  </si>
  <si>
    <t>The Practice</t>
  </si>
  <si>
    <t>We follow the exploits and cases of defense attorneys of a Boston law firm. Bobby Donnell is the senior defense attorney and founder of the firm.</t>
  </si>
  <si>
    <t>Lara Flynn Boyle</t>
  </si>
  <si>
    <t>Starsky and Hutch</t>
  </si>
  <si>
    <t>Two streetwise cops bust criminals in their red-and-white Ford Gran Torino, with the help of police snitch, Huggy Bear (Antonio Fargas).</t>
  </si>
  <si>
    <t>David Soul</t>
  </si>
  <si>
    <t>Paul Michael Glaser</t>
  </si>
  <si>
    <t>Antonio Fargas</t>
  </si>
  <si>
    <t>Bernie Hamilton</t>
  </si>
  <si>
    <t>The Adventures of Brisco County, Jr.</t>
  </si>
  <si>
    <t>A bounty hunter rides the Old West, fighting bad guys, many with futuristic-type gadgets.</t>
  </si>
  <si>
    <t>Julius Carry</t>
  </si>
  <si>
    <t>Christian Clemenson</t>
  </si>
  <si>
    <t>Comet</t>
  </si>
  <si>
    <t>Bunheads</t>
  </si>
  <si>
    <t>Michelle, a Las Vegas showgirl marries a man on a whim and moves to his sleepy coastal town where she winds up working alongside her new mother-in-law at her dance school.</t>
  </si>
  <si>
    <t>Kaitlyn Jenkins</t>
  </si>
  <si>
    <t>Mad Dogs</t>
  </si>
  <si>
    <t>A group of guys travel to Belize to see an old friend, when things take an unexpectedly dark turn.</t>
  </si>
  <si>
    <t>Ben Chaplin</t>
  </si>
  <si>
    <t>The Gates</t>
  </si>
  <si>
    <t>A metropolitan police officer becomes chief of police in a gated suburban neighborhood where vampires, werewolves, witches, and other supernatural entities reside.</t>
  </si>
  <si>
    <t>Rhona Mitra</t>
  </si>
  <si>
    <t>Luke Mably</t>
  </si>
  <si>
    <t>Black Clover</t>
  </si>
  <si>
    <t>Asta and Yuno were abandoned together at the same church and have been inseparable since. As children, they promised that they would compete against each other to see who would become the next Emperor Magus.</t>
  </si>
  <si>
    <t>Dallas Reid</t>
  </si>
  <si>
    <t>Cris George</t>
  </si>
  <si>
    <t>Jill Harris</t>
  </si>
  <si>
    <t>American Housewife</t>
  </si>
  <si>
    <t>A family comedy narrated by Katie, a strong-willed mother, raising her flawed family in a wealthy town filled with perfect wives and their perfect offspring.</t>
  </si>
  <si>
    <t>Daniel DiMaggio</t>
  </si>
  <si>
    <t>Ali Wong</t>
  </si>
  <si>
    <t>Day Break</t>
  </si>
  <si>
    <t>Today Detective Brett Hopper will be accused of shooting state attorney Alberto Garza. He will offer his rock solid alibi. He will realize he's been framed. And he will run. Then he will wake up and start the day over again.</t>
  </si>
  <si>
    <t>Victoria Pratt</t>
  </si>
  <si>
    <t>Meta Golding</t>
  </si>
  <si>
    <t>Firefly Lane</t>
  </si>
  <si>
    <t>Tully and Kate support each other through good times and bad with an unbreakable bond that carries them from their teens to their forties.</t>
  </si>
  <si>
    <t>Ben Lawson</t>
  </si>
  <si>
    <t>Ali Skovbye</t>
  </si>
  <si>
    <t>Mind Your Language</t>
  </si>
  <si>
    <t>A diverse group of immigrants and foreigners learn English at an adult education school in London.</t>
  </si>
  <si>
    <t>Barry Evans</t>
  </si>
  <si>
    <t>George Camiller</t>
  </si>
  <si>
    <t>Jacki Harding</t>
  </si>
  <si>
    <t>Zara Nutley</t>
  </si>
  <si>
    <t>The Apprentice</t>
  </si>
  <si>
    <t>Contestants compete for a job as an apprentice to billionaire American Donald Trump.</t>
  </si>
  <si>
    <t>Donald Trump</t>
  </si>
  <si>
    <t>Kendra Todd</t>
  </si>
  <si>
    <t>Tana Goertz</t>
  </si>
  <si>
    <t>Ivanka Trump</t>
  </si>
  <si>
    <t>Buck Rogers in the 25th Century</t>
  </si>
  <si>
    <t>A 20th-century astronaut emerges out of 500 years of suspended animation into a future time to become Earth's greatest hero.</t>
  </si>
  <si>
    <t>Gil Gerard</t>
  </si>
  <si>
    <t>Erin Gray</t>
  </si>
  <si>
    <t>Felix Silla</t>
  </si>
  <si>
    <t>The Jeffersons</t>
  </si>
  <si>
    <t>A nouveau riche, African-American family who move into a luxury apartment building develop close, if occasionally fractious, relationships with other tenants.</t>
  </si>
  <si>
    <t>Isabel Sanford</t>
  </si>
  <si>
    <t>Sherman Hemsley</t>
  </si>
  <si>
    <t>Marla Gibbs</t>
  </si>
  <si>
    <t>Roxie Roker</t>
  </si>
  <si>
    <t>Goof Troop</t>
  </si>
  <si>
    <t>The classic Disney character Goofy is a single father raising his son, Max, in Spoonerville. Pete, a frequent antagonist from the old cartoons, lives next door with his family.</t>
  </si>
  <si>
    <t>April Winchell</t>
  </si>
  <si>
    <t>Bill Farmer</t>
  </si>
  <si>
    <t>Betaal</t>
  </si>
  <si>
    <t>Action, Horror, Thriller</t>
  </si>
  <si>
    <t>A remote village becomes the arena of a breathless battle when an undead East India Company officer and his battalion of zombie redcoats attack a squad of modern-day soldiers.</t>
  </si>
  <si>
    <t>Vineet Kumar Singh</t>
  </si>
  <si>
    <t>Aahana Kumra</t>
  </si>
  <si>
    <t>Suchitra Pillai</t>
  </si>
  <si>
    <t>Jatin Goswami</t>
  </si>
  <si>
    <t>Punk'd</t>
  </si>
  <si>
    <t>A Hidden Camera Show similar to Candid Camera but famous celebrities are the victims. Each week Ashton and his crew of pranksters play a joke on celebrities such as Justin Timberlake and Frankie Muniz.</t>
  </si>
  <si>
    <t>Brian Fitzpatrick</t>
  </si>
  <si>
    <t>Jason Goldberg</t>
  </si>
  <si>
    <t>Manhattan</t>
  </si>
  <si>
    <t>In 1943, in Los Alamos, New Mexico, a team of government scientists is working on the top secret Manhattan Project in a race to produce an atomic bomb before the Nazis. Meanwhile, their families adjust to a life on the military base.</t>
  </si>
  <si>
    <t>Christopher Denham</t>
  </si>
  <si>
    <t>Too Hot to Handle</t>
  </si>
  <si>
    <t>Game-Show, Reality-TV, Romance</t>
  </si>
  <si>
    <t>On the shores of paradise, gorgeous singles meet and mingle. But there's a twist. To win a $100,000 grand prize, they'll have to give up sex.</t>
  </si>
  <si>
    <t>Chloe Veitch</t>
  </si>
  <si>
    <t>David Birtwistle</t>
  </si>
  <si>
    <t>Francesca Farago</t>
  </si>
  <si>
    <t>Harry Jowsey</t>
  </si>
  <si>
    <t>Zone Blanche</t>
  </si>
  <si>
    <t>A police chief and an eccentric new prosecutor investigate a string of grisly crimes and eerie phenomena in an isolated town at the edge of a forest.</t>
  </si>
  <si>
    <t>Suliane Brahim</t>
  </si>
  <si>
    <t>Hubert Delattre</t>
  </si>
  <si>
    <t>Samuel Jouy</t>
  </si>
  <si>
    <t>Deadliest Catch</t>
  </si>
  <si>
    <t>Documentary, Adventure, Reality-TV</t>
  </si>
  <si>
    <t>A documentary series chronicling the real-life high-sea adventures of the Alaskan crab fishermen. This is the most deadly profession in the world.</t>
  </si>
  <si>
    <t>Sig Hansen</t>
  </si>
  <si>
    <t>Keith Colburn</t>
  </si>
  <si>
    <t>Jake Anderson</t>
  </si>
  <si>
    <t>The Listener</t>
  </si>
  <si>
    <t>A young paramedic discovers he has telepathic powers.</t>
  </si>
  <si>
    <t>Craig Olejnik</t>
  </si>
  <si>
    <t>Lauren Lee Smith</t>
  </si>
  <si>
    <t>Rainbow Sun Francks</t>
  </si>
  <si>
    <t>TRON: Uprising</t>
  </si>
  <si>
    <t>In the computer world of the Grid, a young program joins Tron's fight against their world's tyranny.</t>
  </si>
  <si>
    <t>Tricia Helfer</t>
  </si>
  <si>
    <t>Charlie Bean</t>
  </si>
  <si>
    <t>Elizabeth Ho</t>
  </si>
  <si>
    <t>Car Masters: Rust to Riches</t>
  </si>
  <si>
    <t>The colorful crew at Gotham Garage overhauls an eclectic collection of cars and trucks, trading up to a showstopper they can sell for big bucks.</t>
  </si>
  <si>
    <t>Constance Nunes</t>
  </si>
  <si>
    <t>Shawn Pilot</t>
  </si>
  <si>
    <t>Michael 'Caveman' Pyle</t>
  </si>
  <si>
    <t>Tony Quinones</t>
  </si>
  <si>
    <t>Martin</t>
  </si>
  <si>
    <t>Sassy sitcom centering on radio and television personality Martin Payne. Series focuses on his romantic relationship with girlfriend Gina, her best friend Pam and escapades with best friends Tommy and Cole.</t>
  </si>
  <si>
    <t>Martin Lawrence</t>
  </si>
  <si>
    <t>Thomas Mikal Ford</t>
  </si>
  <si>
    <t>Carl Anthony Payne II</t>
  </si>
  <si>
    <t>Batman: The Brave and the Bold</t>
  </si>
  <si>
    <t>An updated animated series centering on the Caped Crusader himself as he partners and deals with his fellow superheroes in the DC Comics universe.</t>
  </si>
  <si>
    <t>Come Fly with Me</t>
  </si>
  <si>
    <t>The Little Britain team parodies the various types of characters associated with life in a major British airport. That includes flight and ground staff from regular - and low budget ...                See full summaryÂ Â»</t>
  </si>
  <si>
    <t>Lindsay Duncan</t>
  </si>
  <si>
    <t>Sally Rogers</t>
  </si>
  <si>
    <t>Spawn</t>
  </si>
  <si>
    <t>After being betrayed and murdered by his employer, a government trained assassin named, Al Simmons, is resurrected as a Hellspawn and is forced to become the reluctant leader of Hell's army.</t>
  </si>
  <si>
    <t>Richard Dysart</t>
  </si>
  <si>
    <t>Dominique Jennings</t>
  </si>
  <si>
    <t>Todd McFarlane</t>
  </si>
  <si>
    <t>Masterchef</t>
  </si>
  <si>
    <t>A nationwide search for the best home cooks in America. One of 50 hopefuls will become a culinary star and one of America's "Masterchefs."</t>
  </si>
  <si>
    <t>Joe Bastianich</t>
  </si>
  <si>
    <t>Charlie Ryan</t>
  </si>
  <si>
    <t>Graham Elliot</t>
  </si>
  <si>
    <t>Chewing Gum</t>
  </si>
  <si>
    <t>The life of Tracey and the mishaps of her neighbourhood, friends and family, and of course, her boyfriend.</t>
  </si>
  <si>
    <t>Danielle Walters</t>
  </si>
  <si>
    <t>Robert Lonsdale</t>
  </si>
  <si>
    <t>Shola Adewusi</t>
  </si>
  <si>
    <t>Voltron: Legendary Defender</t>
  </si>
  <si>
    <t>Five teenagers become the last line of defense for the galaxy in an intergalactic battle against the evil alien force led by King Zarkon.</t>
  </si>
  <si>
    <t>Kimberly Brooks</t>
  </si>
  <si>
    <t>Togetherness</t>
  </si>
  <si>
    <t>Follows two couples living under the same roof who struggle to keep their relationships alive while pursuing their individual dreams.</t>
  </si>
  <si>
    <t>Steve Zissis</t>
  </si>
  <si>
    <t>The Tunnel</t>
  </si>
  <si>
    <t>A prominent French politician is found dead on the border between the U.K. and France, and two agents have to work together on behalf of their respective countries to find the murderer.</t>
  </si>
  <si>
    <t>Stephen Dillane</t>
  </si>
  <si>
    <t>CÃ©dric Vieira</t>
  </si>
  <si>
    <t>Angel Coulby</t>
  </si>
  <si>
    <t>John Doe</t>
  </si>
  <si>
    <t>A man who seems to know everything but his own name helps police solve crimes as he searches for his identity.</t>
  </si>
  <si>
    <t>Jayne Brook</t>
  </si>
  <si>
    <t>John Marshall Jones</t>
  </si>
  <si>
    <t>William Forsythe</t>
  </si>
  <si>
    <t>NOS4A2</t>
  </si>
  <si>
    <t>Charlie Manx, a seductive immortal who feeds off the souls of children, has his whole world threatened when a young woman in New England discovers she has a dangerous gift.</t>
  </si>
  <si>
    <t>Jahkara Smith</t>
  </si>
  <si>
    <t>Ebon Moss-Bachrach</t>
  </si>
  <si>
    <t>EastEnders</t>
  </si>
  <si>
    <t>The everyday lives of working-class inhabitants of Albert Square, a traditional Victorian square of terrace houses surrounding a park in the East End of London's Walford borough. The square includes the Queen Vic pub and a street market.</t>
  </si>
  <si>
    <t>Adam Woodyatt</t>
  </si>
  <si>
    <t>Steve McFadden</t>
  </si>
  <si>
    <t>Pam St. Clement</t>
  </si>
  <si>
    <t>June Brown</t>
  </si>
  <si>
    <t>Stromberg</t>
  </si>
  <si>
    <t>A comedy centered around the incompetent boss of a German insurance office.</t>
  </si>
  <si>
    <t>Christoph Maria Herbst</t>
  </si>
  <si>
    <t>Oliver Wnuk</t>
  </si>
  <si>
    <t>Bjarne MÃ¤del</t>
  </si>
  <si>
    <t>Diana Staehly</t>
  </si>
  <si>
    <t>Mister Rogers' Neighborhood</t>
  </si>
  <si>
    <t>Family, Fantasy, Music</t>
  </si>
  <si>
    <t>Fred Rogers explores various topics for young viewers through presentations and music, both in his world and in the Neighborhood of Make-Believe.</t>
  </si>
  <si>
    <t>Fred Rogers</t>
  </si>
  <si>
    <t>Betty Aberlin</t>
  </si>
  <si>
    <t>David Newell</t>
  </si>
  <si>
    <t>Joe Negri</t>
  </si>
  <si>
    <t>Mrs. Brown's Boys</t>
  </si>
  <si>
    <t>A comedy centered on a loud-mouthed Irish matriarch whose favorite pastime is meddling in the lives of her six children.</t>
  </si>
  <si>
    <t>Brendan O'Carroll</t>
  </si>
  <si>
    <t>Jennifer Gibney</t>
  </si>
  <si>
    <t>Eilish O'Carroll</t>
  </si>
  <si>
    <t>Paddy Houlihan</t>
  </si>
  <si>
    <t>The Critic</t>
  </si>
  <si>
    <t>522 min</t>
  </si>
  <si>
    <t>Jay Sherman is a New York film critic who has to review films he doesn't like for a living.</t>
  </si>
  <si>
    <t>Jon Lovitz</t>
  </si>
  <si>
    <t>Nick Jameson</t>
  </si>
  <si>
    <t>Berlin Station</t>
  </si>
  <si>
    <t>Follows a CIA team in Berlin and their clandestine activities.</t>
  </si>
  <si>
    <t>Leland Orser</t>
  </si>
  <si>
    <t>Mina Tander</t>
  </si>
  <si>
    <t>Rhys Ifans</t>
  </si>
  <si>
    <t>Sorjonen</t>
  </si>
  <si>
    <t>Quirky police detective, in Finland, delves into his mind palace to solve despicable crimes all the while trying to keep his family together. If Sherlock was based in Finland this would be it.</t>
  </si>
  <si>
    <t>Ville Virtanen</t>
  </si>
  <si>
    <t>Matleena Kuusniemi</t>
  </si>
  <si>
    <t>Anu Sinisalo</t>
  </si>
  <si>
    <t>Lenita Susi</t>
  </si>
  <si>
    <t>Iste Bu Benim Masalim</t>
  </si>
  <si>
    <t>Musical, Romance</t>
  </si>
  <si>
    <t>She has strong feelings, is dreamer and different from everyone else. Her greatest talent is her voice but she's afraid of the scenes. The rise of a 17-year-old star. How will Aleyna and ...                See full summaryÂ Â»</t>
  </si>
  <si>
    <t>Aleyna Tilki</t>
  </si>
  <si>
    <t>Cemal Can Canseven</t>
  </si>
  <si>
    <t>Merve Sevin</t>
  </si>
  <si>
    <t>Hasan Denizyaran</t>
  </si>
  <si>
    <t>Rita</t>
  </si>
  <si>
    <t>Following the life of a very outspoken and rebellious woman, Rita is a school teacher who is competent in the classroom, but seems to need a teacher of her own, when it comes to her personal life.</t>
  </si>
  <si>
    <t>Mille Dinesen</t>
  </si>
  <si>
    <t>Lise Baastrup</t>
  </si>
  <si>
    <t>Nikolaj Groth</t>
  </si>
  <si>
    <t>Carsten BjÃ¸rnlund</t>
  </si>
  <si>
    <t>Mock the Week</t>
  </si>
  <si>
    <t>A comedic look at current events.</t>
  </si>
  <si>
    <t>Dara O Briain</t>
  </si>
  <si>
    <t>Andy Parsons</t>
  </si>
  <si>
    <t>Ed Byrne</t>
  </si>
  <si>
    <t>Sangsogjadeul</t>
  </si>
  <si>
    <t>After a chance encounter in LA, two teens from different social backgrounds reunite at an exclusive high school attended by Korea's Ã¼ber rich.</t>
  </si>
  <si>
    <t>Park Shin-Hye</t>
  </si>
  <si>
    <t>Kim Woo-Bin</t>
  </si>
  <si>
    <t>Outsiders</t>
  </si>
  <si>
    <t>A story of struggle for power set in the rugged and mysterious hills of Appalachia.</t>
  </si>
  <si>
    <t>David Morse</t>
  </si>
  <si>
    <t>Ryan Hurst</t>
  </si>
  <si>
    <t>Kyle Gallner</t>
  </si>
  <si>
    <t>Christina Jackson</t>
  </si>
  <si>
    <t>Sam &amp; Cat</t>
  </si>
  <si>
    <t>A pair of roommates start a baby-sitting service to earn extra cash.</t>
  </si>
  <si>
    <t>Cameron Ocasio</t>
  </si>
  <si>
    <t>Maree Cheatham</t>
  </si>
  <si>
    <t>Suzumiya Haruhi no yÃ»utsu</t>
  </si>
  <si>
    <t>The crazy adventures of the SOS Brigade, led by the insane but charismatic Haruhi.</t>
  </si>
  <si>
    <t>Tomokazu Sugita</t>
  </si>
  <si>
    <t>Minori Chihara</t>
  </si>
  <si>
    <t>YÃ»ko GotÃ´</t>
  </si>
  <si>
    <t>Space: Above and Beyond</t>
  </si>
  <si>
    <t>The Earth is embroiled in a desperate war against alien invaders, and this series focuses on one squadron of Marine pilots involved in it.</t>
  </si>
  <si>
    <t>Morgan Weisser</t>
  </si>
  <si>
    <t>Kristen Cloke</t>
  </si>
  <si>
    <t>Rodney Rowland</t>
  </si>
  <si>
    <t>The Larry Sanders Show</t>
  </si>
  <si>
    <t>A comedic behind the scenes look at a late night talk show.</t>
  </si>
  <si>
    <t>Garry Shandling</t>
  </si>
  <si>
    <t>Wallace Langham</t>
  </si>
  <si>
    <t>Rip Torn</t>
  </si>
  <si>
    <t>Good Witch</t>
  </si>
  <si>
    <t>"Good Witch" will take viewers on a new magical journey with Cassie Nightingale and her daughter Grace. When Dr. Sam Radford moves in next door to Grey House with his son, they are charmed by the 'magical' mother-daughter duo.</t>
  </si>
  <si>
    <t>Catherine Disher</t>
  </si>
  <si>
    <t>James Denton</t>
  </si>
  <si>
    <t>Kylee Evans</t>
  </si>
  <si>
    <t>Remington Steele</t>
  </si>
  <si>
    <t>The cases of a female private detective partnered with a former thief who assumes the role of a fictitious detective in the business.</t>
  </si>
  <si>
    <t>Stephanie Zimbalist</t>
  </si>
  <si>
    <t>Pierce Brosnan</t>
  </si>
  <si>
    <t>James Read</t>
  </si>
  <si>
    <t>Bad Blood</t>
  </si>
  <si>
    <t>A dramatization of the life and death of Montreal mob boss Vito Rizzuto.</t>
  </si>
  <si>
    <t>Sharon Taylor</t>
  </si>
  <si>
    <t>Star Trek: Lower Decks</t>
  </si>
  <si>
    <t>The support crew serving on one of Starfleet's least important ships, the U.S.S. Cerritos, have to keep up with their duties, often while the ship is being rocked by a multitude of sci-fi anomalies.</t>
  </si>
  <si>
    <t>Tawny Newsome</t>
  </si>
  <si>
    <t>Eugene Cordero</t>
  </si>
  <si>
    <t>Kurtlar Vadisi: Pusu</t>
  </si>
  <si>
    <t>Valley of the Wolves, the legendary action drama, centers around Polat Alemdar and follows his journey to serve his country by trying to uncover the truth and defeating the secret enemies ...                See full summaryÂ Â»</t>
  </si>
  <si>
    <t>Erhan Ufak</t>
  </si>
  <si>
    <t>Cahit Kayaoglu</t>
  </si>
  <si>
    <t>Adnan Erdogan</t>
  </si>
  <si>
    <t>Hill Street Blues</t>
  </si>
  <si>
    <t>The lives and work of the staff of an inner city police precinct.</t>
  </si>
  <si>
    <t>Daniel J. Travanti</t>
  </si>
  <si>
    <t>Michael Warren</t>
  </si>
  <si>
    <t>Bruce Weitz</t>
  </si>
  <si>
    <t>James Sikking</t>
  </si>
  <si>
    <t>Still Standing</t>
  </si>
  <si>
    <t>Bill and Judy are not your average parents; the kids are the responsible ones.</t>
  </si>
  <si>
    <t>Jennifer Irwin</t>
  </si>
  <si>
    <t>Taylor Ball</t>
  </si>
  <si>
    <t>Unsolved Mysteries</t>
  </si>
  <si>
    <t>Immersive, character-driven stories are rooted in the experiences of ordinary people who have lived the unthinkable. Families, detectives and journalists hope viewers hold the clues to solving these mysteries.</t>
  </si>
  <si>
    <t>Pistol Black</t>
  </si>
  <si>
    <t>Myrtle Carter</t>
  </si>
  <si>
    <t>Jane Green</t>
  </si>
  <si>
    <t>Teruo Konno</t>
  </si>
  <si>
    <t>Aisha Tyler hosts this skit comedy show where the actors on the show, usually Wayne Brady, Colin Mochrie, Ryan Stiles and another guest star or two do different comedy skits. It's all improv and made up on the spot.</t>
  </si>
  <si>
    <t>Aisha Tyler</t>
  </si>
  <si>
    <t>Wayne Brady</t>
  </si>
  <si>
    <t>Inside Look: The Assassination of Gianni Versace - American Crime Story</t>
  </si>
  <si>
    <t>3 min</t>
  </si>
  <si>
    <t>An inside look at the making of American Crime Story: The Assassination of Gianni Versace.</t>
  </si>
  <si>
    <t>Darren Criss</t>
  </si>
  <si>
    <t>Ricky Martin</t>
  </si>
  <si>
    <t>PenÃ©lope Cruz</t>
  </si>
  <si>
    <t>Edgar RamÃ­rez</t>
  </si>
  <si>
    <t>Between Two Ferns with Zach Galifianakis</t>
  </si>
  <si>
    <t>Zach Galifinakas comically interviews various celebrites between two ferns.</t>
  </si>
  <si>
    <t>Bradley Cooper</t>
  </si>
  <si>
    <t>Misty Monroe</t>
  </si>
  <si>
    <t>Tell Me a Story</t>
  </si>
  <si>
    <t>Thriller</t>
  </si>
  <si>
    <t>An anthology series featuring beloved fairy tales interweaving into a subversive tale of love, loss, greed, revenge and murder.</t>
  </si>
  <si>
    <t>Danielle Campbell</t>
  </si>
  <si>
    <t>Billy Magnussen</t>
  </si>
  <si>
    <t>Medcezir</t>
  </si>
  <si>
    <t>Yaman,who lives in one of the Istanbul's suburbs,is arrested and put in jail along with his brother Kenan for his brother stole a car at a gas station.Yaman gets a chance for a brand new start when he meets a lawyer Selim who takes Yaman to his new home.</t>
  </si>
  <si>
    <t>Metin AkdÃ¼lger</t>
  </si>
  <si>
    <t>Love Life</t>
  </si>
  <si>
    <t>Anna Kendrick stars in a fresh take on a romantic comedy anthology series about the journey from first love to lasting love.</t>
  </si>
  <si>
    <t>Anna Kendrick</t>
  </si>
  <si>
    <t>Zoe Chao</t>
  </si>
  <si>
    <t>Peter Vack</t>
  </si>
  <si>
    <t>Sasha CompÃ¨re</t>
  </si>
  <si>
    <t>Damien</t>
  </si>
  <si>
    <t>After discovering his origins, Damien Thorn must cope with life as the Anti-Christ.</t>
  </si>
  <si>
    <t>Megalyn Echikunwoke</t>
  </si>
  <si>
    <t>Omid Abtahi</t>
  </si>
  <si>
    <t>Barbara Hershey</t>
  </si>
  <si>
    <t>Casual</t>
  </si>
  <si>
    <t>A comedy series about a bachelor brother and his newly divorced sister living under one roof again. Together, they coach each other through the crazy world of dating while raising her teenage daughter.</t>
  </si>
  <si>
    <t>Michaela Watkins</t>
  </si>
  <si>
    <t>Tommy Dewey</t>
  </si>
  <si>
    <t>Tara Lynne Barr</t>
  </si>
  <si>
    <t>Nyasha Hatendi</t>
  </si>
  <si>
    <t>Sports Night</t>
  </si>
  <si>
    <t>Casey McCall and Dan Rydell are sports anchors and best friends. On "Sports Night," their nightly cable program.</t>
  </si>
  <si>
    <t>Joshua Malina</t>
  </si>
  <si>
    <t>Beast Wars: Transformers</t>
  </si>
  <si>
    <t>Animation, Action, Sci-Fi</t>
  </si>
  <si>
    <t>The Transformers' war continues in an older time, through a new generation. On pliocenic Earth, the heroic Maximals and the evil Predacons battle for survival against each other and against a violent planet.</t>
  </si>
  <si>
    <t>Garry Chalk</t>
  </si>
  <si>
    <t>Ian James Corlett</t>
  </si>
  <si>
    <t>Richard Newman</t>
  </si>
  <si>
    <t>High Fidelity</t>
  </si>
  <si>
    <t>A fan of music, pop culture and Top Five lists runs a local record store in her hometown. An adaptation of Nick Hornby's novel "High Fidelity".</t>
  </si>
  <si>
    <t>Jake Lacy</t>
  </si>
  <si>
    <t>David H. Holmes</t>
  </si>
  <si>
    <t>Critical Role</t>
  </si>
  <si>
    <t>Adventure, Fantasy</t>
  </si>
  <si>
    <t>A live weekly show, where a band of professional voice actors improvise, role-play and roll their way through an epic Dungeons &amp; Dragons campaign.</t>
  </si>
  <si>
    <t>Taliesin Jaffe</t>
  </si>
  <si>
    <t>Marisha Ray</t>
  </si>
  <si>
    <t>Sealab 2021</t>
  </si>
  <si>
    <t>The drama of an oft-doomed aquatic colony and its personnel, who hate each other.</t>
  </si>
  <si>
    <t>Harry Goz</t>
  </si>
  <si>
    <t>Ellis Henican</t>
  </si>
  <si>
    <t>Brett Butler</t>
  </si>
  <si>
    <t>Space: 1999</t>
  </si>
  <si>
    <t>The crew of Moonbase Alpha must struggle to survive when a massive explosion throws the Moon from orbit into deep space.</t>
  </si>
  <si>
    <t>Martin Landau</t>
  </si>
  <si>
    <t>Nick Tate</t>
  </si>
  <si>
    <t>Zienia Merton</t>
  </si>
  <si>
    <t>Lexx</t>
  </si>
  <si>
    <t>A group of disparate fugitives from an interplanetary tyranny find themselves in control of a massively powerful starship.</t>
  </si>
  <si>
    <t>Brian Downey</t>
  </si>
  <si>
    <t>Michael McManus</t>
  </si>
  <si>
    <t>Jeffrey Hirschfield</t>
  </si>
  <si>
    <t>Xenia Seeberg</t>
  </si>
  <si>
    <t>Men Behaving Badly</t>
  </si>
  <si>
    <t>Two early thirties best friends live together while having completely different personalities. While their girlfriends try to help them take on more responsibilities the boys seldom respond well and usually end up drinking together.</t>
  </si>
  <si>
    <t>Caroline Quentin</t>
  </si>
  <si>
    <t>Leslie Ash</t>
  </si>
  <si>
    <t>Neil Morrissey</t>
  </si>
  <si>
    <t>Enlightened</t>
  </si>
  <si>
    <t>A self-destructive woman who has a spiritual awakening becomes determined to live an enlightened life, creating havoc at home and work.</t>
  </si>
  <si>
    <t>Diane Ladd</t>
  </si>
  <si>
    <t>Sarah Burns</t>
  </si>
  <si>
    <t>Luke Wilson</t>
  </si>
  <si>
    <t>Wipeout</t>
  </si>
  <si>
    <t>Comedy, Family, Game-Show</t>
  </si>
  <si>
    <t>Contestants make their way through a giant obstacle course to win a cash prize.</t>
  </si>
  <si>
    <t>John Henson</t>
  </si>
  <si>
    <t>John Anderson</t>
  </si>
  <si>
    <t>Jill Wagner</t>
  </si>
  <si>
    <t>Vanessa Lachey</t>
  </si>
  <si>
    <t>A Gifted Man</t>
  </si>
  <si>
    <t>Centers on an ultra-competitive surgeon whose life is changed forever when his ex-wife dies and begins teaching him what life is all about from the here-after.</t>
  </si>
  <si>
    <t>Patrick Wilson</t>
  </si>
  <si>
    <t>Jennifer Ehle</t>
  </si>
  <si>
    <t>Margo Martindale</t>
  </si>
  <si>
    <t>Wire in the Blood</t>
  </si>
  <si>
    <t>69 min</t>
  </si>
  <si>
    <t>A psychologist gets inside of the minds of both killers and victims to aid the police in solving gruesome serial killings in Northern England.</t>
  </si>
  <si>
    <t>Mark Letheren</t>
  </si>
  <si>
    <t>Emma Handy</t>
  </si>
  <si>
    <t>Mark Penfold</t>
  </si>
  <si>
    <t>Breaking In</t>
  </si>
  <si>
    <t>A high-tech security firm takes extreme, and often questionable, measures to sell their protection services.</t>
  </si>
  <si>
    <t>Fantasy, Horror, Sci-Fi</t>
  </si>
  <si>
    <t>An anthology series of insightful science fiction tales.</t>
  </si>
  <si>
    <t>Bob Johnson</t>
  </si>
  <si>
    <t>Ben Wright</t>
  </si>
  <si>
    <t>William Douglas</t>
  </si>
  <si>
    <t>Robert Culp</t>
  </si>
  <si>
    <t>Freakazoid!</t>
  </si>
  <si>
    <t>Washington, D.C. has a new defender: Freakazoid (Paul Rugg). The comedy and insanity never stop when he's around, and he's only one of the weird heroes of the series. It's better than a nice tub of good things.</t>
  </si>
  <si>
    <t>Paul Rugg</t>
  </si>
  <si>
    <t>Joe Leahy</t>
  </si>
  <si>
    <t>Catfish: The TV Show</t>
  </si>
  <si>
    <t>Nev Schulman and Max Joseph help people who have fallen in love online test the authenticity of their lovers' identities.</t>
  </si>
  <si>
    <t>Nev Schulman</t>
  </si>
  <si>
    <t>Max Joseph</t>
  </si>
  <si>
    <t>Kamie Crawford</t>
  </si>
  <si>
    <t>Bettina Kenney</t>
  </si>
  <si>
    <t>Chambers</t>
  </si>
  <si>
    <t>A woman survives a heart transplant and begins to develop different personality traits.</t>
  </si>
  <si>
    <t>Sivan Alyra Rose</t>
  </si>
  <si>
    <t>Marcus LaVoi</t>
  </si>
  <si>
    <t>Nicholas Galitzine</t>
  </si>
  <si>
    <t>Kyanna Simone Simpson</t>
  </si>
  <si>
    <t>Liar</t>
  </si>
  <si>
    <t>British psychological thriller in which schoolteacher Laura Nielson accuses renowned surgeon Andrew Earlham of rape.</t>
  </si>
  <si>
    <t>Joanne Froggatt</t>
  </si>
  <si>
    <t>Here Comes Honey Boo Boo</t>
  </si>
  <si>
    <t>A reality TV show featuring the life of Toddlers and Tiaras competitor Alana, A.K.A. 'Honey Boo Boo', and her overweight family, as they live every day.</t>
  </si>
  <si>
    <t>Jo Shannon</t>
  </si>
  <si>
    <t>Alana Thompson</t>
  </si>
  <si>
    <t>June Shannon</t>
  </si>
  <si>
    <t>Jessica Shannon</t>
  </si>
  <si>
    <t>The Sarah Silverman Program.</t>
  </si>
  <si>
    <t>Sarah's immature, only thinks of herself and has no inhibition nor work. Her sister Laura pays her rent. She has a gay couple as neighbors. Laura's seeing cop Jay.</t>
  </si>
  <si>
    <t>Sarah Silverman</t>
  </si>
  <si>
    <t>Laura Silverman</t>
  </si>
  <si>
    <t>Brian Posehn</t>
  </si>
  <si>
    <t>Steve Agee</t>
  </si>
  <si>
    <t>Cardinal</t>
  </si>
  <si>
    <t>Cardinal struggles to right past wrongs that could derail his investigation and end his career, as the case grows more violent and twisted and the clock ticks down on the killer's next victim.</t>
  </si>
  <si>
    <t>Kristen Thomson</t>
  </si>
  <si>
    <t>Glen Gould</t>
  </si>
  <si>
    <t>The Amanda Show</t>
  </si>
  <si>
    <t>A comedy sketch show centered around All That (1994) alum Amanda Bynes.</t>
  </si>
  <si>
    <t>Are You Being Served?</t>
  </si>
  <si>
    <t>The misadventures of the staff of a retail floor of a major department store.</t>
  </si>
  <si>
    <t>Mollie Sugden</t>
  </si>
  <si>
    <t>John Inman</t>
  </si>
  <si>
    <t>Frank Thornton</t>
  </si>
  <si>
    <t>Wendy Richard</t>
  </si>
  <si>
    <t>Wolf's Rain</t>
  </si>
  <si>
    <t>701 min</t>
  </si>
  <si>
    <t>Action, Sci-Fi, Animation</t>
  </si>
  <si>
    <t>In a post-apocalyptic future where humans live in domed cities surrounded by wasteland, wolves are assumed to be two hundred years extinct.</t>
  </si>
  <si>
    <t>Kenta Miyake</t>
  </si>
  <si>
    <t>Akio Suyama</t>
  </si>
  <si>
    <t>Crispin Freeman</t>
  </si>
  <si>
    <t>Speechless</t>
  </si>
  <si>
    <t>The family of a special-needs teen is good at dealing with the challenges he faces - and excellent at creating new ones.</t>
  </si>
  <si>
    <t>John Ross Bowie</t>
  </si>
  <si>
    <t>Mason Cook</t>
  </si>
  <si>
    <t>AranyÃ©let</t>
  </si>
  <si>
    <t>A corrupt businessman and family man attempts to navigate his way through increasing domestic, legal, and financial problems.</t>
  </si>
  <si>
    <t>Szabolcs ThurÃ³czy</t>
  </si>
  <si>
    <t>Eszter Ã“nodi</t>
  </si>
  <si>
    <t>RenÃ¡tÃ³ Olasz</t>
  </si>
  <si>
    <t>Laura DÃ¶brÃ¶si</t>
  </si>
  <si>
    <t>Parfum</t>
  </si>
  <si>
    <t>When a singer is found murdered, with her scent glands excised from her body, detectives probe a group of friends who attended boarding school with her.</t>
  </si>
  <si>
    <t>Friederike Becht</t>
  </si>
  <si>
    <t>Natalia Belitski</t>
  </si>
  <si>
    <t>Oskar Belton</t>
  </si>
  <si>
    <t>Leon Lukas Blaschke</t>
  </si>
  <si>
    <t>MerlÃ­</t>
  </si>
  <si>
    <t>TV series about a high school philosophy teacher, MerlÃ­, who teaches in an original way, and about the students of his class, including his own son, and the relationship, friendship, love, and problems among the students of the class.</t>
  </si>
  <si>
    <t>Francesc Orella</t>
  </si>
  <si>
    <t>Pere Ponce</t>
  </si>
  <si>
    <t>Carlos Cuevas</t>
  </si>
  <si>
    <t>Marta Marco</t>
  </si>
  <si>
    <t>Kingdom Hospital</t>
  </si>
  <si>
    <t>608 min</t>
  </si>
  <si>
    <t>Stephen King's take on the masterpiece series by Lars von Trier. A great disaster threatens a haunted hospital in Lewiston, Maine, built on the site of a Civil War-era mill fire in which many children died.</t>
  </si>
  <si>
    <t>Jamie Harrold</t>
  </si>
  <si>
    <t>Bruce Davison</t>
  </si>
  <si>
    <t>Wonder Woman</t>
  </si>
  <si>
    <t>The adventures of the greatest of the female superheroes.</t>
  </si>
  <si>
    <t>Lynda Carter</t>
  </si>
  <si>
    <t>Lyle Waggoner</t>
  </si>
  <si>
    <t>Tom Kratochvil</t>
  </si>
  <si>
    <t>Richard Eastham</t>
  </si>
  <si>
    <t>Vegas</t>
  </si>
  <si>
    <t>Ralph Lamb, a former MP for the US Army, becomes sheriff. His brother, Jack, and his son, Dixon, are deputized. Meanwhile, Vincent Savino comes from Chicago to Vegas to run The Savoy hotel and casino.</t>
  </si>
  <si>
    <t>Dennis Quaid</t>
  </si>
  <si>
    <t>Taylor Handley</t>
  </si>
  <si>
    <t>War of the Worlds</t>
  </si>
  <si>
    <t>Set in contemporary France, this Anglo-French reimagining of H. G. Wells' classic in the style of Walking Dead follows pockets of survivors forced to team up after an apocalyptic extra-terrestrial strike.</t>
  </si>
  <si>
    <t>Ania Sowinski</t>
  </si>
  <si>
    <t>LÃ©a Drucker</t>
  </si>
  <si>
    <t>Adel Bencherif</t>
  </si>
  <si>
    <t>Fraggle Rock</t>
  </si>
  <si>
    <t>The adventures of the various inhabitants of an underground civilization.</t>
  </si>
  <si>
    <t>Karen Prell</t>
  </si>
  <si>
    <t>Gerard Parkes</t>
  </si>
  <si>
    <t>Kathryn Mullen</t>
  </si>
  <si>
    <t>Steve Whitmire</t>
  </si>
  <si>
    <t>Ben de Ã–zledim</t>
  </si>
  <si>
    <t>75 min</t>
  </si>
  <si>
    <t>Leyla and Mecnun series has been canceled, as the teams try to hold on to life.</t>
  </si>
  <si>
    <t>Motherland: Fort Salem</t>
  </si>
  <si>
    <t>A trio of witches are trained to become powerful weapons for the American military.</t>
  </si>
  <si>
    <t>Taylor Hickson</t>
  </si>
  <si>
    <t>Amalia Holm</t>
  </si>
  <si>
    <t>Demetria McKinney</t>
  </si>
  <si>
    <t>Jessica Sutton</t>
  </si>
  <si>
    <t>Fabulous Lives of Bollywood Wives</t>
  </si>
  <si>
    <t>Cameras follow the banter and bonding between four fun-loving women from Bollywood's inner circle as they juggle professions, family and friendship.</t>
  </si>
  <si>
    <t>Maheep Kapoor</t>
  </si>
  <si>
    <t>Seema Khan</t>
  </si>
  <si>
    <t>Neelam Kothari</t>
  </si>
  <si>
    <t>Bhavana Pandey</t>
  </si>
  <si>
    <t>The Young Indiana Jones Chronicles</t>
  </si>
  <si>
    <t>The adventures of the archaeological treasure hunter in his youth as related by an elderly Indiana Jones.</t>
  </si>
  <si>
    <t>Sean Patrick Flanery</t>
  </si>
  <si>
    <t>George Hall</t>
  </si>
  <si>
    <t>Corey Carrier</t>
  </si>
  <si>
    <t>Ronny Coutteure</t>
  </si>
  <si>
    <t>Would I Lie to You?</t>
  </si>
  <si>
    <t>Two teams, lead by their team leader (either Lee Mack or David Mitchell), have to try and make the other team believe their crazy stories.</t>
  </si>
  <si>
    <t>Lee Mack</t>
  </si>
  <si>
    <t>Rob Brydon</t>
  </si>
  <si>
    <t>Paul Ridley</t>
  </si>
  <si>
    <t>Him-ssen yeo-ja Do Bong-soon</t>
  </si>
  <si>
    <t>67 min</t>
  </si>
  <si>
    <t>Do Bong-soon is a woman born with superhuman strength that comes from the long line of women possessing it. when Ahn Min Hyuk, the CEO of ainsoft, a gaming company witnesses her strength he hires her as his personal bodyguard.</t>
  </si>
  <si>
    <t>Park Bo-Young</t>
  </si>
  <si>
    <t>Park Hyung-Shik</t>
  </si>
  <si>
    <t>Ji Soo</t>
  </si>
  <si>
    <t>Jun Suk-ho</t>
  </si>
  <si>
    <t>Clarence</t>
  </si>
  <si>
    <t>The adventures of a 4th grader named Clarence along with his two best friends, Sumo and Jeff.</t>
  </si>
  <si>
    <t>Spencer Rothbell</t>
  </si>
  <si>
    <t>Katie Crown</t>
  </si>
  <si>
    <t>Necessary Roughness</t>
  </si>
  <si>
    <t>A Long Island psychotherapist's personal life unravels when she finds her husband cheating. Diving fully into her work, Dr. Dani Santino soon finds herself as the most sought-after ...                See full summaryÂ Â»</t>
  </si>
  <si>
    <t>Callie Thorne</t>
  </si>
  <si>
    <t>Scott Cohen</t>
  </si>
  <si>
    <t>Marc Blucas</t>
  </si>
  <si>
    <t>Lipstick Jungle</t>
  </si>
  <si>
    <t>A look at the lives of Nico, Wendy, and Victory -- three of "New York's 50 Most Powerful Women," according to The New York Post.</t>
  </si>
  <si>
    <t>Brooke Shields</t>
  </si>
  <si>
    <t>Kim Raver</t>
  </si>
  <si>
    <t>The Bold and the Beautiful</t>
  </si>
  <si>
    <t>The saga of high fashion glamour, honor, romance, passion, and most importantly, family.</t>
  </si>
  <si>
    <t>Katherine Kelly Lang</t>
  </si>
  <si>
    <t>Ronn Moss</t>
  </si>
  <si>
    <t>Susan Flannery</t>
  </si>
  <si>
    <t>John McCook</t>
  </si>
  <si>
    <t>The Player</t>
  </si>
  <si>
    <t>A former intelligence and FBI officer, who now works as a security expert in Las Vegas, is recruited by mysterious pit boss Mr. Johnson to, based on his tips, try to prevent crimes, while the rich place bets on his chances of success.</t>
  </si>
  <si>
    <t>Damon Gupton</t>
  </si>
  <si>
    <t>Wesley Snipes</t>
  </si>
  <si>
    <t>Charity Wakefield</t>
  </si>
  <si>
    <t>Mob City</t>
  </si>
  <si>
    <t>1947, Los Angeles. Cop Joe Teague walks the line between the LAPD, led by William Parker, and the mob, led by Bugsy Siegel.</t>
  </si>
  <si>
    <t>Neal McDonough</t>
  </si>
  <si>
    <t>Kara Sevda</t>
  </si>
  <si>
    <t>A young artist finds herself obligated to sacrifice her love story for hiding a family secret.</t>
  </si>
  <si>
    <t>Burak Ã–zÃ§ivit</t>
  </si>
  <si>
    <t>Neslihan AtagÃ¼l</t>
  </si>
  <si>
    <t>Kaan Urgancioglu</t>
  </si>
  <si>
    <t>Orhan GÃ¼ner</t>
  </si>
  <si>
    <t>Childrens Hospital</t>
  </si>
  <si>
    <t>Explores the emotional struggles and sexual politics of a group of doctors charged with healthy libidos. Their dedication to their personal lives is relentless, interrupted only by the occasional need to treat sick children.</t>
  </si>
  <si>
    <t>Rob Huebel</t>
  </si>
  <si>
    <t>Rob Corddry</t>
  </si>
  <si>
    <t>Erinn Hayes</t>
  </si>
  <si>
    <t>Gantz</t>
  </si>
  <si>
    <t>A group of people are resurrected from their deaths by a mysterious black ball called GANTZ to combat alien criminals hiding on Earth.</t>
  </si>
  <si>
    <t>Chris Ayres</t>
  </si>
  <si>
    <t>Emily Carter-Essex</t>
  </si>
  <si>
    <t>Shannon Emerick</t>
  </si>
  <si>
    <t>John Gremillion</t>
  </si>
  <si>
    <t>Transporter: The Series</t>
  </si>
  <si>
    <t>Frank Martin is an ex special ops, who now spends his life as a transporter on the other side of the law. With three rules, he always completes his contracts. One way, or the other.</t>
  </si>
  <si>
    <t>Chris Vance</t>
  </si>
  <si>
    <t>FranÃ§ois BerlÃ©and</t>
  </si>
  <si>
    <t>Charly HÃ¼bner</t>
  </si>
  <si>
    <t>Violante Placido</t>
  </si>
  <si>
    <t>Tatli Hayat</t>
  </si>
  <si>
    <t>A Turkish remake of "The Jeffersons". With Ihsan Yildirim's cleaning business booming, he insisted his family leave the "plain folks" and move up to Etiler with the "fancy folks." It is ...                See full summaryÂ Â»</t>
  </si>
  <si>
    <t>SevinÃ§ Aktansel</t>
  </si>
  <si>
    <t>Asli Altaylar</t>
  </si>
  <si>
    <t>Ceyda Ates</t>
  </si>
  <si>
    <t>Nami Esatgil</t>
  </si>
  <si>
    <t>Conviction</t>
  </si>
  <si>
    <t>A brilliant attorney and former First Daughter is blackmailed to heading a unit that investigates cases of wrongful conviction.</t>
  </si>
  <si>
    <t>Merrin Dungey</t>
  </si>
  <si>
    <t>Life with Louie</t>
  </si>
  <si>
    <t>Adventures of Louie Anderson as a child, growing up with his sweet-hearted mother, his loud and war crazed father, his 10 siblings, and children at school who love to tease him.</t>
  </si>
  <si>
    <t>Edie McClurg</t>
  </si>
  <si>
    <t>Miko Hughes</t>
  </si>
  <si>
    <t>The First</t>
  </si>
  <si>
    <t>Fictional series to chronicle the effort to send the first crewed mission to Mars.</t>
  </si>
  <si>
    <t>Sean Penn</t>
  </si>
  <si>
    <t>LisaGay Hamilton</t>
  </si>
  <si>
    <t>The lives and trials of a young single woman and her friends, both at work and at home.</t>
  </si>
  <si>
    <t>Valerie Harper</t>
  </si>
  <si>
    <t>Hilda</t>
  </si>
  <si>
    <t>A fearless blue-haired girl named Hilda leaves the forest to go to town and find new friends, great adventures, magic and mysterious creatures who might be dangerous.</t>
  </si>
  <si>
    <t>Bella Ramsey</t>
  </si>
  <si>
    <t>Ameerah Falzon-Ojo</t>
  </si>
  <si>
    <t>Oliver Nelson</t>
  </si>
  <si>
    <t>Daisy Haggard</t>
  </si>
  <si>
    <t>The Good Guys</t>
  </si>
  <si>
    <t>Jack is a by-the-book detective whose habit of undermining himself has resulted in a dead-end position with the Police Dept. His partner Dan, a drunken, lecherous veteran hangs onto his job only because of one heroic act years ago.</t>
  </si>
  <si>
    <t>Jenny Wade</t>
  </si>
  <si>
    <t>Diana Maria Riva</t>
  </si>
  <si>
    <t>Trinkets</t>
  </si>
  <si>
    <t>An unexpected friendship forms when three teenage girls meet in Shoplifters Anonymous.</t>
  </si>
  <si>
    <t>Brianna Hildebrand</t>
  </si>
  <si>
    <t>Kiana Madeira</t>
  </si>
  <si>
    <t>Quintessa Swindell</t>
  </si>
  <si>
    <t>Odiseas Georgiadis</t>
  </si>
  <si>
    <t>Teletubbies</t>
  </si>
  <si>
    <t>Family, Fantasy, Musical</t>
  </si>
  <si>
    <t>Four creatures with televisions in their stomachs have fun in their magical world.</t>
  </si>
  <si>
    <t>Rolf Saxon</t>
  </si>
  <si>
    <t>Jessica Smith</t>
  </si>
  <si>
    <t>John Simmit</t>
  </si>
  <si>
    <t>Nikky Smedley</t>
  </si>
  <si>
    <t>I Am the Night</t>
  </si>
  <si>
    <t>In early 1960s, a teenage girl looking for her real father and a disgraced journalist seeking closure find themselves drawn into a web of secrets revolving around L.A.'s most infamous cold case, the Black Dahlia (Elizabeth Short) murder.</t>
  </si>
  <si>
    <t>Chris Pine</t>
  </si>
  <si>
    <t>Jefferson Mays</t>
  </si>
  <si>
    <t>Mr. Pickles</t>
  </si>
  <si>
    <t>Animation, Comedy, Horror</t>
  </si>
  <si>
    <t>The Goodman family lives with their lovable pet dog, Mr. Pickles, a deviant border collie with a secret satanic streak.</t>
  </si>
  <si>
    <t>Dave Stewart</t>
  </si>
  <si>
    <t>Kaitlyn Robrock</t>
  </si>
  <si>
    <t>Will Carsola</t>
  </si>
  <si>
    <t>Gintama</t>
  </si>
  <si>
    <t>In an era where aliens have invaded and taken over feudal Tokyo, an unemployed samurai finds work however he can.</t>
  </si>
  <si>
    <t>Daisuke Sakaguchi</t>
  </si>
  <si>
    <t>Ben 10: Alien Force</t>
  </si>
  <si>
    <t>Fifteen-year-old Ben Tennyson must utilize the Omnitrix yet again in order to locate his missing Grandpa Max, accompanied by his cousin Gwen and former enemy Kevin 11.</t>
  </si>
  <si>
    <t>The Grinder</t>
  </si>
  <si>
    <t>Television lawyer Dean Sanderson moves back to his small home town after a stint in Hollywood, thinking that his time on TV qualifies him to run his family's law firm.</t>
  </si>
  <si>
    <t>Mary Elizabeth Ellis</t>
  </si>
  <si>
    <t>Hana Hayes</t>
  </si>
  <si>
    <t>Satyamev Jayate</t>
  </si>
  <si>
    <t>Documentary, Talk-Show</t>
  </si>
  <si>
    <t>Aamir Khan hosts and produces this documentary/talkshow that explores the social issues affecting modern India.</t>
  </si>
  <si>
    <t>Aamir Khan</t>
  </si>
  <si>
    <t>Devendra Singh Gaur</t>
  </si>
  <si>
    <t>Sridevi</t>
  </si>
  <si>
    <t>Laxmi Agarwal</t>
  </si>
  <si>
    <t>The Rockford Files</t>
  </si>
  <si>
    <t>The cases of an easy-going ex-convict turned private investigator.</t>
  </si>
  <si>
    <t>James Garner</t>
  </si>
  <si>
    <t>Noah Beery Jr.</t>
  </si>
  <si>
    <t>Joe Santos</t>
  </si>
  <si>
    <t>Luis Delgado</t>
  </si>
  <si>
    <t>The Bernie Mac Show</t>
  </si>
  <si>
    <t>A stand up comedian suddenly becomes a father when he takes custody of his sister's three children.</t>
  </si>
  <si>
    <t>Bernie Mac</t>
  </si>
  <si>
    <t>Jeremy Suarez</t>
  </si>
  <si>
    <t>Dee Dee Davis</t>
  </si>
  <si>
    <t>The Great British Bake Off</t>
  </si>
  <si>
    <t>Bakers attempt three challenges each week trying to impress the judges enough to go through to the next round and eventually are crowned Britain's best amateur baker.</t>
  </si>
  <si>
    <t>Paul Hollywood</t>
  </si>
  <si>
    <t>Mary Berry</t>
  </si>
  <si>
    <t>Mel Giedroyc</t>
  </si>
  <si>
    <t>Sue Perkins</t>
  </si>
  <si>
    <t>Harlots</t>
  </si>
  <si>
    <t>Brothel owner Margaret Wells struggles to raise her daughters in London during the 18th century.</t>
  </si>
  <si>
    <t>Lesley Manville</t>
  </si>
  <si>
    <t>Kate Fleetwood</t>
  </si>
  <si>
    <t>Holli Dempsey</t>
  </si>
  <si>
    <t>Eloise Smyth</t>
  </si>
  <si>
    <t>American Pickers</t>
  </si>
  <si>
    <t>Documentary, Reality-TV</t>
  </si>
  <si>
    <t>Mike and Frank are pickers that travel the country and literally would go anywhere just for the prospects of finding antique gold. With the assistance of Danielle they often find themselves in a comedic pickle.</t>
  </si>
  <si>
    <t>Mike Wolfe</t>
  </si>
  <si>
    <t>Danielle Colby-Cushman</t>
  </si>
  <si>
    <t>Frank Fritz</t>
  </si>
  <si>
    <t>Robbie Wolfe</t>
  </si>
  <si>
    <t>Blossom</t>
  </si>
  <si>
    <t>A teenage girl living in a house run by men dreams what life would be like if she lived in a more conventional family.</t>
  </si>
  <si>
    <t>Mayim Bialik</t>
  </si>
  <si>
    <t>Jenna von OÃ¿</t>
  </si>
  <si>
    <t>Ted Wass</t>
  </si>
  <si>
    <t>Eye Candy</t>
  </si>
  <si>
    <t>A New York woman suspects that one of her online dates is a serial killer.</t>
  </si>
  <si>
    <t>Casey Deidrick</t>
  </si>
  <si>
    <t>Marcus Callender</t>
  </si>
  <si>
    <t>Damnation</t>
  </si>
  <si>
    <t>Crime, Drama, Western</t>
  </si>
  <si>
    <t>An epic saga about the secret history of the 1930s American heartland, centering on the mythic conflict and bloody struggle between big money and the downtrodden.</t>
  </si>
  <si>
    <t>Chasten Harmon</t>
  </si>
  <si>
    <t>High Maintenance</t>
  </si>
  <si>
    <t>A comedy that explores the private lives of unique New York individuals through a common thread: their weed deliveryman.</t>
  </si>
  <si>
    <t>Ben Sinclair</t>
  </si>
  <si>
    <t>Kate Lyn Sheil</t>
  </si>
  <si>
    <t>Abdullah Saeed</t>
  </si>
  <si>
    <t>Tiny Pretty Things</t>
  </si>
  <si>
    <t>Follows the world of an elite ballet academy, and charts the rise and fall of young adults who live far from their homes, each standing on the verge of greatness or ruin.</t>
  </si>
  <si>
    <t>Kylie Jefferson</t>
  </si>
  <si>
    <t>Lauren Holly</t>
  </si>
  <si>
    <t>Casimere Jollette</t>
  </si>
  <si>
    <t>Brennan Clost</t>
  </si>
  <si>
    <t>Phil of the Future</t>
  </si>
  <si>
    <t>Adventure, Comedy, Family</t>
  </si>
  <si>
    <t>A family from 2121 is stuck in 2004, trying desperately to fit in.</t>
  </si>
  <si>
    <t>Raviv Ullman</t>
  </si>
  <si>
    <t>Amy Bruckner</t>
  </si>
  <si>
    <t>Craig Anton</t>
  </si>
  <si>
    <t>Lise Simms</t>
  </si>
  <si>
    <t>High School DxD</t>
  </si>
  <si>
    <t>After being killed on his first date, idiotic and perverted Issei Hyodo is resurrected as a demon by Rias Gremory only to be recruited into her club of high-class devils.</t>
  </si>
  <si>
    <t>YÃ´ko Hikasa</t>
  </si>
  <si>
    <t>Azumi Asakura</t>
  </si>
  <si>
    <t>Taarak Mehta Ka Ooltah Chashmah</t>
  </si>
  <si>
    <t>The day-to-day happenings of Gokuldham Society and its members, who live, celebrate and often face problems together.</t>
  </si>
  <si>
    <t>Dilip Joshi</t>
  </si>
  <si>
    <t>Disha Vakani</t>
  </si>
  <si>
    <t>Amit Bhatt</t>
  </si>
  <si>
    <t>Bhavya Gandhi</t>
  </si>
  <si>
    <t>Rosewood</t>
  </si>
  <si>
    <t>Miami pathologist Dr. Beaumont Rosewood, Jr. finds secrets in people's bodies using his state-of-the-art laboratory equipment.</t>
  </si>
  <si>
    <t>Gabrielle Dennis</t>
  </si>
  <si>
    <t>Anna Konkle</t>
  </si>
  <si>
    <t>Explained</t>
  </si>
  <si>
    <t>18 min</t>
  </si>
  <si>
    <t>A documentary series that looks to explore the big questions of today.</t>
  </si>
  <si>
    <t>Estelle Caswell</t>
  </si>
  <si>
    <t>Maria Bello</t>
  </si>
  <si>
    <t>The Trip</t>
  </si>
  <si>
    <t>172 min</t>
  </si>
  <si>
    <t>Steve is asked to review restaurants for the UK's Observer who is joined on a working road trip by his friend Rob who fills in at the last minute when Coogan's romantic relationship falls apart.</t>
  </si>
  <si>
    <t>Claire Keelan</t>
  </si>
  <si>
    <t>Rebecca Johnson</t>
  </si>
  <si>
    <t>Top Cat</t>
  </si>
  <si>
    <t>Animation, Comedy, Crime</t>
  </si>
  <si>
    <t>Top Cat is the leader of a group of alley cats, always trying to cheat someone.</t>
  </si>
  <si>
    <t>Leo DeLyon</t>
  </si>
  <si>
    <t>Allen Jenkins</t>
  </si>
  <si>
    <t>Arnold Stang</t>
  </si>
  <si>
    <t>Maurice Gosfield</t>
  </si>
  <si>
    <t>All That</t>
  </si>
  <si>
    <t>A zany sketch comedy featuring many wacky characters hosted for kids and by kids.</t>
  </si>
  <si>
    <t>Soup</t>
  </si>
  <si>
    <t>9-1-1: Lone Star</t>
  </si>
  <si>
    <t>A New York firefighter relocates to Austin, Texas with his son, where he works to save people's lives while trying to solve his own personal problems.</t>
  </si>
  <si>
    <t>Ronen Rubinstein</t>
  </si>
  <si>
    <t>Sierra Aylina McClain</t>
  </si>
  <si>
    <t>Jim Parrack</t>
  </si>
  <si>
    <t>Fantasy Island</t>
  </si>
  <si>
    <t>The mysterious Mr. Roarke runs a unique resort island in the Pacific Ocean that can fulfill literally any fantasy requested by guests, but they rarely turn out as expected.</t>
  </si>
  <si>
    <t>Ricardo Montalban</t>
  </si>
  <si>
    <t>HervÃ© Villechaize</t>
  </si>
  <si>
    <t>Christopher Hewett</t>
  </si>
  <si>
    <t>The Avengers</t>
  </si>
  <si>
    <t>A quirky spy show of the adventures of eccentrically suave British Agent John Steed and his predominately female partners.</t>
  </si>
  <si>
    <t>Patrick Macnee</t>
  </si>
  <si>
    <t>Diana Rigg</t>
  </si>
  <si>
    <t>Honor Blackman</t>
  </si>
  <si>
    <t>Linda Thorson</t>
  </si>
  <si>
    <t>Brotherhood</t>
  </si>
  <si>
    <t>Set in an Irish neighborhood in Providence, Rhode Island, the series reflects around two brothers on opposite sides of the law: one a gangster (Jason Isaacs) and the other a state politician (Jason Clarke).</t>
  </si>
  <si>
    <t>Annabeth Gish</t>
  </si>
  <si>
    <t>Beyond</t>
  </si>
  <si>
    <t>A young man wakes up from a 12 year coma to discover new abilities that come to propel him into the middle of a dangerous conspiracy.</t>
  </si>
  <si>
    <t>Burkely Duffield</t>
  </si>
  <si>
    <t>Dilan Gwyn</t>
  </si>
  <si>
    <t>Jonathan Whitesell</t>
  </si>
  <si>
    <t>Michael McGrady</t>
  </si>
  <si>
    <t>Frisky Dingo</t>
  </si>
  <si>
    <t>A philandering billionaire playboy who moonlights as the superhero, Awesome X, faces against his greatest adversary, Killface, but finds balancing his business and superhero lives difficult.</t>
  </si>
  <si>
    <t>Adam Reed</t>
  </si>
  <si>
    <t>Eric Sims</t>
  </si>
  <si>
    <t>Neal Holman</t>
  </si>
  <si>
    <t>Stuart Culpepper</t>
  </si>
  <si>
    <t>Finding Carter</t>
  </si>
  <si>
    <t>A teenager finds out she was abducted as a toddler and returns to her biological family.</t>
  </si>
  <si>
    <t>Kathryn Prescott</t>
  </si>
  <si>
    <t>Cynthia Watros</t>
  </si>
  <si>
    <t>Anna Jacoby-Heron</t>
  </si>
  <si>
    <t>Alex Saxon</t>
  </si>
  <si>
    <t>Food Wars: Shokugeki no Soma</t>
  </si>
  <si>
    <t>Soma Yukihira enrolls in an elite culinary school to become a full-time chef and surpass his father's culinary skills.</t>
  </si>
  <si>
    <t>Minami Takahashi</t>
  </si>
  <si>
    <t>Haters Back Off!</t>
  </si>
  <si>
    <t>The odd ball family life of Miranda Sings, an incredibly confident, totally untalented star on the rise who continues to fail upward by the power of her belief that she was born famous, it's just no one knows it yet.</t>
  </si>
  <si>
    <t>Colleen Ballinger</t>
  </si>
  <si>
    <t>Angela Kinsey</t>
  </si>
  <si>
    <t>Francesca Reale</t>
  </si>
  <si>
    <t>Erik Stocklin</t>
  </si>
  <si>
    <t>Leave It to Beaver</t>
  </si>
  <si>
    <t>The misadventures of a suburban boy, family and friends.</t>
  </si>
  <si>
    <t>Jerry Mathers</t>
  </si>
  <si>
    <t>Hugh Beaumont</t>
  </si>
  <si>
    <t>Barbara Billingsley</t>
  </si>
  <si>
    <t>Tony Dow</t>
  </si>
  <si>
    <t>City on a Hill</t>
  </si>
  <si>
    <t>In early 1990s Boston, ADA Decourcy Ward forms an unlikely alliance with a corrupt venerated FBI veteran, Jackie Rohr. Together, they take on a case that changes the city's entire criminal justice system.</t>
  </si>
  <si>
    <t>Aldis Hodge</t>
  </si>
  <si>
    <t>Mark O'Brien</t>
  </si>
  <si>
    <t>Amanda Clayton</t>
  </si>
  <si>
    <t>Army Wives</t>
  </si>
  <si>
    <t>Drama, Romance, War</t>
  </si>
  <si>
    <t>Four women and one man share the common bond of loving someone in the U.S. Army.</t>
  </si>
  <si>
    <t>Brian McNamara</t>
  </si>
  <si>
    <t>Wendy Davis</t>
  </si>
  <si>
    <t>Johnny Test</t>
  </si>
  <si>
    <t>The adventures of average suburban boy Johnny Test, who wittingly plays test subject for his genius twin sisters' various experiments, reluctantly fighting evil villains in the process.</t>
  </si>
  <si>
    <t>Lee Tockar</t>
  </si>
  <si>
    <t>A New York homicide detective is cursed with immortality.</t>
  </si>
  <si>
    <t>Nikolaj Coster-Waldau</t>
  </si>
  <si>
    <t>Zuleikha Robinson</t>
  </si>
  <si>
    <t>Alexie Gilmore</t>
  </si>
  <si>
    <t>Stephen McKinley Henderson</t>
  </si>
  <si>
    <t>GTO</t>
  </si>
  <si>
    <t>About Eikichi Onizuka, a 22-year-old ex-gangster member and a virgin. He has one ambition that no one ever expected from him. His solely life purpose is to become the greatest high school teacher ever.</t>
  </si>
  <si>
    <t>Tom Fahn</t>
  </si>
  <si>
    <t>Wataru Takagi</t>
  </si>
  <si>
    <t>One Strange Rock</t>
  </si>
  <si>
    <t>The extraordinary story of Earth and why it is special and uniquely brimming with life among a largely unknown but harsh cosmic arena; astronauts tell the story of Earth through a unique perspective.</t>
  </si>
  <si>
    <t>Chris Hadfield</t>
  </si>
  <si>
    <t>Jerry Linenger</t>
  </si>
  <si>
    <t>Mae C. Jemison</t>
  </si>
  <si>
    <t>Bill Nye, the Science Guy</t>
  </si>
  <si>
    <t>Documentary, Comedy, Family</t>
  </si>
  <si>
    <t>Scientist/comedian Bill Nye explores various aspects of science for young viewers.</t>
  </si>
  <si>
    <t>Bill Nye</t>
  </si>
  <si>
    <t>Pat Cashman</t>
  </si>
  <si>
    <t>Michaela Leslie-Rule</t>
  </si>
  <si>
    <t>Jaffar Smith</t>
  </si>
  <si>
    <t>Liv and Maddie</t>
  </si>
  <si>
    <t>Follows Liv, a popular television star whose show has just finished its run, and Maddie, an outstanding student and school basketball star whose popularity is on the rise, until Liv makes a return to their high school.</t>
  </si>
  <si>
    <t>Dove Cameron</t>
  </si>
  <si>
    <t>Joey Bragg</t>
  </si>
  <si>
    <t>Tenzing Norgay Trainor</t>
  </si>
  <si>
    <t>Kali Rocha</t>
  </si>
  <si>
    <t>The Wrong Mans</t>
  </si>
  <si>
    <t>Comedy, Crime, Thriller</t>
  </si>
  <si>
    <t>From actor/writer duo James Corden and Mathew Baynton, The Wrong Mans series centers on Sam Pinkett and Phil Bourne, office workers for Berkshire County Council, who have their menial ...                See full summaryÂ Â»</t>
  </si>
  <si>
    <t>Mathew Baynton</t>
  </si>
  <si>
    <t>James Corden</t>
  </si>
  <si>
    <t>Sarah Solemani</t>
  </si>
  <si>
    <t>Dororo</t>
  </si>
  <si>
    <t>A father in pursuit of power gives parts of his new-born son to a host of demons. Years later, the son battles those demons to regain what is rightfully his.</t>
  </si>
  <si>
    <t>Rio Suzuki</t>
  </si>
  <si>
    <t>Mugihito</t>
  </si>
  <si>
    <t>Hiroki Suzuki</t>
  </si>
  <si>
    <t>Mutsumi Sasaki</t>
  </si>
  <si>
    <t>La casa de las flores</t>
  </si>
  <si>
    <t>A wealthy matriarch tries to maintain her family's facade of perfection after her husband's mistress exposes their dirty secrets.</t>
  </si>
  <si>
    <t>Cecilia SuÃ¡rez</t>
  </si>
  <si>
    <t>Claudette MaillÃ©</t>
  </si>
  <si>
    <t>Dario Yazbek Bernal</t>
  </si>
  <si>
    <t>Juan Pablo Medina</t>
  </si>
  <si>
    <t>Hap and Leonard</t>
  </si>
  <si>
    <t>Set in the late 1980's Hap and Leonard is a darkly comic swamp noir of two best friends, one femme fatale, a crew of washed up revolutionaries, a pair of murderous psycho killers, some lost loot, and the fuzz.</t>
  </si>
  <si>
    <t>Tiffany Mack</t>
  </si>
  <si>
    <t>Cranston Johnson</t>
  </si>
  <si>
    <t>Mr. Sunshine</t>
  </si>
  <si>
    <t>293 min</t>
  </si>
  <si>
    <t>Ben Donovan manages The Sunshine Centre, a second rate sports arena in San Diego.</t>
  </si>
  <si>
    <t>Murder in the First</t>
  </si>
  <si>
    <t>A single murder case is dissected from the committing of the crime through to the investigation, arrest and trial.</t>
  </si>
  <si>
    <t>Kathleen Robertson</t>
  </si>
  <si>
    <t>Raphael Sbarge</t>
  </si>
  <si>
    <t>Scott &amp; Bailey</t>
  </si>
  <si>
    <t>Two female detectives, one motherly, the other emotionally immature, have varying levels of success applying their eccentric outlooks on life to their police cases and private lives.</t>
  </si>
  <si>
    <t>Lesley Sharp</t>
  </si>
  <si>
    <t>Tony Mooney</t>
  </si>
  <si>
    <t>David Prosho</t>
  </si>
  <si>
    <t>Plebs</t>
  </si>
  <si>
    <t>PLEBS follows three desperate young men from the suburbs as they try to get laid, hold down jobs, and climb the social ladder in the big city - a city that happens to be Ancient Rome.</t>
  </si>
  <si>
    <t>Karl Theobald</t>
  </si>
  <si>
    <t>JL50</t>
  </si>
  <si>
    <t>A plane is discovered to have recently crashed in West Bengal. However, what is so baffling about the incident is that plane originally went missing 35 years ago.</t>
  </si>
  <si>
    <t>Abhay Deol</t>
  </si>
  <si>
    <t>Pankaj Kapur</t>
  </si>
  <si>
    <t>Ritika Anand</t>
  </si>
  <si>
    <t>Piyush Mishra</t>
  </si>
  <si>
    <t>Crossbones</t>
  </si>
  <si>
    <t>Set during the golden age of piracy in the 1700s and centers on legendary pirate Blackbeard.</t>
  </si>
  <si>
    <t>Richard Coyle</t>
  </si>
  <si>
    <t>Yasmine Al Massri</t>
  </si>
  <si>
    <t>Sunderland 'Til I Die</t>
  </si>
  <si>
    <t>Highlights the unfailing passion Sunderland residents have for their beloved football club, taking viewers through the highs and lows of SAFC's 2017-18 season in the Championship following its relegation the previous year.</t>
  </si>
  <si>
    <t>Nick Barnes</t>
  </si>
  <si>
    <t>George Honeyman</t>
  </si>
  <si>
    <t>Aiden McGeady</t>
  </si>
  <si>
    <t>Gary Bennett</t>
  </si>
  <si>
    <t>The Being Frank Show</t>
  </si>
  <si>
    <t>Talk-Show</t>
  </si>
  <si>
    <t>Variety show hosted by Frank D'Angelo with celebrity interviews, comedy bits and much more.</t>
  </si>
  <si>
    <t>Frank D'Angelo</t>
  </si>
  <si>
    <t>Glen Foster</t>
  </si>
  <si>
    <t>Steven Joel Kerzner</t>
  </si>
  <si>
    <t>Bai Ling</t>
  </si>
  <si>
    <t>Riviera</t>
  </si>
  <si>
    <t>A woman discovers her family's lifestyle has been funded by blood and seeks to protect herself and her loved ones.</t>
  </si>
  <si>
    <t>Julia Stiles</t>
  </si>
  <si>
    <t>Dimitri Leonidas</t>
  </si>
  <si>
    <t>Roxane Duran</t>
  </si>
  <si>
    <t>Dads</t>
  </si>
  <si>
    <t>Two successful guys in their 30's have their lives turned upside down when their nightmare dads unexpectedly move in with them.</t>
  </si>
  <si>
    <t>Kuroshitsuji</t>
  </si>
  <si>
    <t>A young boy sells his soul to a demon in order to avenge his family's death and successfully lead their influential toy manufacturing company. The demon takes the form of a loyal butler who's always dressed in black and is required to protect, serve and arrive whenever summoned by his young master Ciel.</t>
  </si>
  <si>
    <t>Dirt</t>
  </si>
  <si>
    <t>A tabloid editor and her photographer try to make their way in the world of celebrity journalism.</t>
  </si>
  <si>
    <t>Josh Stewart</t>
  </si>
  <si>
    <t>Bill Nye Saves the World</t>
  </si>
  <si>
    <t>Scientist Bill Nye explores various problems and misconceptions from a scientific point of view.</t>
  </si>
  <si>
    <t>Karlie Kloss</t>
  </si>
  <si>
    <t>Luchshe, chem lyudi</t>
  </si>
  <si>
    <t>A family on the brink of splitting up become the owners of a cutting-edge robot being sought by a corporation, homicide investigators and terrorists.</t>
  </si>
  <si>
    <t>Paulina Andreeva</t>
  </si>
  <si>
    <t>Aleksandr Ustyugov</t>
  </si>
  <si>
    <t>Olga Lomonosova</t>
  </si>
  <si>
    <t>Kojak</t>
  </si>
  <si>
    <t>A bald, lollipop sucking police detective with a fiery righteous attitude battles crime in his city.</t>
  </si>
  <si>
    <t>Telly Savalas</t>
  </si>
  <si>
    <t>Dan Frazer</t>
  </si>
  <si>
    <t>Kevin Dobson</t>
  </si>
  <si>
    <t>George Savalas</t>
  </si>
  <si>
    <t>A space colony family struggles to survive when a spy/accidental stowaway throws their ship hopelessly off course.</t>
  </si>
  <si>
    <t>Guy Williams</t>
  </si>
  <si>
    <t>June Lockhart</t>
  </si>
  <si>
    <t>Mark Goddard</t>
  </si>
  <si>
    <t>Marta Kristen</t>
  </si>
  <si>
    <t>Beetlejuice</t>
  </si>
  <si>
    <t>Adventures of the ghostly con-artist and his 12-year-old pal, Lydia.</t>
  </si>
  <si>
    <t>Stephen Ouimette</t>
  </si>
  <si>
    <t>Alyson Court</t>
  </si>
  <si>
    <t>Elizabeth Hanna</t>
  </si>
  <si>
    <t>Avengers Assemble</t>
  </si>
  <si>
    <t>The further adventures of the Marvel Universe's mightiest general membership superhero team.</t>
  </si>
  <si>
    <t>Roger Craig Smith</t>
  </si>
  <si>
    <t>Troy Baker</t>
  </si>
  <si>
    <t>AJ and the Queen</t>
  </si>
  <si>
    <t>Ruby Red, a down-on-her-luck drag queen traveling across America, develops an unlikely sidekick named AJ.</t>
  </si>
  <si>
    <t>Izzy G.</t>
  </si>
  <si>
    <t>Michael-Leon Wooley</t>
  </si>
  <si>
    <t>Josh Segarra</t>
  </si>
  <si>
    <t>Jonathan Creek</t>
  </si>
  <si>
    <t>Working from his home in a converted windmill, Jonathan Creek is a magician with a natural ability for solving puzzles. He soon puts this ability to the use of solving impossible crimes and mysterious murders.</t>
  </si>
  <si>
    <t>Stuart Milligan</t>
  </si>
  <si>
    <t>Xiaolin Showdown</t>
  </si>
  <si>
    <t>A young Xiaolin monk named Omi with a giant yellow head leads a trio of other students to collect powerful items known as Shen Gong Wu while battling the evil Jack Spicer who is also after the artifacts</t>
  </si>
  <si>
    <t>Danny Cooksey</t>
  </si>
  <si>
    <t>Cory in the House</t>
  </si>
  <si>
    <t>Cory Baxter moves to the White House in Washington, DC when his father Victor, is named the new personal White House chef of the President.</t>
  </si>
  <si>
    <t>Jason Dolley</t>
  </si>
  <si>
    <t>Maiara Walsh</t>
  </si>
  <si>
    <t>Madison Pettis</t>
  </si>
  <si>
    <t>Divorce</t>
  </si>
  <si>
    <t>A couple goes through a long, drawn-out divorce.</t>
  </si>
  <si>
    <t>Thomas Haden Church</t>
  </si>
  <si>
    <t>Molly Shannon</t>
  </si>
  <si>
    <t>Talia Balsam</t>
  </si>
  <si>
    <t>Tidelands</t>
  </si>
  <si>
    <t>After an ex-con returns to her fishing village, a dead body leads her to uncover the secrets of the town and its half-siren, half-human residents.</t>
  </si>
  <si>
    <t>Charlotte Best</t>
  </si>
  <si>
    <t>Marco Pigossi</t>
  </si>
  <si>
    <t>Mattias Inwood</t>
  </si>
  <si>
    <t>Ed</t>
  </si>
  <si>
    <t>A separated, fired NYC lawyer returns to his hometown in Ohio, meets old high school friends and cute crush, buys a bowling alley and opens a law office in it.</t>
  </si>
  <si>
    <t>Tom Cavanagh</t>
  </si>
  <si>
    <t>Josh Randall</t>
  </si>
  <si>
    <t>Jana Marie Hupp</t>
  </si>
  <si>
    <t>The View</t>
  </si>
  <si>
    <t>A panel of four women discuss news and politics.</t>
  </si>
  <si>
    <t>Joy Behar</t>
  </si>
  <si>
    <t>Virginia Hamilton</t>
  </si>
  <si>
    <t>Sunny Hostin</t>
  </si>
  <si>
    <t>Abhay</t>
  </si>
  <si>
    <t>Abhay Pratap Singh, the gutsy cop who can outwit any criminal, is back. Only this time, he is up against some sharper and hardened evil masterminds. Join him as he sets out on the road to justice with a darker and edgier.</t>
  </si>
  <si>
    <t>Kunal Khemu</t>
  </si>
  <si>
    <t>Ratnesh Mani</t>
  </si>
  <si>
    <t>Sandeepa Dhar</t>
  </si>
  <si>
    <t>Pratyaksh Panwar</t>
  </si>
  <si>
    <t>Yes, Dear</t>
  </si>
  <si>
    <t>Yes, Dear is a comedy about two young couples and their outrageously contrasting views on parenting.</t>
  </si>
  <si>
    <t>Anthony Clark</t>
  </si>
  <si>
    <t>Jean Louisa Kelly</t>
  </si>
  <si>
    <t>Mike O'Malley</t>
  </si>
  <si>
    <t>Duck Dodgers</t>
  </si>
  <si>
    <t>Animated science fiction series based on the alter ego of Looney Tunes star Daffy Duck, the semi-heroic, yet incompetent, space Captain Duck Dodgers.</t>
  </si>
  <si>
    <t>Richard McGonagle</t>
  </si>
  <si>
    <t>The Royle Family</t>
  </si>
  <si>
    <t>A British sitcom about a family going through everyday life in the Royle family house.</t>
  </si>
  <si>
    <t>Ricky Tomlinson</t>
  </si>
  <si>
    <t>Sue Johnston</t>
  </si>
  <si>
    <t>Caroline Aherne</t>
  </si>
  <si>
    <t>Craig Cash</t>
  </si>
  <si>
    <t>Patriot Act with Hasan Minhaj</t>
  </si>
  <si>
    <t>In this weekly show, the former Daily Show correspondent Hasan Minhaj brings his unique comedic voice and storytelling skill to explore the larger grim trends shaping our fragmented world.</t>
  </si>
  <si>
    <t>Hasan Minhaj</t>
  </si>
  <si>
    <t>Joyelle Johnson</t>
  </si>
  <si>
    <t>Arnab Goswami</t>
  </si>
  <si>
    <t>Andrew Yang</t>
  </si>
  <si>
    <t>Smoke</t>
  </si>
  <si>
    <t>Set in Goa, Smoke explores the dark web of drugs, mafia, and power. With the cartels at war, who will survive?</t>
  </si>
  <si>
    <t>Mandira Bedi</t>
  </si>
  <si>
    <t>Gulshan Devaiah</t>
  </si>
  <si>
    <t>Lark Rise to Candleford</t>
  </si>
  <si>
    <t>An adaptation of Flora Thompson's autobiographical novel "Lark Rise To Candleford", set in 19 century Oxfordshire, in which a young girl moves to the local market town to begin an apprenticeship as a postmistress.</t>
  </si>
  <si>
    <t>Olivia Hallinan</t>
  </si>
  <si>
    <t>Fergus Drysdale</t>
  </si>
  <si>
    <t>Matlock</t>
  </si>
  <si>
    <t>Ben Matlock is a very expensive criminal defense attorney, who charges one hundred thousand dollars to take a case. Fortunately, he's worth every penny, as he and his associates defend his clients by finding the real killer.</t>
  </si>
  <si>
    <t>Linda Purl</t>
  </si>
  <si>
    <t>Kene Holiday</t>
  </si>
  <si>
    <t>Nancy Stafford</t>
  </si>
  <si>
    <t>How It's Made</t>
  </si>
  <si>
    <t>Television series that documents how various everyday products are made.</t>
  </si>
  <si>
    <t>Brooks T. Moore</t>
  </si>
  <si>
    <t>Tony Hirst</t>
  </si>
  <si>
    <t>Lynne Adams</t>
  </si>
  <si>
    <t>Lynn Herzeg</t>
  </si>
  <si>
    <t>Powerless</t>
  </si>
  <si>
    <t>Follow the staff of an insurance company, specialising in products to protect defenseless bystanders from the collateral damage of Superheroes and Supervillains.</t>
  </si>
  <si>
    <t>Vanessa Hudgens</t>
  </si>
  <si>
    <t>Christina Kirk</t>
  </si>
  <si>
    <t>The trials and tribulations of two feuding families, the Carringtons and the Colbys, both oil rich families in Denver, Colorado.</t>
  </si>
  <si>
    <t>John Forsythe</t>
  </si>
  <si>
    <t>Linda Evans</t>
  </si>
  <si>
    <t>Gordon Thomson</t>
  </si>
  <si>
    <t>Love, Victor</t>
  </si>
  <si>
    <t>Victor is a new student at Creekwood High School on his own journey of self-discovery, facing challenges at home, adjusting to a new city, and struggling with his sexual orientation.</t>
  </si>
  <si>
    <t>Michael Cimino</t>
  </si>
  <si>
    <t>Rachel Hilson</t>
  </si>
  <si>
    <t>Anthony Turpel</t>
  </si>
  <si>
    <t>Toast of London</t>
  </si>
  <si>
    <t>Steven Toast, an eccentric middle aged actor with a chequered past, spends more time dealing with his problems off stage than performing on it</t>
  </si>
  <si>
    <t>Robert Bathurst</t>
  </si>
  <si>
    <t>Shazad Latif</t>
  </si>
  <si>
    <t>Superjail!</t>
  </si>
  <si>
    <t>In a surreal world, a large maximum security prison, which houses thousands of dangerous inmates is run by an eccentric warden and his equally odd staff.</t>
  </si>
  <si>
    <t>David Wain</t>
  </si>
  <si>
    <t>Teddy Cohn</t>
  </si>
  <si>
    <t>Christy Karacas</t>
  </si>
  <si>
    <t>Origin</t>
  </si>
  <si>
    <t>Horror, Sci-Fi</t>
  </si>
  <si>
    <t>A group of strangers struggle for survival aboard a spaceship heading to a distant planet.</t>
  </si>
  <si>
    <t>Natalia Tena</t>
  </si>
  <si>
    <t>Tom Felton</t>
  </si>
  <si>
    <t>Sen Mitsuji</t>
  </si>
  <si>
    <t>Nora Arnezeder</t>
  </si>
  <si>
    <t>Young Wallander</t>
  </si>
  <si>
    <t>Follow recently graduated police officer Kurt Wallander as he investigates his first case.</t>
  </si>
  <si>
    <t>Adam PÃ¥lsson</t>
  </si>
  <si>
    <t>Leanne Best</t>
  </si>
  <si>
    <t>Richard Dillane</t>
  </si>
  <si>
    <t>Vratice se rode</t>
  </si>
  <si>
    <t>A story of two friends and petty thieves trying to make a living, but failing in every possible way.</t>
  </si>
  <si>
    <t>Nikola Djuricko</t>
  </si>
  <si>
    <t>Srdjan 'Zika' Todorovic</t>
  </si>
  <si>
    <t>Ljubomir Bandovic</t>
  </si>
  <si>
    <t>Nash Bridges</t>
  </si>
  <si>
    <t>A smart alecky San Francisco, California cop and his get rich quick scheme of a partner keep tabs on crime and take down the bad guys in the Bay Area.</t>
  </si>
  <si>
    <t>Cheech Marin</t>
  </si>
  <si>
    <t>Jodi Lyn O'Keefe</t>
  </si>
  <si>
    <t>Jeff Perry</t>
  </si>
  <si>
    <t>Action, Crime, Fantasy</t>
  </si>
  <si>
    <t>A police forensic scientist, Barry Allen, battles crimes as the super-fast superhero "The Flash".</t>
  </si>
  <si>
    <t>John Wesley Shipp</t>
  </si>
  <si>
    <t>Amanda Pays</t>
  </si>
  <si>
    <t>Alex DÃ©sert</t>
  </si>
  <si>
    <t>Vito D'Ambrosio</t>
  </si>
  <si>
    <t>Laverne &amp; Shirley</t>
  </si>
  <si>
    <t>The misadventures of two single women in the 1950s and '60s.</t>
  </si>
  <si>
    <t>Penny Marshall</t>
  </si>
  <si>
    <t>Cindy Williams</t>
  </si>
  <si>
    <t>David L. Lander</t>
  </si>
  <si>
    <t>Eddie Mekka</t>
  </si>
  <si>
    <t>Diagnosis Murder</t>
  </si>
  <si>
    <t>Dr. Mark Sloan has a knack for getting into trouble, negotiating the twists and turns of mysteries and solving crimes with the help of his son, Steve, a homicide detective.</t>
  </si>
  <si>
    <t>Barry Van Dyke</t>
  </si>
  <si>
    <t>Victoria Rowell</t>
  </si>
  <si>
    <t>Unsolved</t>
  </si>
  <si>
    <t>Biography, Crime</t>
  </si>
  <si>
    <t>A scripted true crime series based on the murder investigations of Tupac Shakur and Biggie Smalls.</t>
  </si>
  <si>
    <t>Bokeem Woodbine</t>
  </si>
  <si>
    <t>Wavyy Jonez</t>
  </si>
  <si>
    <t>Marcc Rose</t>
  </si>
  <si>
    <t>Turn Up Charlie</t>
  </si>
  <si>
    <t>Charlie, a struggling DJ and eternal bachelor is given a final chance at success when he reluctantly becomes a nanny to his famous best friend's problem-child daughter.</t>
  </si>
  <si>
    <t>Frankie Hervey</t>
  </si>
  <si>
    <t>Shaheen Ramdiane</t>
  </si>
  <si>
    <t>Instinct</t>
  </si>
  <si>
    <t>A former CIA operative (Cumming), who has since built a "normal" life as a gifted professor and writer, is pulled back into his old life when the NYPD needs his help to stop a serial killer on the loose.</t>
  </si>
  <si>
    <t>Alan Cumming</t>
  </si>
  <si>
    <t>Bojana Novakovic</t>
  </si>
  <si>
    <t>Michael B. Silver</t>
  </si>
  <si>
    <t>God Friended Me</t>
  </si>
  <si>
    <t>An atheist's life is turned upside down when God adds him as a friend on Facebook.</t>
  </si>
  <si>
    <t>Brandon Micheal Hall</t>
  </si>
  <si>
    <t>Violett Beane</t>
  </si>
  <si>
    <t>Suraj Sharma</t>
  </si>
  <si>
    <t>Javicia Leslie</t>
  </si>
  <si>
    <t>Man v. Food</t>
  </si>
  <si>
    <t>Host Adam Richman (and subsequently Casey Webb) travels around the U.S., taking on a variety of local eating challenges involving meal size, spiciness and other daunting factors.</t>
  </si>
  <si>
    <t>Adam Richman</t>
  </si>
  <si>
    <t>Casey Webb</t>
  </si>
  <si>
    <t>Joey Chestnut</t>
  </si>
  <si>
    <t>Gladys Knight</t>
  </si>
  <si>
    <t>Emily Owens M.D.</t>
  </si>
  <si>
    <t>A young doctor realizes that working as an intern in a big hospital is very much the same as being in high school.</t>
  </si>
  <si>
    <t>Mamie Gummer</t>
  </si>
  <si>
    <t>Justin Hartley</t>
  </si>
  <si>
    <t>Michael Rady</t>
  </si>
  <si>
    <t>Tokyo Ghoul: re</t>
  </si>
  <si>
    <t>Two years have passed since the CCG's raid on Anteiku. Although the atmosphere in Tokyo has changed drastically due to the increased influence of the CCG, ghouls continue to pose a problem ...                See full summaryÂ Â»</t>
  </si>
  <si>
    <t>Mikaela Krantz</t>
  </si>
  <si>
    <t>W - Du gaeui segye</t>
  </si>
  <si>
    <t>A love story between a couple in their early thirties. They belong to the same era but alternate realities.</t>
  </si>
  <si>
    <t>Lee Jong-Suk</t>
  </si>
  <si>
    <t>Jeong Eu-Gene</t>
  </si>
  <si>
    <t>Eui-sung Kim</t>
  </si>
  <si>
    <t>The comedy-adventure series chronicles the high-flying adventures of trillionaire Scrooge McDuck, his grandnephews - Huey, Dewey, and Louie - and temperamental nephew Donald Duck, Launchpad McQuack, Mrs. Beakley, and her granddaughter Webby.</t>
  </si>
  <si>
    <t>Primal</t>
  </si>
  <si>
    <t>A caveman and a dinosaur bond over shared tragedy and work together to survive in a perilous prehistoric world.</t>
  </si>
  <si>
    <t>Aaron LaPlante</t>
  </si>
  <si>
    <t>Jon Olson</t>
  </si>
  <si>
    <t>LaÃ«titia EÃ¯do</t>
  </si>
  <si>
    <t>A Touch of Frost</t>
  </si>
  <si>
    <t>105 min</t>
  </si>
  <si>
    <t>DI Jack Frost is an unconventional policeman with sympathy for the underdog and an instinct for moral justice. Sloppy, disorganized and disrespectful, he attracts trouble like a magnet.</t>
  </si>
  <si>
    <t>Bruce Alexander</t>
  </si>
  <si>
    <t>John Lyons</t>
  </si>
  <si>
    <t>Arthur White</t>
  </si>
  <si>
    <t>The Fall Guy</t>
  </si>
  <si>
    <t>The adventures of a film stuntman who moonlights as a bounty hunter when movie work is slow.</t>
  </si>
  <si>
    <t>Douglas Barr</t>
  </si>
  <si>
    <t>Heather Thomas</t>
  </si>
  <si>
    <t>Markie Post</t>
  </si>
  <si>
    <t>Karppi</t>
  </si>
  <si>
    <t>When Sofia Karppi discovers the body of a young woman on a construction site, she triggers a chain of events that threatens to destroy her life again.</t>
  </si>
  <si>
    <t>Pihla Viitala</t>
  </si>
  <si>
    <t>Lauri Tilkanen</t>
  </si>
  <si>
    <t>Mimosa Willamo</t>
  </si>
  <si>
    <t>Noa Tola</t>
  </si>
  <si>
    <t>Bang Baang</t>
  </si>
  <si>
    <t>Raghu faces the biggest test of his life when he is a prime suspect in a high-profile murder case. Meera, his ex girlfriend is closing onto him at the same time. Will the truth prevail or will the case get more murkier?</t>
  </si>
  <si>
    <t>Ruhi Singh</t>
  </si>
  <si>
    <t>Mr. Faisu</t>
  </si>
  <si>
    <t>Aman Gandotra</t>
  </si>
  <si>
    <t>Shataf Figar</t>
  </si>
  <si>
    <t>Squidbillies</t>
  </si>
  <si>
    <t>Follows the adventures of the Cuylers, an impoverished and dysfunctional family of anthropomorphic, air-breathing, redneck squids who live in a rural Appalachian community in the state of Georgia.</t>
  </si>
  <si>
    <t>Bobby Ellerbee</t>
  </si>
  <si>
    <t>Unknown Hinson</t>
  </si>
  <si>
    <t>Daniel McDevitt</t>
  </si>
  <si>
    <t>Hart to Hart</t>
  </si>
  <si>
    <t>The globe-trotting adventures of amateur detectives Jonathan and Jennifer Hart.</t>
  </si>
  <si>
    <t>Robert Wagner</t>
  </si>
  <si>
    <t>Stefanie Powers</t>
  </si>
  <si>
    <t>Lionel Stander</t>
  </si>
  <si>
    <t>Lee Wilkof</t>
  </si>
  <si>
    <t>Rake</t>
  </si>
  <si>
    <t>Criminal lawyer Cleaver Greene defends the indefensible - from bigamists to cannibals and everything in between. He is champion of the lost cause, both in the court room and in the bedroom.</t>
  </si>
  <si>
    <t>Richard Roxburgh</t>
  </si>
  <si>
    <t>Matt Day</t>
  </si>
  <si>
    <t>Kate Box</t>
  </si>
  <si>
    <t>Caroline Brazier</t>
  </si>
  <si>
    <t>Durarara!!</t>
  </si>
  <si>
    <t>Tired of his mundane life, Mikado Ryugamine decides to move to Ikebukuro, a district in Tokyo, when a friend invites him. With everything from invisible gangs to rumored beings, Ikebukuro is full of connected mysteries where people's pasts intertwine with the present.</t>
  </si>
  <si>
    <t>Brian Beacock</t>
  </si>
  <si>
    <t>Doug Erholtz</t>
  </si>
  <si>
    <t>Kiralik Ask</t>
  </si>
  <si>
    <t>When Defne's brother gets into debt and is held captive, Defne is forced to accept an offer in exchange for the money. She has to make omer, a wealthy shoe designer who owns a company, fall in love with her and marry her.</t>
  </si>
  <si>
    <t>ElÃ§in Sangu</t>
  </si>
  <si>
    <t>Baris ArduÃ§</t>
  </si>
  <si>
    <t>Salih Bademci</t>
  </si>
  <si>
    <t>Nergis Kumbasar</t>
  </si>
  <si>
    <t>After his home kingdom is destroyed by the ancient devil priest Mumm-Ra, the young Thundercat Lord Lion-O leads a team of survivors as they fight evil on Third Earth.</t>
  </si>
  <si>
    <t>Emmanuelle Chriqui</t>
  </si>
  <si>
    <t>Wrecked</t>
  </si>
  <si>
    <t>When a plane crashes on a deserted island on the way to Thailand, the remaining survivors of the crash struggle to get along and heads clash as they have differing views on how to stay alive and how they will get off the island.</t>
  </si>
  <si>
    <t>Zach Cregger</t>
  </si>
  <si>
    <t>Asif Ali</t>
  </si>
  <si>
    <t>Brian Sacca</t>
  </si>
  <si>
    <t>Ally Maki</t>
  </si>
  <si>
    <t>Accidentally on Purpose</t>
  </si>
  <si>
    <t>Billie, 37, breaks up with her boss at the newspaper and gets pregnant with Zack, 22, who now lives in her apartment. They both have their pals.</t>
  </si>
  <si>
    <t>Jon Foster</t>
  </si>
  <si>
    <t>Lennon Parham</t>
  </si>
  <si>
    <t>Ghost Hunters</t>
  </si>
  <si>
    <t>This one-hour weekly docu-soap from the creator/executive producer of "American Chopper" follows a group of real-life paranormal researchers as they investigate haunted houses throughout ...                See full summaryÂ Â»</t>
  </si>
  <si>
    <t>Jason Hawes</t>
  </si>
  <si>
    <t>Steve Gonsalves</t>
  </si>
  <si>
    <t>Grant Wilson</t>
  </si>
  <si>
    <t>Dave Tango</t>
  </si>
  <si>
    <t>Late Night with Seth Meyers</t>
  </si>
  <si>
    <t>Seth Meyers hosts a late-night talk show.</t>
  </si>
  <si>
    <t>Seth Meyers</t>
  </si>
  <si>
    <t>The 8G Band</t>
  </si>
  <si>
    <t>Ben Warheit</t>
  </si>
  <si>
    <t>The King: Youngwonui Gunjoo</t>
  </si>
  <si>
    <t>Fantasy, Mystery, Romance</t>
  </si>
  <si>
    <t>A modern-day Korean emperor passes through a mysterious portal and into a parallel world, where he encounters a feisty police detective.</t>
  </si>
  <si>
    <t>Woo Do-Hwan</t>
  </si>
  <si>
    <t>Kim Kyung-Nam</t>
  </si>
  <si>
    <t>Secret City</t>
  </si>
  <si>
    <t>Mystery, Thriller</t>
  </si>
  <si>
    <t>Beneath the placid facade of Canberra, amidst rising tension between China and America, senior political journalist Harriet Dunkley uncovers a secret city of interlocked conspiracies, putting innocent lives in danger including her own.</t>
  </si>
  <si>
    <t>Marcus Graham</t>
  </si>
  <si>
    <t>Justin Smith</t>
  </si>
  <si>
    <t>Aleks Mikic</t>
  </si>
  <si>
    <t>Anthony Bourdain: No Reservations</t>
  </si>
  <si>
    <t>Anthony Bourdain, chef, writer, traveler, visits places all around the world sampling various foods.</t>
  </si>
  <si>
    <t>Anthony Bourdain</t>
  </si>
  <si>
    <t>Tom Vitale</t>
  </si>
  <si>
    <t>Zamir Gotta</t>
  </si>
  <si>
    <t>Todd Liebler</t>
  </si>
  <si>
    <t>The Bachelor</t>
  </si>
  <si>
    <t>Drama, Game-Show, Reality-TV</t>
  </si>
  <si>
    <t>A single bachelor dates multiple women over several weeks, narrowing them down to hopefully find his true love.</t>
  </si>
  <si>
    <t>Chris Harrison</t>
  </si>
  <si>
    <t>Brad Womack</t>
  </si>
  <si>
    <t>Sean Lowe</t>
  </si>
  <si>
    <t>Ben Higgins</t>
  </si>
  <si>
    <t>Clone High</t>
  </si>
  <si>
    <t>The greatest minds of the world have been cloned, and are now attending high school together.</t>
  </si>
  <si>
    <t>Phil Lord</t>
  </si>
  <si>
    <t>4 Blocks</t>
  </si>
  <si>
    <t>Based in NeukÃ¶lln, Berlin Toni manages the daily business of dealing with the Arabic gangs and ends up wanting to leave his old life behind for his family, but as expected, it's never that simple.</t>
  </si>
  <si>
    <t>Kida Khodr Ramadan</t>
  </si>
  <si>
    <t>Veysel Gelin</t>
  </si>
  <si>
    <t>Almila Bagriacik</t>
  </si>
  <si>
    <t>Sami Nasser</t>
  </si>
  <si>
    <t>Tales of the City</t>
  </si>
  <si>
    <t>A middle-aged Mary Ann returns to San Francisco and reunites with the eccentric friends she left behind. "Tales of the City" focuses primarily on the people who live in a boardinghouse turned apartment complex owned by Anna Madrigal at 28 Barbary Lane, all of whom quickly become part of what Maupin coined a "logical family". It's no longer a secret that Mrs. Madrigal is transgender. Instead, she ...                See full summaryÂ Â»</t>
  </si>
  <si>
    <t>Paul Gross</t>
  </si>
  <si>
    <t>Search Party</t>
  </si>
  <si>
    <t>Search Party is a dark comedy about four self-absorbed twenty-somethings who become entangled in an ominous mystery when a former college acquaintance suddenly disappears.</t>
  </si>
  <si>
    <t>Alia Shawkat</t>
  </si>
  <si>
    <t>John Reynolds</t>
  </si>
  <si>
    <t>John Early</t>
  </si>
  <si>
    <t>Meredith Hagner</t>
  </si>
  <si>
    <t>Psychoville</t>
  </si>
  <si>
    <t>A group of seemingly unrelated strangers all receive a mysterious note stating "I know what you did", which sends their lives into a downward spiral.</t>
  </si>
  <si>
    <t>Daniel Kaluuya</t>
  </si>
  <si>
    <t>The Proud Family</t>
  </si>
  <si>
    <t>Follow the adventures and misadventures of Penny Proud as she does her best to navigate through the early years of teend-dom.</t>
  </si>
  <si>
    <t>Kyla Pratt</t>
  </si>
  <si>
    <t>Tommy Davidson</t>
  </si>
  <si>
    <t>Jo Marie Payton</t>
  </si>
  <si>
    <t>Paula Jai Parker</t>
  </si>
  <si>
    <t>Fear Factor</t>
  </si>
  <si>
    <t>Game-Show, Reality-TV, Thriller</t>
  </si>
  <si>
    <t>Doing scary stuff to win prizes.</t>
  </si>
  <si>
    <t>Joe Rogan</t>
  </si>
  <si>
    <t>Meghan Allen</t>
  </si>
  <si>
    <t>Meg Daleske</t>
  </si>
  <si>
    <t>Monica Gonzales</t>
  </si>
  <si>
    <t>Das Boot</t>
  </si>
  <si>
    <t>Drama, War</t>
  </si>
  <si>
    <t>An inexperienced U-boat crew has to survive a secret mission and a young German woman is torn between loyalty for her home country and the French resistance in the WWII drama.</t>
  </si>
  <si>
    <t>Franz Dinda</t>
  </si>
  <si>
    <t>Leonard Scheicher</t>
  </si>
  <si>
    <t>Thierry FrÃ©mont</t>
  </si>
  <si>
    <t>Blood Ties</t>
  </si>
  <si>
    <t>Vicki Nelson, a former homicide detective turned private investigator, and Henry Fitzroy, a 470-year-old vampire, form a unique team solving cases and dealing with the supernatural world.</t>
  </si>
  <si>
    <t>Christina Cox</t>
  </si>
  <si>
    <t>Dylan Neal</t>
  </si>
  <si>
    <t>Made in Abyss</t>
  </si>
  <si>
    <t>325 min</t>
  </si>
  <si>
    <t>A girl and her robot companion search for her mother, who's lost within a vast chasm.</t>
  </si>
  <si>
    <t>Miyu Tomita</t>
  </si>
  <si>
    <t>Brittany Lauda</t>
  </si>
  <si>
    <t>Touched by an Angel</t>
  </si>
  <si>
    <t>Monica (Roma Downey), Tess (Della Reese), and Andrew (John Dye) are a trio of angels sent to Earth to tell depressed and troubled people that God loves them and hasn't forgotten them.</t>
  </si>
  <si>
    <t>Roma Downey</t>
  </si>
  <si>
    <t>Della Reese</t>
  </si>
  <si>
    <t>John Dye</t>
  </si>
  <si>
    <t>The Bionic Woman</t>
  </si>
  <si>
    <t>After fully recovering from her nearly fatal bout of bionic rejection, Jaime Sommers, the first female cyborg, is assigned to spy missions of her own.</t>
  </si>
  <si>
    <t>Ford Rainey</t>
  </si>
  <si>
    <t>Seaquest DSV</t>
  </si>
  <si>
    <t>In the early 21st century, mankind has colonized the oceans. The United Earth Oceans Organization enlists Captain Nathan Bridger and the submarine seaQuest DSV to keep the peace and explore the last frontier on Earth.</t>
  </si>
  <si>
    <t>Jonathan Brandis</t>
  </si>
  <si>
    <t>Don Franklin</t>
  </si>
  <si>
    <t>Darwin</t>
  </si>
  <si>
    <t>Tate no Yuusha no Nariagari</t>
  </si>
  <si>
    <t>Stories of old tell of four otherworldly heroes - wielding the sword, spear, bow, and shield - who defended the land from wave after wave of calamity. With the fate of the world in balance,...                See full summaryÂ Â»</t>
  </si>
  <si>
    <t>Asami Seto</t>
  </si>
  <si>
    <t>Billy Kametz</t>
  </si>
  <si>
    <t>Erica Mendez</t>
  </si>
  <si>
    <t>Godfather of Harlem</t>
  </si>
  <si>
    <t>A gangster named Bumpy Johnson makes his way in Harlem during the 1960s. A TV prequel to the 2007 film, 'American Gangster', which centered on the criminal enterprise of Frank Lucas.</t>
  </si>
  <si>
    <t>Forest Whitaker</t>
  </si>
  <si>
    <t>Lucy Fry</t>
  </si>
  <si>
    <t>Nigel Thatch</t>
  </si>
  <si>
    <t>Dublin Murders</t>
  </si>
  <si>
    <t>Crime series based on the novels by Tana French.</t>
  </si>
  <si>
    <t>Sarah Greene</t>
  </si>
  <si>
    <t>Michael D'Arcy</t>
  </si>
  <si>
    <t>Eugene O'Hare</t>
  </si>
  <si>
    <t>Run</t>
  </si>
  <si>
    <t>Comedy, Romance, Thriller</t>
  </si>
  <si>
    <t>Two ex-lovers, a married American woman and an aspiring British writer, activate a long-planned escape plan and disappear together for a week. They soon get into trouble and a female cop goes after them.</t>
  </si>
  <si>
    <t>Domhnall Gleeson</t>
  </si>
  <si>
    <t>Rich Sommer</t>
  </si>
  <si>
    <t>Archie Panjabi</t>
  </si>
  <si>
    <t>The Comeback</t>
  </si>
  <si>
    <t>An ex A-list celebrity attempts to rekindle the flame of her once prominent acting career with nothing but a camera crew and some determination.</t>
  </si>
  <si>
    <t>Robert Michael Morris</t>
  </si>
  <si>
    <t>Agatha Christie's Marple</t>
  </si>
  <si>
    <t>93 min</t>
  </si>
  <si>
    <t>An elderly spinster living in the village of St. Mary Mead, helps her friends and relatives solve mysterious murders.</t>
  </si>
  <si>
    <t>Geraldine McEwan</t>
  </si>
  <si>
    <t>Stephen Churchett</t>
  </si>
  <si>
    <t>Isabella Parriss</t>
  </si>
  <si>
    <t>Trophy Wife</t>
  </si>
  <si>
    <t>A reformed party girl finds herself an insta-family after falling in love with a man with 3 manipulative children and two judgmental ex-wives.</t>
  </si>
  <si>
    <t>Malin Akerman</t>
  </si>
  <si>
    <t>Natalie Morales</t>
  </si>
  <si>
    <t>Tash ma Tash</t>
  </si>
  <si>
    <t>Follows two guys and their adventures in Kingdom Of Saudi Arabia.</t>
  </si>
  <si>
    <t>Abdullah Al-Sadhan</t>
  </si>
  <si>
    <t>Nasser Al Qasabi</t>
  </si>
  <si>
    <t>Abdullah Al Sinani</t>
  </si>
  <si>
    <t>Fahad Olayan</t>
  </si>
  <si>
    <t>In the Dark</t>
  </si>
  <si>
    <t>A young, blind woman tries to solve her friend's murder.</t>
  </si>
  <si>
    <t>Perry Mattfeld</t>
  </si>
  <si>
    <t>Brooke Markham</t>
  </si>
  <si>
    <t>Morgan Krantz</t>
  </si>
  <si>
    <t>Gullak</t>
  </si>
  <si>
    <t>Set in quaint by-lanes in the heart of India, Gullak is a collection of disarming and relatable tales of the Mishra family.</t>
  </si>
  <si>
    <t>Jameel Khan</t>
  </si>
  <si>
    <t>Geetanjali Kulkarni</t>
  </si>
  <si>
    <t>Vaibhav Raj Gupta</t>
  </si>
  <si>
    <t>Harsh Mayar</t>
  </si>
  <si>
    <t>Adam Ruins Everything</t>
  </si>
  <si>
    <t>Animation, Comedy, History</t>
  </si>
  <si>
    <t>Iconoclastic Adam Conover from CollegeHumor turns life as we know it on its ear by showing us how unnecessary, and sometimes horrible, things we think we know to be real and true really are.</t>
  </si>
  <si>
    <t>Adam Conover</t>
  </si>
  <si>
    <t>Adam Lustick</t>
  </si>
  <si>
    <t>Emily Axford</t>
  </si>
  <si>
    <t>Amos Vernon</t>
  </si>
  <si>
    <t>The Late Late Show with James Corden</t>
  </si>
  <si>
    <t>A late-night talk show with a different interview format, where guests appear on stage simultaneously and the host sits to the left and not behind a desk, and with original segments like 'Carpool Karaoke'.</t>
  </si>
  <si>
    <t>Reggie Watts</t>
  </si>
  <si>
    <t>Louis Waymouth</t>
  </si>
  <si>
    <t>Harry Styles</t>
  </si>
  <si>
    <t>Kono subarashii sekai ni shukufuku o!</t>
  </si>
  <si>
    <t>It was a happy day for Kazuma - right up to the moment he died. A goddess intervenes and offers him a second chance in a magical land.</t>
  </si>
  <si>
    <t>Jun Fukushima</t>
  </si>
  <si>
    <t>Crime, Fantasy, Drama</t>
  </si>
  <si>
    <t>The adventures and romance of a sensitive and cultured lion-man and a crusading assistant district attorney in Manhattan, New York City.</t>
  </si>
  <si>
    <t>Roy Dotrice</t>
  </si>
  <si>
    <t>Jay Acovone</t>
  </si>
  <si>
    <t>Linda Hamilton</t>
  </si>
  <si>
    <t>Dickinson</t>
  </si>
  <si>
    <t>An inside look at the world of writer Emily Dickinson.</t>
  </si>
  <si>
    <t>Hailee Steinfeld</t>
  </si>
  <si>
    <t>Adrian Enscoe</t>
  </si>
  <si>
    <t>Anna Baryshnikov</t>
  </si>
  <si>
    <t>Saving Hope</t>
  </si>
  <si>
    <t>A supernatural medical drama that centers on the lives of the doctors and nurses of Hope Zion Hospital.</t>
  </si>
  <si>
    <t>Erica Durance</t>
  </si>
  <si>
    <t>Benjamin Ayres</t>
  </si>
  <si>
    <t>Julia Chan</t>
  </si>
  <si>
    <t>Due South</t>
  </si>
  <si>
    <t>The adventures of an impossibly upright Royal Canadian Mounted Police constable and his American colleagues in the city of Chicago.</t>
  </si>
  <si>
    <t>Beau Starr</t>
  </si>
  <si>
    <t>Tony Craig</t>
  </si>
  <si>
    <t>David Marciano</t>
  </si>
  <si>
    <t>Beforeigners</t>
  </si>
  <si>
    <t>HBO Nordic's first original series from Norway, Beforeigners is about two persons who mysteriously appear in Oslo. They are the first of many from the past to seek refuge in present time. Seven years later the community is transformed.</t>
  </si>
  <si>
    <t>Nicolai Cleve Broch</t>
  </si>
  <si>
    <t>Krista Kosonen</t>
  </si>
  <si>
    <t>ÃgÃºsta Eva ErlendsdÃ³ttir</t>
  </si>
  <si>
    <t>Stig R. Amdam</t>
  </si>
  <si>
    <t>Powers</t>
  </si>
  <si>
    <t>Set in a world where humans and super heroes co-exist, a homicide detective, who had his own powers taken from him, investigates crimes involving superhumans along with his partner.</t>
  </si>
  <si>
    <t>Sharlto Copley</t>
  </si>
  <si>
    <t>Susan Heyward</t>
  </si>
  <si>
    <t>Noah Taylor</t>
  </si>
  <si>
    <t>Love/Hate</t>
  </si>
  <si>
    <t>The story of the organized crime scene of Dublin is revealed, centered on Darren, who wants to stay out of trouble but ends up returning to his old habits and his old gang.</t>
  </si>
  <si>
    <t>Tom Vaughan-Lawlor</t>
  </si>
  <si>
    <t>Aoibhinn McGinnity</t>
  </si>
  <si>
    <t>The Thin Blue Line</t>
  </si>
  <si>
    <t>Various mishaps at a police station in an English town. The main character is the anachronistic, yet charming and funny Inspector Fowler. CID foil to Fowler, Inspector Grim is a bumbling, seething idiot.</t>
  </si>
  <si>
    <t>Mina Anwar</t>
  </si>
  <si>
    <t>James Dreyfus</t>
  </si>
  <si>
    <t>Serena Evans</t>
  </si>
  <si>
    <t>Relic Hunter</t>
  </si>
  <si>
    <t>Fantasy, Mystery, Adventure</t>
  </si>
  <si>
    <t>Sydney Fox is a university professor and black belt who globe-trots after lost, stolen and rumored to exist artifacts and antiquities.</t>
  </si>
  <si>
    <t>Tia Carrere</t>
  </si>
  <si>
    <t>Christien Anholt</t>
  </si>
  <si>
    <t>Tanja Reichert</t>
  </si>
  <si>
    <t>A New York comic is forced to make a new start for himself after his wife leaves him.</t>
  </si>
  <si>
    <t>Pete Holmes</t>
  </si>
  <si>
    <t>Jamie Lee</t>
  </si>
  <si>
    <t>Artie Lange</t>
  </si>
  <si>
    <t>Emergence</t>
  </si>
  <si>
    <t>A police chief investigates a case involving a young child found near the site of a mysterious accident.</t>
  </si>
  <si>
    <t>Alexa Swinton</t>
  </si>
  <si>
    <t>Ashley Aufderheide</t>
  </si>
  <si>
    <t>Survivorman</t>
  </si>
  <si>
    <t>Documentary, Adventure</t>
  </si>
  <si>
    <t>No food, no shelter, no fresh water - one man alone in the wild for seven days with only his wits and stamina to sustain him.</t>
  </si>
  <si>
    <t>Les Stroud</t>
  </si>
  <si>
    <t>Todd Standing</t>
  </si>
  <si>
    <t>Logan Stroud</t>
  </si>
  <si>
    <t>Sam Omik</t>
  </si>
  <si>
    <t>Fate/stay night: Unlimited Blade Works</t>
  </si>
  <si>
    <t>A group of seven mages gets chosen to become masters of seven classes of heroic spirits, in order to fight and win the Holy Grail.</t>
  </si>
  <si>
    <t>Mela Lee</t>
  </si>
  <si>
    <t>Noriaki Sugiyama</t>
  </si>
  <si>
    <t>Kana Ueda</t>
  </si>
  <si>
    <t>Yalan DÃ¼nya</t>
  </si>
  <si>
    <t>190 min</t>
  </si>
  <si>
    <t>Humorous way of life with three different family having diversified lifestyle habits.</t>
  </si>
  <si>
    <t>Altan Erkekli</t>
  </si>
  <si>
    <t>FÃ¼sun Demirel</t>
  </si>
  <si>
    <t>Olgun Simsek</t>
  </si>
  <si>
    <t>Space Ghost Coast to Coast</t>
  </si>
  <si>
    <t>Space Ghost, a superhero from a 1960s Hanna-Barbara cartoon, hosts his own talk show.</t>
  </si>
  <si>
    <t>George Lowe</t>
  </si>
  <si>
    <t>C. Martin Croker</t>
  </si>
  <si>
    <t>Andy Merrill</t>
  </si>
  <si>
    <t>Don Kennedy</t>
  </si>
  <si>
    <t>Jeopardy!</t>
  </si>
  <si>
    <t>Game-Show</t>
  </si>
  <si>
    <t>A returning champion and two challengers test their buzzer skills and their knowledge in a wide range of academic and popular categories.</t>
  </si>
  <si>
    <t>Alex Trebek</t>
  </si>
  <si>
    <t>Johnny Gilbert</t>
  </si>
  <si>
    <t>Jimmy McGuire</t>
  </si>
  <si>
    <t>Sarah Whitcomb Foss</t>
  </si>
  <si>
    <t>Friends with Better Lives</t>
  </si>
  <si>
    <t>A comedy centered around six 30-something friends who each think the other has it better.</t>
  </si>
  <si>
    <t>Brooklyn Decker</t>
  </si>
  <si>
    <t>Still Game</t>
  </si>
  <si>
    <t>Cult Scottish comedy about the lives of two OAP's Jack and Victor and their views on how it used to be in the old days and how bad it is now in the fictional area of Craiglang, Glasgow.</t>
  </si>
  <si>
    <t>Ford Kiernan</t>
  </si>
  <si>
    <t>Greg Hemphill</t>
  </si>
  <si>
    <t>Paul Riley</t>
  </si>
  <si>
    <t>Gavin Mitchell</t>
  </si>
  <si>
    <t>Little Britain USA</t>
  </si>
  <si>
    <t>The characters of the original 'Little Britain' and some new characters feature in this comedic exploration of the modern American society from, and starring, British comedians Matt Lucas and David Walliams.</t>
  </si>
  <si>
    <t>Brett Gentile</t>
  </si>
  <si>
    <t>Not Going Out</t>
  </si>
  <si>
    <t>The mishaps of slacker Lee, Lee's best mate Tim, Lee's long-suffering landlady and the love of Lee's life, Lucy, and Tim's well-meaning but dim-witted girlfriend Daisy.</t>
  </si>
  <si>
    <t>Katy Wix</t>
  </si>
  <si>
    <t>Tim Vine</t>
  </si>
  <si>
    <t>Days of Our Lives</t>
  </si>
  <si>
    <t>A chronicle of the lives, loves, trials and tribulations of the citizens of the fictional city of Salem.</t>
  </si>
  <si>
    <t>Frances Reid</t>
  </si>
  <si>
    <t>Deidre Hall</t>
  </si>
  <si>
    <t>John Clarke</t>
  </si>
  <si>
    <t>John Aniston</t>
  </si>
  <si>
    <t>All American</t>
  </si>
  <si>
    <t>When a star high school football player from South Central is recruited to play for Beverly Hills High School, two separate worlds collide.</t>
  </si>
  <si>
    <t>Daniel Ezra</t>
  </si>
  <si>
    <t>Michael Evans Behling</t>
  </si>
  <si>
    <t>Itaewon Keullasseu</t>
  </si>
  <si>
    <t>The story of Park Sae Ro Yi who opens a restaurant in Itaewon.</t>
  </si>
  <si>
    <t>Park Seo-Joon</t>
  </si>
  <si>
    <t>Kim Da-Mi</t>
  </si>
  <si>
    <t>Yoo Jae-Myung</t>
  </si>
  <si>
    <t>Nara</t>
  </si>
  <si>
    <t>The Hot Zone</t>
  </si>
  <si>
    <t>277 min</t>
  </si>
  <si>
    <t>The frightening spread of the EVD (Ebolavirus).</t>
  </si>
  <si>
    <t>Noah Emmerich</t>
  </si>
  <si>
    <t>Liam Cunningham</t>
  </si>
  <si>
    <t>The Increasingly Poor Decisions of Todd Margaret</t>
  </si>
  <si>
    <t>Todd Margaret is an American who takes a job running the London sales team for an energy drink. He has no experience with British culture, knows nothing about sales and has only one employee, Dave.</t>
  </si>
  <si>
    <t>The Letter for the King</t>
  </si>
  <si>
    <t>Tiuri, a teenage squire, answers a call for help that sends him on a perilous mission across the three kingdoms to deliver a secret letter to the King.</t>
  </si>
  <si>
    <t>Ruby Ashbourne Serkis</t>
  </si>
  <si>
    <t>Thaddea Graham</t>
  </si>
  <si>
    <t>Islam Bouakkaz</t>
  </si>
  <si>
    <t>Face Off</t>
  </si>
  <si>
    <t>Special effects make up artists compete in challenges.</t>
  </si>
  <si>
    <t>McKenzie Westmore</t>
  </si>
  <si>
    <t>Glenn Hetrick</t>
  </si>
  <si>
    <t>Ve Neill</t>
  </si>
  <si>
    <t>Michael Westmore</t>
  </si>
  <si>
    <t>Popular</t>
  </si>
  <si>
    <t>Two girls who despise each other, due to being on opposite sides of the "popularity fence", are forced together upon learning that their parents are getting married.</t>
  </si>
  <si>
    <t>Carly Pope</t>
  </si>
  <si>
    <t>Tamara Mello</t>
  </si>
  <si>
    <t>Knowing Me, Knowing You with Alan Partridge</t>
  </si>
  <si>
    <t>Alan Partridge hosts his own chat show on the BBC. He insults and belittles almost all of his guests and is humiliated by the rest.</t>
  </si>
  <si>
    <t>Patrick Marber</t>
  </si>
  <si>
    <t>Steve Brown</t>
  </si>
  <si>
    <t>The history of Gon Freecs, a boy who left home alone to become a Hunter. In the hard test, Gon meets Leorio, Kurapika and Killua.</t>
  </si>
  <si>
    <t>Hozumi GÃ´da</t>
  </si>
  <si>
    <t>Yuki Kaida</t>
  </si>
  <si>
    <t>Annika Odegard</t>
  </si>
  <si>
    <t>Ã„kta mÃ¤nniskor</t>
  </si>
  <si>
    <t>In a parallel present the artificial human has come into its own. Robots no longer have anything robot-like about them. New technology and advancements in the field of science have made it ...                See full summaryÂ Â»</t>
  </si>
  <si>
    <t>Lisette Pagler</t>
  </si>
  <si>
    <t>Pia Halvorsen</t>
  </si>
  <si>
    <t>Johan Paulsen</t>
  </si>
  <si>
    <t>Natalie Minnevik</t>
  </si>
  <si>
    <t>Borgia</t>
  </si>
  <si>
    <t>Story of the rise and the fall of the Renaissance dynasty.</t>
  </si>
  <si>
    <t>Mark Ryder</t>
  </si>
  <si>
    <t>Isolda Dychauk</t>
  </si>
  <si>
    <t>Diarmuid Noyes</t>
  </si>
  <si>
    <t>John Doman</t>
  </si>
  <si>
    <t>The Detour</t>
  </si>
  <si>
    <t>Adventure, Comedy</t>
  </si>
  <si>
    <t>A contemporary father takes his family on a road trip across America, but a set of crazy, unforeseen circumstances causes them to end up on the run from the FBI.</t>
  </si>
  <si>
    <t>Jason Jones</t>
  </si>
  <si>
    <t>Ashley Gerasimovich</t>
  </si>
  <si>
    <t>Liam Carroll</t>
  </si>
  <si>
    <t>PEN15</t>
  </si>
  <si>
    <t>The comedic story of middle school seen through the eyes of two 7th grade girls dealing with the awkwardness of being a teenager.</t>
  </si>
  <si>
    <t>Maya Erskine</t>
  </si>
  <si>
    <t>Melora Walters</t>
  </si>
  <si>
    <t>Dylan Gage</t>
  </si>
  <si>
    <t>Grandfathered</t>
  </si>
  <si>
    <t>A confirmed bachelor discovers he's a dad--and a grandfather.</t>
  </si>
  <si>
    <t>Paget Brewster</t>
  </si>
  <si>
    <t>Christina Milian</t>
  </si>
  <si>
    <t>Der Tatortreiniger</t>
  </si>
  <si>
    <t>The bizarre everyday adventures of Heiko "Schotty" Schotte, whose profession is to clean up crime scenes.</t>
  </si>
  <si>
    <t>Peer Martiny</t>
  </si>
  <si>
    <t>JÃ¶rg Pose</t>
  </si>
  <si>
    <t>Jule BÃ¶we</t>
  </si>
  <si>
    <t>Corner Gas</t>
  </si>
  <si>
    <t>The life, or lack thereof, of a proprietor of a gas station, which is the only stop for miles around and a hub of action on the Prairies.</t>
  </si>
  <si>
    <t>Brent Butt</t>
  </si>
  <si>
    <t>Gabrielle Miller</t>
  </si>
  <si>
    <t>Fred Ewanuick</t>
  </si>
  <si>
    <t>Eric Peterson</t>
  </si>
  <si>
    <t>A.N.T. Farm</t>
  </si>
  <si>
    <t>A musical prodigy gets into a gifted program called Advanced Natural Talents at the local high school.</t>
  </si>
  <si>
    <t>Sierra McCormick</t>
  </si>
  <si>
    <t>Jake Short</t>
  </si>
  <si>
    <t>Stefanie Scott</t>
  </si>
  <si>
    <t>Kimbiseoga wae geureolkka</t>
  </si>
  <si>
    <t>A romance between perfect but narcissistic second generation heir and his capable assistant.</t>
  </si>
  <si>
    <t>Park Min-Young</t>
  </si>
  <si>
    <t>Lee Tae-Hwan</t>
  </si>
  <si>
    <t>Kim Byeong-Ok</t>
  </si>
  <si>
    <t>LazyTown</t>
  </si>
  <si>
    <t>In this Nick Jr. television show, a pink-haired girl named Stephanie moves to LazyTown with her uncle (the mayor of LazyTown), where she tries to teach its extremely lazy residents that physical activity is beneficial.</t>
  </si>
  <si>
    <t>MagnÃºs Scheving</t>
  </si>
  <si>
    <t>StefÃ¡n Karl StefÃ¡nsson</t>
  </si>
  <si>
    <t>Julianna Rose Mauriello</t>
  </si>
  <si>
    <t>Julie Westwood</t>
  </si>
  <si>
    <t>The Facts of Life</t>
  </si>
  <si>
    <t>Mrs. Edna Garrett, the Drummonds' former housekeeper, teaches to a group of girls of a boarding school how to tackle issues throughout teenage life and later adulthood.</t>
  </si>
  <si>
    <t>Lisa Whelchel</t>
  </si>
  <si>
    <t>Kim Fields</t>
  </si>
  <si>
    <t>Nancy McKeon</t>
  </si>
  <si>
    <t>The Moaning of Life</t>
  </si>
  <si>
    <t>Karl is faced with the different aspects of life by travelling around the world and discovering how different people face life's challenges.</t>
  </si>
  <si>
    <t>John Montgomery</t>
  </si>
  <si>
    <t>Richard Yee</t>
  </si>
  <si>
    <t>Aaron Mann</t>
  </si>
  <si>
    <t>Ridiculousness</t>
  </si>
  <si>
    <t>Rob Dyrdek shows us some of the funniest videos with two of his friends.</t>
  </si>
  <si>
    <t>Rob Dyrdek</t>
  </si>
  <si>
    <t>Chanel West Coast</t>
  </si>
  <si>
    <t>Sterling Brim</t>
  </si>
  <si>
    <t>Brendan Schaub</t>
  </si>
  <si>
    <t>Dark Tourist</t>
  </si>
  <si>
    <t>From a nuclear lake to a haunted forest, New Zealand filmmaker and journalist David Farrier ('Tickled') visits unusual -- and often macabre -- tourism spots around the world.</t>
  </si>
  <si>
    <t>David Farrier</t>
  </si>
  <si>
    <t>Robin Brown</t>
  </si>
  <si>
    <t>Dan Bulter</t>
  </si>
  <si>
    <t>Daley Catherine</t>
  </si>
  <si>
    <t>Sick Note</t>
  </si>
  <si>
    <t>When Daniel Glass is misdiagnosed with a fatal disease he begins to notice how everyone around him treats him better, so he decides to keep pretending that he really is sick. This leads to more lies, and, eventually, crimes.</t>
  </si>
  <si>
    <t>Pippa Bennett-Warner</t>
  </si>
  <si>
    <t>Marama Corlett</t>
  </si>
  <si>
    <t>Manhattan Love Story</t>
  </si>
  <si>
    <t>The unfiltered internal monologues of a young man and a young woman are exposed as they begin a new relationship together.</t>
  </si>
  <si>
    <t>Analeigh Tipton</t>
  </si>
  <si>
    <t>Nicolas Wright</t>
  </si>
  <si>
    <t>Jade Catta-Preta</t>
  </si>
  <si>
    <t>Trust</t>
  </si>
  <si>
    <t>Rome, 1973. John Paul Getty III, the heir and younger member of an oil tycoons' saga, is kidnapped by the Italian mafia in order to get a ransom.</t>
  </si>
  <si>
    <t>Harris Dickinson</t>
  </si>
  <si>
    <t>Luca Marinelli</t>
  </si>
  <si>
    <t>The mother of all wars, the mother of all rivalries, the cauldron of emotions, insecurities, jealousies and power play - Mahabharat. Rivetting and a master lesson for the entire mankind.</t>
  </si>
  <si>
    <t>Saurabh Jain</t>
  </si>
  <si>
    <t>Pooja Sharma</t>
  </si>
  <si>
    <t>Arav Chowdharry</t>
  </si>
  <si>
    <t>Last Chance U</t>
  </si>
  <si>
    <t>Intense look inside the world of junior college football, chronicling the stories of players and coaches in the classroom and on the field.</t>
  </si>
  <si>
    <t>Ron Ollie</t>
  </si>
  <si>
    <t>John III Franklin</t>
  </si>
  <si>
    <t>Buddy Stephens</t>
  </si>
  <si>
    <t>Brittany Wagner</t>
  </si>
  <si>
    <t>Solsidan</t>
  </si>
  <si>
    <t>The lives of two very different families in the posh neighborhood of Solsidan in Sweden.</t>
  </si>
  <si>
    <t>Felix Herngren</t>
  </si>
  <si>
    <t>Mia SkÃ¤ringer</t>
  </si>
  <si>
    <t>Johan Rheborg</t>
  </si>
  <si>
    <t>Josephine Bornebusch</t>
  </si>
  <si>
    <t>The Muppets.</t>
  </si>
  <si>
    <t>Jim Henson's lovable Muppets return to the small screen in this mockumentary-style series that follows their personal and professional lives.</t>
  </si>
  <si>
    <t>Eric Jacobson</t>
  </si>
  <si>
    <t>Bill Barretta</t>
  </si>
  <si>
    <t>Peter Linz</t>
  </si>
  <si>
    <t>The Blacklist: Redemption</t>
  </si>
  <si>
    <t>Covert operative Tom Keen joins forces with Susan "Scottie" Hargrave, the brilliant and cunning chief of a covert mercenary organization that solves problems that are too dangerous for the government.</t>
  </si>
  <si>
    <t>Tawny Cypress</t>
  </si>
  <si>
    <t>Alta mar</t>
  </si>
  <si>
    <t>Two sisters discover disturbing family secrets after a string of mysterious deaths occur on a luxury ship traveling from Spain to Brazil in the 1940s.</t>
  </si>
  <si>
    <t>Jon Kortajarena</t>
  </si>
  <si>
    <t>Alejandra Onieva</t>
  </si>
  <si>
    <t>Sledge Hammer!</t>
  </si>
  <si>
    <t>The adventures of a deranged and dumb police detective who always looks for the most violent solution to any problem.</t>
  </si>
  <si>
    <t>David Rasche</t>
  </si>
  <si>
    <t>Anne-Marie Martin</t>
  </si>
  <si>
    <t>Harrison Page</t>
  </si>
  <si>
    <t>Leslie Morris</t>
  </si>
  <si>
    <t>Wacky Races</t>
  </si>
  <si>
    <t>The participants of an unusual car race compete around America.</t>
  </si>
  <si>
    <t>John Stephenson</t>
  </si>
  <si>
    <t>The further adventures of Captain James T. Kirk and the crew of the USS Enterprise, as they explore the galaxy and defend the United Federation of Planets.</t>
  </si>
  <si>
    <t>George Takei</t>
  </si>
  <si>
    <t>People of Earth</t>
  </si>
  <si>
    <t>Journalist Ozzie Graham is skeptical when he investigates a support group for oddballs who think they have been abducted by aliens -- yet the more he learns, the more confused, intrigued, and seduced he becomes.</t>
  </si>
  <si>
    <t>Wyatt Cenac</t>
  </si>
  <si>
    <t>Luka Jones</t>
  </si>
  <si>
    <t>Alice Wetterlund</t>
  </si>
  <si>
    <t>Truth Be Told</t>
  </si>
  <si>
    <t>A true-crime podcaster tries to solve the mystery surrounding a family patriarch's death.</t>
  </si>
  <si>
    <t>Rico E. Anderson</t>
  </si>
  <si>
    <t>Michael Beach</t>
  </si>
  <si>
    <t>Sleeper Cell</t>
  </si>
  <si>
    <t>An American undercover FBI agent is assigned to infiltrate a terrorist sleeper cell that is planning an attack in Los Angeles.</t>
  </si>
  <si>
    <t>Oded Fehr</t>
  </si>
  <si>
    <t>Henri Lubatti</t>
  </si>
  <si>
    <t>Melissa Sagemiller</t>
  </si>
  <si>
    <t>A groundbreaking gay adult drama which chronicles the lives of Stuart and Vince, as well as 15-year-old Nathan, who is in love with Stuart.</t>
  </si>
  <si>
    <t>Craig Kelly</t>
  </si>
  <si>
    <t>Denise Black</t>
  </si>
  <si>
    <t>Special</t>
  </si>
  <si>
    <t>A young gay man with cerebral palsy branches out from his insular existence in hopes of finally going after the life he wants.</t>
  </si>
  <si>
    <t>Ryan O'Connell</t>
  </si>
  <si>
    <t>Jessica Hecht</t>
  </si>
  <si>
    <t>Punam Patel</t>
  </si>
  <si>
    <t>Marla Mindelle</t>
  </si>
  <si>
    <t>Home Before Dark</t>
  </si>
  <si>
    <t>A young girl from the big city uncovers clues to an unsolved cold case while visiting her father's small lakeside town.</t>
  </si>
  <si>
    <t>Jim Sturgess</t>
  </si>
  <si>
    <t>Brooklynn Prince</t>
  </si>
  <si>
    <t>Abby Miller</t>
  </si>
  <si>
    <t>Kylie Rogers</t>
  </si>
  <si>
    <t>Common Law</t>
  </si>
  <si>
    <t>Centers on cops Wes Mitchell and Travis Marks, who have a problem, each other. So their captain sends them to couples therapy.</t>
  </si>
  <si>
    <t>Warren Kole</t>
  </si>
  <si>
    <t>Sonya Walger</t>
  </si>
  <si>
    <t>Jack McGee</t>
  </si>
  <si>
    <t>Gang Related</t>
  </si>
  <si>
    <t>Every villain has a noble cause, and every hero has a dark side. In the gritty new action-drama GANG RELATED, Detective RYAN LOPEZ is a rising star in Los Angeles' elite Gang Task Force. ...                See full summaryÂ Â»</t>
  </si>
  <si>
    <t>Ramon Rodriguez</t>
  </si>
  <si>
    <t>RZA</t>
  </si>
  <si>
    <t>Sung Kang</t>
  </si>
  <si>
    <t>Coach</t>
  </si>
  <si>
    <t>Hayden Fox is the head coach of a university football team, and eats, sleeps and lives football.</t>
  </si>
  <si>
    <t>Craig T. Nelson</t>
  </si>
  <si>
    <t>Jerry Van Dyke</t>
  </si>
  <si>
    <t>Shelley Fabares</t>
  </si>
  <si>
    <t>Silent Witness</t>
  </si>
  <si>
    <t>Crimes through the eyes of a team of forensic pathologists and forensic scientists.</t>
  </si>
  <si>
    <t>Emilia Fox</t>
  </si>
  <si>
    <t>William Gaminara</t>
  </si>
  <si>
    <t>David Caves</t>
  </si>
  <si>
    <t>Hilleo</t>
  </si>
  <si>
    <t>An old murder incident involving a group who ran an illegal broadcasting station brings together different people - a mysterious errand guy "Healer" who possesses disguise and fighting ...                See full summaryÂ Â»</t>
  </si>
  <si>
    <t>Ji Chang-Wook</t>
  </si>
  <si>
    <t>Tae-mi</t>
  </si>
  <si>
    <t>Jeong Gyu-Su</t>
  </si>
  <si>
    <t>Inspector George Gently</t>
  </si>
  <si>
    <t>With the help of DS John Bacchus, Inspector George Gently spends his days bringing to justice members of the criminal underworld who are unfortunate enough to have the intrepid investigator assigned to their cases.</t>
  </si>
  <si>
    <t>Martin Shaw</t>
  </si>
  <si>
    <t>Simon Hubbard</t>
  </si>
  <si>
    <t>Lisa McGrillis</t>
  </si>
  <si>
    <t>APB</t>
  </si>
  <si>
    <t>After witnessing a violent crime, a tech billionaire purchases a troubled police precinct, rebooting it as a private police force.</t>
  </si>
  <si>
    <t>Justin Kirk</t>
  </si>
  <si>
    <t>Caitlin Stasey</t>
  </si>
  <si>
    <t>American Odyssey</t>
  </si>
  <si>
    <t>Three families are torn apart when a stranded female soldier, a disillusioned corporate attorney and a disrespected political activist are pulled into the same shocking international military conspiracy.</t>
  </si>
  <si>
    <t>Peter Facinelli</t>
  </si>
  <si>
    <t>Jake Robinson</t>
  </si>
  <si>
    <t>Omar Ghazaoui</t>
  </si>
  <si>
    <t>High</t>
  </si>
  <si>
    <t>Shiv Mathur is an addict and eventually finds himself in a rehab facility. The rehab is run by people who are working on a mysterious compound. This magical pill seems to have an edge above all; but is this miracle drug worth dying for?</t>
  </si>
  <si>
    <t>Akshay Oberoi</t>
  </si>
  <si>
    <t>Ranvir Shorey</t>
  </si>
  <si>
    <t>Mrinmayee Godbole</t>
  </si>
  <si>
    <t>Shweta Basu Prasad</t>
  </si>
  <si>
    <t>A Little Late with Lilly Singh</t>
  </si>
  <si>
    <t>Late-night talk show hosted by Canadian comedian and YouTuber Lilly Singh.</t>
  </si>
  <si>
    <t>Lilly Singh</t>
  </si>
  <si>
    <t>Alison Sieke</t>
  </si>
  <si>
    <t>Adam Rippon</t>
  </si>
  <si>
    <t>RuPaul's Drag Race All Stars</t>
  </si>
  <si>
    <t>New show will serve up a new twist on the mega-hit RuPaul's Drag Race as it pits queens from previous seasons in a wig-to-wig drag battle royale.</t>
  </si>
  <si>
    <t>Carson Kressley</t>
  </si>
  <si>
    <t>Ross Mathews</t>
  </si>
  <si>
    <t>How the Universe Works</t>
  </si>
  <si>
    <t>A users guide to the cosmos from the big bang to galaxies, stars, planets and moons. Where did it all come from and how does it all fit together. A primer for anyone who has ever looked up at the night sky and wondered.</t>
  </si>
  <si>
    <t>Phil Plait</t>
  </si>
  <si>
    <t>Michelle Thaller</t>
  </si>
  <si>
    <t>Hakeem Oluseyi</t>
  </si>
  <si>
    <t>Good Times</t>
  </si>
  <si>
    <t>A poor family make the best of things in the Chicago housing projects.</t>
  </si>
  <si>
    <t>Ja'net DuBois</t>
  </si>
  <si>
    <t>Ralph Carter</t>
  </si>
  <si>
    <t>BernNadette Stanis</t>
  </si>
  <si>
    <t>Jimmie Walker</t>
  </si>
  <si>
    <t>'Til Death</t>
  </si>
  <si>
    <t>A pair of newlyweds move in next door to a veteran married couple of 25 years.</t>
  </si>
  <si>
    <t>Joely Fisher</t>
  </si>
  <si>
    <t>Full Frontal with Samantha Bee</t>
  </si>
  <si>
    <t>Comedian Samantha Bee gives her own wry commentary to the contemporary issues of the day.</t>
  </si>
  <si>
    <t>Samantha Bee</t>
  </si>
  <si>
    <t>Allana Harkin</t>
  </si>
  <si>
    <t>Mike Rubens</t>
  </si>
  <si>
    <t>Ashley Nicole Black</t>
  </si>
  <si>
    <t>Soap</t>
  </si>
  <si>
    <t>The soap-operish antics of two families: the Campbells and the Tates.</t>
  </si>
  <si>
    <t>Katherine Helmond</t>
  </si>
  <si>
    <t>Rod Roddy</t>
  </si>
  <si>
    <t>Cathryn Damon</t>
  </si>
  <si>
    <t>The Woody Woodpecker Show</t>
  </si>
  <si>
    <t>A various of incredible adventures involving a cheerful woodpecker with an unforgettable laugh.</t>
  </si>
  <si>
    <t>Grace Stafford</t>
  </si>
  <si>
    <t>Johnny Coons</t>
  </si>
  <si>
    <t>Homer Brightman</t>
  </si>
  <si>
    <t>Overlord</t>
  </si>
  <si>
    <t>A young man is trapped within a video game as a warrior king, and sets out to make this new world his own empire.</t>
  </si>
  <si>
    <t>Chris Guerrero</t>
  </si>
  <si>
    <t>Elizabeth Maxwell</t>
  </si>
  <si>
    <t>Yumi Hara</t>
  </si>
  <si>
    <t>Green Lantern: The Animated Series</t>
  </si>
  <si>
    <t>The further adventures of Hal Jordan and his comrades of the Green Lantern Corps.</t>
  </si>
  <si>
    <t>Jason Spisak</t>
  </si>
  <si>
    <t>Julie and the Phantoms</t>
  </si>
  <si>
    <t>Julie is a teenage girl who finds her passion for music and life with the help of a high -concept band of teen boys (The Phantoms) who have been dead for 25 years. Julie, in turn, helps them become the band they were never able to be.</t>
  </si>
  <si>
    <t>Madison Reyes</t>
  </si>
  <si>
    <t>Charlie Gillespie</t>
  </si>
  <si>
    <t>Owen Joyner</t>
  </si>
  <si>
    <t>Kyaputen Tsubasa</t>
  </si>
  <si>
    <t>Animation, Drama, Family</t>
  </si>
  <si>
    <t>Tsubasa Oozora is an 11-year-old elementary school student who is deeply in love with football and dreams of one day winning the FIFA World Cup for Japan.</t>
  </si>
  <si>
    <t>Arihiro Hase</t>
  </si>
  <si>
    <t>Akari Hibino</t>
  </si>
  <si>
    <t>Ken'yÃ» Horiuchi</t>
  </si>
  <si>
    <t>The Life &amp; Times of Tim</t>
  </si>
  <si>
    <t>900 min</t>
  </si>
  <si>
    <t>Watch as Tim finds himself in several awkward situations in this HBO cartoon comedy.</t>
  </si>
  <si>
    <t>Steve Dildarian</t>
  </si>
  <si>
    <t>M.J. Otto</t>
  </si>
  <si>
    <t>Matt Johnson</t>
  </si>
  <si>
    <t>Roman Empire</t>
  </si>
  <si>
    <t>Documentary, Biography, Drama</t>
  </si>
  <si>
    <t>Chronicles some of the most famous leaders of the Roman Civilization.</t>
  </si>
  <si>
    <t>Aaron Irvin</t>
  </si>
  <si>
    <t>Corey Brennan</t>
  </si>
  <si>
    <t>Jerry Toner</t>
  </si>
  <si>
    <t>Steve West</t>
  </si>
  <si>
    <t>The Soup</t>
  </si>
  <si>
    <t>From the hottest new series to the latest OMG reality TV moments, catch up on everything you missed through the lens of a sharp and hilarious commentary.</t>
  </si>
  <si>
    <t>Kelly Levy</t>
  </si>
  <si>
    <t>Anndi McAfee</t>
  </si>
  <si>
    <t>Lou the Chihuahua</t>
  </si>
  <si>
    <t>Pingu</t>
  </si>
  <si>
    <t>"Pingu finds himself in tricky and comical situations, but he always learns a lesson. Pingu spends his days with his parents and baby sister, Pinga. Everyone in his town speaks ""Penguinese."" Laugh along and find out what happens.</t>
  </si>
  <si>
    <t>Carlo Bonomi</t>
  </si>
  <si>
    <t>David Sant</t>
  </si>
  <si>
    <t>Marcello Magni</t>
  </si>
  <si>
    <t>Harry's Law</t>
  </si>
  <si>
    <t>A group of misfit lawyers form an unconventional firm.</t>
  </si>
  <si>
    <t>Nate Corddry</t>
  </si>
  <si>
    <t>Christopher McDonald</t>
  </si>
  <si>
    <t>Karen Olivo</t>
  </si>
  <si>
    <t>FatmagÃ¼l'Ã¼n SuÃ§u Ne?</t>
  </si>
  <si>
    <t>Fatmagul Sucu Ne (What is Fatmagul's Fault?) is a story based on novel. The series revolves around Fatmagul (Beren) and Kerim (Engin) who are the lead characters. Fatmagul who is a small ...                See full summaryÂ Â»</t>
  </si>
  <si>
    <t>Engin AkyÃ¼rek</t>
  </si>
  <si>
    <t>Firat Ã‡elik</t>
  </si>
  <si>
    <t>Murat Daltaban</t>
  </si>
  <si>
    <t>DCI Banks</t>
  </si>
  <si>
    <t>The tenacious and stubborn DCI Banks unravels disturbing murder mysteries aided by his young assistants, DS Annie Cabbot and DI Helen Morton.</t>
  </si>
  <si>
    <t>Stephen Tompkinson</t>
  </si>
  <si>
    <t>Andrea Lowe</t>
  </si>
  <si>
    <t>Dejimon AdobenchÃ¢</t>
  </si>
  <si>
    <t>An animated series based on the popular children's toy "Digimon", in which kids raise and train electronic monsters to fight against those raised by other kids. The show follows the ...                See full summaryÂ Â»</t>
  </si>
  <si>
    <t>Hiroaki Hirata</t>
  </si>
  <si>
    <t>Toshiko Fujita</t>
  </si>
  <si>
    <t>Chika Sakamoto</t>
  </si>
  <si>
    <t>YÃ»ko Mizutani</t>
  </si>
  <si>
    <t>Get Shorty</t>
  </si>
  <si>
    <t>The adventures of a mobster-turned-movie producer in Hollywood. TV show based on Elmore Leonard's novel and subsequent film.</t>
  </si>
  <si>
    <t>Sean Bridgers</t>
  </si>
  <si>
    <t>Carolyn Dodd</t>
  </si>
  <si>
    <t>Green Acres</t>
  </si>
  <si>
    <t>A New York City attorney and his wife attempt to live as genteel farmers in the bizarre community of Hooterville.</t>
  </si>
  <si>
    <t>Eddie Albert</t>
  </si>
  <si>
    <t>Eva Gabor</t>
  </si>
  <si>
    <t>Tom Lester</t>
  </si>
  <si>
    <t>Pat Buttram</t>
  </si>
  <si>
    <t>Sirens</t>
  </si>
  <si>
    <t>A comedy that follows three Chicago EMTs who despite their narcissistic and self-destructive personalities are uniquely qualified to save lives.</t>
  </si>
  <si>
    <t>Kevin Daniels</t>
  </si>
  <si>
    <t>Jessica McNamee</t>
  </si>
  <si>
    <t>Beastars</t>
  </si>
  <si>
    <t>In a world of anthropomorphic animals, a reclusive wolf's complicated relationship with a kindly rabbit is tested by a classmate's murder, a charismatic deer's influence, and his own burgeoning predatory instincts.</t>
  </si>
  <si>
    <t>Chikahiro Kobayashi</t>
  </si>
  <si>
    <t>Yuki Ono</t>
  </si>
  <si>
    <t>Sayaka Senbongi</t>
  </si>
  <si>
    <t>Fukushi Ochiai</t>
  </si>
  <si>
    <t>House of Payne</t>
  </si>
  <si>
    <t>A multi-generational family lives together under one roof.</t>
  </si>
  <si>
    <t>LaVan Davis</t>
  </si>
  <si>
    <t>Cassi Davis</t>
  </si>
  <si>
    <t>Allen Payne</t>
  </si>
  <si>
    <t>Rush</t>
  </si>
  <si>
    <t>Doctor William Rush is not your average on-call professional. He's not attached to any hospital, he's highly discreet -- no matter the ailment, his clients must pay a cash-only premium, and the doctor can party with the best of them.</t>
  </si>
  <si>
    <t>Larenz Tate</t>
  </si>
  <si>
    <t>Sarah Habel</t>
  </si>
  <si>
    <t>Top Gear USA</t>
  </si>
  <si>
    <t>The hosts Adam Ferrara, Rutledge Wood and Tanner Foust talk about what ever you need to know about cars and in every episode they go through a list of challenges to know who chose the best ...                See full summaryÂ Â»</t>
  </si>
  <si>
    <t>Tanner Foust</t>
  </si>
  <si>
    <t>Adam Ferrara</t>
  </si>
  <si>
    <t>Rutledge Wood</t>
  </si>
  <si>
    <t>Eric A. Stromer</t>
  </si>
  <si>
    <t>Resident Alien</t>
  </si>
  <si>
    <t>It follows a crash-landed alien named Harry who takes on the identity of a small-town Colorado doctor and slowly begins to wrestle with the moral dilemma of his secret mission on Earth.</t>
  </si>
  <si>
    <t>Sara Tomko</t>
  </si>
  <si>
    <t>The Enemy Within</t>
  </si>
  <si>
    <t>FBI agent Will Keaton enlists the most notorious traitor in American history to help catch a spy.</t>
  </si>
  <si>
    <t>Raza Jaffrey</t>
  </si>
  <si>
    <t>Kelli Garner</t>
  </si>
  <si>
    <t>Famous in Love</t>
  </si>
  <si>
    <t>A college student's big break in a Hollywood blockbuster leaves her navigating through an undeniable chemistry.</t>
  </si>
  <si>
    <t>Charlie DePew</t>
  </si>
  <si>
    <t>Georgie Flores</t>
  </si>
  <si>
    <t>Newhart</t>
  </si>
  <si>
    <t>The misadventures of an author turned innkeeper in rural Vermont and his friends.</t>
  </si>
  <si>
    <t>Bob Newhart</t>
  </si>
  <si>
    <t>Mary Frann</t>
  </si>
  <si>
    <t>Tom Poston</t>
  </si>
  <si>
    <t>Julia Duffy</t>
  </si>
  <si>
    <t>The Waltons</t>
  </si>
  <si>
    <t>The life and trials of a 1930s and 1940s Virginia mountain family through financial depression and World War II.</t>
  </si>
  <si>
    <t>Jon Walmsley</t>
  </si>
  <si>
    <t>Mary Beth McDonough</t>
  </si>
  <si>
    <t>Eric Scott</t>
  </si>
  <si>
    <t>Kami Cotler</t>
  </si>
  <si>
    <t>Mr Inbetween</t>
  </si>
  <si>
    <t>In Mr Inbetween, Ryan plays "Ray Shoesmith," a father, ex-husband, boyfriend and best friend: tough roles to juggle in the modern age. Even harder when you're a criminal for hire.</t>
  </si>
  <si>
    <t>Scott Ryan</t>
  </si>
  <si>
    <t>Chika Yasumura</t>
  </si>
  <si>
    <t>Justin Rosniak</t>
  </si>
  <si>
    <t>State of Affairs</t>
  </si>
  <si>
    <t>A CIA officer plucked from the field to become the president's daily briefer, assuming responsibility for targeting America's most critical threats while navigating the unique lifestyle that comes with such a high-powered job.</t>
  </si>
  <si>
    <t>Adam Kaufman</t>
  </si>
  <si>
    <t>Sheila Vand</t>
  </si>
  <si>
    <t>The X Factor</t>
  </si>
  <si>
    <t>Music, Reality-TV</t>
  </si>
  <si>
    <t>In this American version of the hit UK show, Simon Cowell and his fellow judges search for a singer who has the "X factor".</t>
  </si>
  <si>
    <t>L.A. Reid</t>
  </si>
  <si>
    <t>Le chalet</t>
  </si>
  <si>
    <t>A reunion of childhood friends at a remote chalet in the French Alps soon turns into a desperate struggle for survival as they get cut off from rest of the world and a shocking dark secret from the past surfaces.</t>
  </si>
  <si>
    <t>ChloÃ© Lambert</t>
  </si>
  <si>
    <t>Philippe Dusseau</t>
  </si>
  <si>
    <t>Blanche Veisberg</t>
  </si>
  <si>
    <t>Eric Savin</t>
  </si>
  <si>
    <t>Dance Moms</t>
  </si>
  <si>
    <t>The series follows doting mothers and their childrens' early steps on the road to stardom, all under the discerning eye of a notoriously demanding and passionate dance instructor.</t>
  </si>
  <si>
    <t>Abby Lee Miller</t>
  </si>
  <si>
    <t>Nia Sioux</t>
  </si>
  <si>
    <t>Holly Frazier</t>
  </si>
  <si>
    <t>Kendall Vertes</t>
  </si>
  <si>
    <t>N.H.K ni yÃ´koso!</t>
  </si>
  <si>
    <t>This surreal dramedy follows Satou Tatsuhiro as he attempts to escape the evil machinations of the NHK.</t>
  </si>
  <si>
    <t>Yutaka Koizumi</t>
  </si>
  <si>
    <t>Yui Makino</t>
  </si>
  <si>
    <t>Hawaii Five-O</t>
  </si>
  <si>
    <t>The investigations of Hawaii Five-0, an elite branch of the Hawaii State Police answerable only to the governor and headed by stalwart Steve McGarrett.</t>
  </si>
  <si>
    <t>Jack Lord</t>
  </si>
  <si>
    <t>James MacArthur</t>
  </si>
  <si>
    <t>Kam Fong</t>
  </si>
  <si>
    <t>Herman Wedemeyer</t>
  </si>
  <si>
    <t>A Different World</t>
  </si>
  <si>
    <t>A group of students at a historically Black university struggle to make it through college.</t>
  </si>
  <si>
    <t>Lisa Bonet</t>
  </si>
  <si>
    <t>Darryl M. Bell</t>
  </si>
  <si>
    <t>Jonas</t>
  </si>
  <si>
    <t>The show follows the Jonas Brothers through fun and unusual situations as they try to live ordinary lives.</t>
  </si>
  <si>
    <t>Kevin Jonas</t>
  </si>
  <si>
    <t>Joe Jonas</t>
  </si>
  <si>
    <t>Bose: Dead/Alive</t>
  </si>
  <si>
    <t>Biography, History, Mystery</t>
  </si>
  <si>
    <t>The man. The legend. The mystery. He fascinated us in life, and long after his "death". This is the story of India's biggest cover-up: Netaji Subhash Chandra Bose and the mystery of his alleged death.</t>
  </si>
  <si>
    <t>Rajkummar Rao</t>
  </si>
  <si>
    <t>Naveen Kasturia</t>
  </si>
  <si>
    <t>Edward Sonnenblick</t>
  </si>
  <si>
    <t>Anna Ador</t>
  </si>
  <si>
    <t>Ikinci Bahar</t>
  </si>
  <si>
    <t>One day, a mother of two children, Hanim starts to work in "Antep Sofrasi"; a Turkish kebab restaurant which a father of three girls Ali Haydar owns. While he is thickheaded, a bit angry, ...                See full summaryÂ Â»</t>
  </si>
  <si>
    <t>TÃ¼rkan Soray</t>
  </si>
  <si>
    <t>Sener Sen</t>
  </si>
  <si>
    <t>Nedim Saban</t>
  </si>
  <si>
    <t>GÃ¼ven Hokna</t>
  </si>
  <si>
    <t>Shahrzad</t>
  </si>
  <si>
    <t>In Iran, Tehran, 1953, Shahrzad and Farhad love each other and intend to get married, but the great Gangster Bozorg Agha has decided another fate for them.</t>
  </si>
  <si>
    <t>Taraneh Alidoosti</t>
  </si>
  <si>
    <t>Mostafa Zamani</t>
  </si>
  <si>
    <t>Shahab Hosseini</t>
  </si>
  <si>
    <t>Parinaz Izadyar</t>
  </si>
  <si>
    <t>Ghosted</t>
  </si>
  <si>
    <t>Comedy, Crime, Horror</t>
  </si>
  <si>
    <t>A skeptical tough ex-cop is forced to team up with a nerdy scientist who is a firm believer in the paranormal. They must help a secret L.A.-based government agency deal with unexplained and paranormal occurrences.</t>
  </si>
  <si>
    <t>Craig Robinson</t>
  </si>
  <si>
    <t>Ally Walker</t>
  </si>
  <si>
    <t>One Foot in the Grave</t>
  </si>
  <si>
    <t>Victor Meldrew is a retiree who attracts bad luck. If he's not driving his long suffering wife Margaret crazy with his constant moaning, he's fighting with neighbours.</t>
  </si>
  <si>
    <t>Annette Crosbie</t>
  </si>
  <si>
    <t>Doreen Mantle</t>
  </si>
  <si>
    <t>Owen Brenman</t>
  </si>
  <si>
    <t>Judging Amy</t>
  </si>
  <si>
    <t>A family drama focused on three generations of women living together in Hartford, Connecticut.</t>
  </si>
  <si>
    <t>Tyne Daly</t>
  </si>
  <si>
    <t>Karle Warren</t>
  </si>
  <si>
    <t>As Told by Ginger</t>
  </si>
  <si>
    <t>The TV cartoon follows a preteen girl named Ginger Foutley, along with two friends, as they try to fit in social life as well in school and try to avoid any embarrassments.</t>
  </si>
  <si>
    <t>Melissa Disney</t>
  </si>
  <si>
    <t>Jeannie Elias</t>
  </si>
  <si>
    <t>Aspen Vincent</t>
  </si>
  <si>
    <t>I Think You Should Leave with Tim Robinson</t>
  </si>
  <si>
    <t>16 min</t>
  </si>
  <si>
    <t>In this new sketch show, Tim Robinson and guests spend each segment driving someone to the point of needing -- or desperately wanting -- to leave.</t>
  </si>
  <si>
    <t>Tim Robinson</t>
  </si>
  <si>
    <t>Matt Knudsen</t>
  </si>
  <si>
    <t>Sam Richardson</t>
  </si>
  <si>
    <t>Matthew J Cates</t>
  </si>
  <si>
    <t>My Gym Partner's a Monkey</t>
  </si>
  <si>
    <t>A clerical error sends 12-year-old Adam Lyon to a middle school for zoo animals, but his best friend, Jake the Monkey, is standing by him every step of the way to help him adjust.</t>
  </si>
  <si>
    <t>Nika Futterman</t>
  </si>
  <si>
    <t>Rick Gomez</t>
  </si>
  <si>
    <t>10 Things I Hate About You</t>
  </si>
  <si>
    <t>Based on the same-named hit movie from 1999 that starred Heath Ledger and Julia Stiles, this half-hour series returns to Padua High, where newcomers Kat and Bianca Stratford attempt to navigate the popular crowd.</t>
  </si>
  <si>
    <t>Meaghan Martin</t>
  </si>
  <si>
    <t>Ethan Peck</t>
  </si>
  <si>
    <t>Dad's Army</t>
  </si>
  <si>
    <t>A ragtag group of Home Guard volunteers prepare for an imminent German invasion during World War II.</t>
  </si>
  <si>
    <t>Arthur Lowe</t>
  </si>
  <si>
    <t>John Le Mesurier</t>
  </si>
  <si>
    <t>Clive Dunn</t>
  </si>
  <si>
    <t>John Laurie</t>
  </si>
  <si>
    <t>How Not to Live Your Life</t>
  </si>
  <si>
    <t>Don Danbury who slobs around, doesn't take his job seriously and making awkward situations has inherited a house from his late grandmother which she left in debt along with her carer, Eddie...                See full summaryÂ Â»</t>
  </si>
  <si>
    <t>Dan Clark</t>
  </si>
  <si>
    <t>David Armand</t>
  </si>
  <si>
    <t>Leila Hoffman</t>
  </si>
  <si>
    <t>A to Z</t>
  </si>
  <si>
    <t>A chronicle of Andrew and Zelda's relationship, which lasts for eight months, three weeks, five days, and one hour.</t>
  </si>
  <si>
    <t>Cristin Milioti</t>
  </si>
  <si>
    <t>Henry Zebrowski</t>
  </si>
  <si>
    <t>Check It Out! with Dr. Steve Brule</t>
  </si>
  <si>
    <t>See Dr. Steve learn about restaurants, spend time with his family, conquer his fears, and more. Featuring guest appearances by Jan Skylar, Wayne Skylar, and David Liebe Hart.</t>
  </si>
  <si>
    <t>Carol Kraft</t>
  </si>
  <si>
    <t>Doug Foster</t>
  </si>
  <si>
    <t>Scott Stewart</t>
  </si>
  <si>
    <t>Love &amp; Anarchy</t>
  </si>
  <si>
    <t>Sofie, a career driven consultant and married mother of two. When Sofie gets an assignment to modernize an old publishing house she meets young IT tech Max, and an unexpected flirting game begins.</t>
  </si>
  <si>
    <t>BjÃ¶rn Mosten</t>
  </si>
  <si>
    <t>Carla Sehn</t>
  </si>
  <si>
    <t>Ida Engvoll</t>
  </si>
  <si>
    <t>WWF SmackDown!</t>
  </si>
  <si>
    <t>WWE's weekly sports show, with wrestling, frequent commentary, interviews, and side plots.</t>
  </si>
  <si>
    <t>John Layfield</t>
  </si>
  <si>
    <t>Glenn Jacobs</t>
  </si>
  <si>
    <t>Paul Wight</t>
  </si>
  <si>
    <t>Ã†on Flux</t>
  </si>
  <si>
    <t>Animation, Adventure, Sci-Fi</t>
  </si>
  <si>
    <t>Ã†on Flux is a mysterious and amoral secret agent from the country of Monica. Her motives or background are left unexplained, as are those of her antagonist/love, Trevor Goodchild. On her ...                See full summaryÂ Â»</t>
  </si>
  <si>
    <t>Denise Poirier</t>
  </si>
  <si>
    <t>John Rafter Lee</t>
  </si>
  <si>
    <t>Julia Fletcher</t>
  </si>
  <si>
    <t>Steffan Chirazi</t>
  </si>
  <si>
    <t>Blood Drive</t>
  </si>
  <si>
    <t>In a dystopian alternate 1999, a former cop is forced to take part in a death race in which cars run on human blood as fuel.</t>
  </si>
  <si>
    <t>Christina Ochoa</t>
  </si>
  <si>
    <t>Thomas Dominique</t>
  </si>
  <si>
    <t>Tales from the Darkside</t>
  </si>
  <si>
    <t>A horror anthology series where the viewer is taken through ghost stories, science fiction adventures, and creepy, unexplained events.</t>
  </si>
  <si>
    <t>Paul Sparer</t>
  </si>
  <si>
    <t>Catherine Battistone</t>
  </si>
  <si>
    <t>John Marzilli</t>
  </si>
  <si>
    <t>Karen Shallo</t>
  </si>
  <si>
    <t>The Young and the Restless</t>
  </si>
  <si>
    <t>Set in Genoa City, this is the long-running soap that tells the story of the struggle behind the business, and sex-savvy Abbott and Newman clans.</t>
  </si>
  <si>
    <t>Doug Davidson</t>
  </si>
  <si>
    <t>Eric Braeden</t>
  </si>
  <si>
    <t>Peter Bergman</t>
  </si>
  <si>
    <t>Joshua Morrow</t>
  </si>
  <si>
    <t>Cracker</t>
  </si>
  <si>
    <t>Dr Edward "Fitz" Fitzgerald is a criminal psychologist. He is rather anti-social and obnoxious but he has a gift for solving crimes. Thus he is employed as a consultant by the Manchester Police.</t>
  </si>
  <si>
    <t>Robbie Coltrane</t>
  </si>
  <si>
    <t>Geraldine Somerville</t>
  </si>
  <si>
    <t>Kieran O'Brien</t>
  </si>
  <si>
    <t>Barbara Flynn</t>
  </si>
  <si>
    <t>The Hard Times of RJ Berger</t>
  </si>
  <si>
    <t>The daily life of an unpopular high school student.</t>
  </si>
  <si>
    <t>Paul Iacono</t>
  </si>
  <si>
    <t>Jareb Dauplaise</t>
  </si>
  <si>
    <t>Kara Taitz</t>
  </si>
  <si>
    <t>Amber Lancaster</t>
  </si>
  <si>
    <t>Duckman: Private Dick/Family Man</t>
  </si>
  <si>
    <t>A crass, womanizing duck works as a private eye with his level-headed pig sidekick, all-the-while raising a family as a single dad.</t>
  </si>
  <si>
    <t>Dweezil Zappa</t>
  </si>
  <si>
    <t>Chasing Life</t>
  </si>
  <si>
    <t>April Carver, whose world has just started to look up, is diagnosed with leukemia. With the support of her family and best friend, she might just be able to fight it.</t>
  </si>
  <si>
    <t>Mary Page Keller</t>
  </si>
  <si>
    <t>Richard Brancatisano</t>
  </si>
  <si>
    <t>Haley Ramm</t>
  </si>
  <si>
    <t>Low Winter Sun</t>
  </si>
  <si>
    <t>Murder, deception, revenge and corruption that starts with the murder of a cop by fellow Detroit detective, Frank Agnew.</t>
  </si>
  <si>
    <t>Mark Strong</t>
  </si>
  <si>
    <t>James Ransone</t>
  </si>
  <si>
    <t>Sprague Grayden</t>
  </si>
  <si>
    <t>Jujutsu Kaisen</t>
  </si>
  <si>
    <t>A boy swallows a cursed talisman - the finger of a demon - and becomes cursed himself. He enters a shaman's school to be able to locate the demon's other body parts and thus exorcise himself.</t>
  </si>
  <si>
    <t>Junya Enoki</t>
  </si>
  <si>
    <t>Yuma Uchida</t>
  </si>
  <si>
    <t>Gary Unmarried</t>
  </si>
  <si>
    <t>Newly divorced after fifteen years of marriage, Gary Brooks, a painting contractor, strives to balance work, shared custody of his two children, a controlling ex-wife, and his foxy new girlfriend.</t>
  </si>
  <si>
    <t>Jay Mohr</t>
  </si>
  <si>
    <t>Paula Marshall</t>
  </si>
  <si>
    <t>Ryan Malgarini</t>
  </si>
  <si>
    <t>Sikeurit Gadeun</t>
  </si>
  <si>
    <t>A rich young CEO falls for a poor stuntwoman despite class differences, cultural traditions and the man's firmly objecting mother.</t>
  </si>
  <si>
    <t>Ha Ji-Won</t>
  </si>
  <si>
    <t>Yoon Sang-Hyun</t>
  </si>
  <si>
    <t>Sa-rang Kim</t>
  </si>
  <si>
    <t>The Outpost</t>
  </si>
  <si>
    <t>Talon, the lone survivor of the Blackbloods, sets off to track her family's killers, and discovers her supernatural powers, which she must learn to harness.</t>
  </si>
  <si>
    <t>Jessica Green</t>
  </si>
  <si>
    <t>Jake Stormoen</t>
  </si>
  <si>
    <t>Anand Desai-Barochia</t>
  </si>
  <si>
    <t>Imogen Waterhouse</t>
  </si>
  <si>
    <t>Phoenix Nights</t>
  </si>
  <si>
    <t>The misadventures of club owner Brian Potter who is determined to make The Phoenix Club the best working men's club in Greater Manchester.</t>
  </si>
  <si>
    <t>Peter Kay</t>
  </si>
  <si>
    <t>Dave Spikey</t>
  </si>
  <si>
    <t>Justin Moorhouse</t>
  </si>
  <si>
    <t>Paddy McGuinness</t>
  </si>
  <si>
    <t>Romanzo criminale - La serie</t>
  </si>
  <si>
    <t>A criminal known as Lebanese has a dream: to conquer the underworld of Rome. To carry out this feat without precedent he puts together a ruthless and highly organized gang. Their progress ...                See full summaryÂ Â»</t>
  </si>
  <si>
    <t>Vinicio Marchioni</t>
  </si>
  <si>
    <t>Alessandro Roja</t>
  </si>
  <si>
    <t>Marco Bocci</t>
  </si>
  <si>
    <t>Daniela Virgilio</t>
  </si>
  <si>
    <t>Mr. Iglesias</t>
  </si>
  <si>
    <t>A good-natured high school teacher working at his alma mater works with gifted but misfit and disinterested students.</t>
  </si>
  <si>
    <t>Gabriel Iglesias</t>
  </si>
  <si>
    <t>Sherri Shepherd</t>
  </si>
  <si>
    <t>Jacob Vargas</t>
  </si>
  <si>
    <t>Maggie Geha</t>
  </si>
  <si>
    <t>Welcome Back, Kotter</t>
  </si>
  <si>
    <t>A compassionate teacher returns to his inner city high school of his youth to teach a new generation of trouble making kids.</t>
  </si>
  <si>
    <t>Gabe Kaplan</t>
  </si>
  <si>
    <t>Ron Palillo</t>
  </si>
  <si>
    <t>John Travolta</t>
  </si>
  <si>
    <t>Marcia Strassman</t>
  </si>
  <si>
    <t>Yuri!!! On Ice</t>
  </si>
  <si>
    <t>Japanese figure skater Yuri Katsuki faces a crushing defeat during the Grand Prix finals and heads home, unsure of whether or not he wishes to continue his skating career. After a video of ...                See full summaryÂ Â»</t>
  </si>
  <si>
    <t>Toshiyuki Toyonaga</t>
  </si>
  <si>
    <t>Jerry Jewell</t>
  </si>
  <si>
    <t>Upstairs Downstairs</t>
  </si>
  <si>
    <t>A new family and their servants live at the London townhouse at 165 Eaton Place in 1936.</t>
  </si>
  <si>
    <t>Ed Stoppard</t>
  </si>
  <si>
    <t>Adrian Scarborough</t>
  </si>
  <si>
    <t>Ramsay's Kitchen Nightmares</t>
  </si>
  <si>
    <t>British reality series in which world-renowned chef Gordon Ramsay visits struggling restaurants in an effort to help them succeed.</t>
  </si>
  <si>
    <t>Laurence Davy</t>
  </si>
  <si>
    <t>Neil Farrell</t>
  </si>
  <si>
    <t>Daniela Bayfield</t>
  </si>
  <si>
    <t>Transformers Prime</t>
  </si>
  <si>
    <t>In this new set of adventures the Autobots live on Earth and maintain their secret identity. They are joined by 3 teens as they battle the Decepticons.</t>
  </si>
  <si>
    <t>Sumalee Montano</t>
  </si>
  <si>
    <t>Jeffrey Combs</t>
  </si>
  <si>
    <t>Pooreun Badaui Junsul</t>
  </si>
  <si>
    <t>The television series centers on the love story of Heo Joon Jae, who is a clever con-man, and a mermaid named Shim Chung, who falls in love with him.</t>
  </si>
  <si>
    <t>Hee-joon Lee</t>
  </si>
  <si>
    <t>Shin Won Ho</t>
  </si>
  <si>
    <t>Home and Away</t>
  </si>
  <si>
    <t>This show chronicles the lives, loves, happiness, and heartbreaks of the residents of Summer Bay, a small coastal town just outside of Sydney, New South Wales, Australia.</t>
  </si>
  <si>
    <t>Ray Meagher</t>
  </si>
  <si>
    <t>Lynne McGranger</t>
  </si>
  <si>
    <t>Emily Symons</t>
  </si>
  <si>
    <t>Ada Nicodemou</t>
  </si>
  <si>
    <t>Top Chef</t>
  </si>
  <si>
    <t>A reality competition show in which chefs compete against one another in culinary challenges and are a judged by a panel of food and wine experts, with one or more contestants eliminated each episode.</t>
  </si>
  <si>
    <t>Tom Colicchio</t>
  </si>
  <si>
    <t>Padma Lakshmi</t>
  </si>
  <si>
    <t>Gail Simmons</t>
  </si>
  <si>
    <t>Richard Blais</t>
  </si>
  <si>
    <t>Titus</t>
  </si>
  <si>
    <t>A mechanic, Christopher Titus, along with his brother and his friends, try to deal with his father, a lewd, crude, drinking multiple divorcee.</t>
  </si>
  <si>
    <t>Christopher Titus</t>
  </si>
  <si>
    <t>Zack Ward</t>
  </si>
  <si>
    <t>David Shatraw</t>
  </si>
  <si>
    <t>Steins;Gate 0</t>
  </si>
  <si>
    <t>Animation, Drama, Mystery</t>
  </si>
  <si>
    <t>Mad scientist Okabe struggles to recover from past failure and tests a new artificial intelligence</t>
  </si>
  <si>
    <t>Tyson Rinehart</t>
  </si>
  <si>
    <t>Pitch</t>
  </si>
  <si>
    <t>A young pitcher becomes the first woman to play in the Major Leagues.</t>
  </si>
  <si>
    <t>Kylie Bunbury</t>
  </si>
  <si>
    <t>Mark Consuelos</t>
  </si>
  <si>
    <t>Mo McRae</t>
  </si>
  <si>
    <t>Dig</t>
  </si>
  <si>
    <t>Peter, an FBI agent stationed in Jerusalem who, while investigating a murder of a young female archaeologist, uncovers a conspiracy 2000 years in the making.</t>
  </si>
  <si>
    <t>Ori Pfeffer</t>
  </si>
  <si>
    <t>Alison Sudol</t>
  </si>
  <si>
    <t>El desorden que dejas</t>
  </si>
  <si>
    <t>Based on the novel of the same name winner of the Primavera award 2016. Raquel, a young literature teacher, gives her marriage a second chance and moves to her husband's birth town, which hides a dark secret she will try to unravel.</t>
  </si>
  <si>
    <t>Inma Cuesta</t>
  </si>
  <si>
    <t>BÃ¡rbara Lennie</t>
  </si>
  <si>
    <t>Tamar Novas</t>
  </si>
  <si>
    <t>Taskmaster</t>
  </si>
  <si>
    <t>Five comedians are set tasks challenging their creativity and wit. The tasks are supervised by Alex Horne but the Taskmaster, Greg Davies, always has the final word.</t>
  </si>
  <si>
    <t>Alex Horne</t>
  </si>
  <si>
    <t>Richard Herring</t>
  </si>
  <si>
    <t>Lucky Man</t>
  </si>
  <si>
    <t>From the mind of comic book legend Stan Lee comes a bold new action crime series about a brilliant but flawed police officer with the power to control luck.</t>
  </si>
  <si>
    <t>James Nesbitt</t>
  </si>
  <si>
    <t>Darren Boyd</t>
  </si>
  <si>
    <t>Amara Karan</t>
  </si>
  <si>
    <t>Dora the Explorer</t>
  </si>
  <si>
    <t>Along with her friend Monkey Boots, Dora goes on adventures.</t>
  </si>
  <si>
    <t>Fatima Ptacek</t>
  </si>
  <si>
    <t>Regan Mizrahi</t>
  </si>
  <si>
    <t>Alexandria Suarez</t>
  </si>
  <si>
    <t>Caitlin Sanchez</t>
  </si>
  <si>
    <t>Porridge</t>
  </si>
  <si>
    <t>The prison life of Fletcher, a criminal serving a five-year sentence, as he strives to bide his time, keep his record clean, and refuses to be ground down by the prison system.</t>
  </si>
  <si>
    <t>Ronnie Barker</t>
  </si>
  <si>
    <t>Brian Wilde</t>
  </si>
  <si>
    <t>Fulton Mackay</t>
  </si>
  <si>
    <t>Richard Beckinsale</t>
  </si>
  <si>
    <t>Miraculous: Tales of Ladybug &amp; Cat Noir</t>
  </si>
  <si>
    <t>Marinette and Adrien, two normal teens, transform into superheroes Ladybug and Cat Noir when an evil threatens their city.</t>
  </si>
  <si>
    <t>Keith Silverstein</t>
  </si>
  <si>
    <t>This second revival of The Twilight Zone (1959) presents tales of suspense, fantasy, science fiction and horror.</t>
  </si>
  <si>
    <t>June B. Wilde</t>
  </si>
  <si>
    <t>Chris Shields</t>
  </si>
  <si>
    <t>Boston Public</t>
  </si>
  <si>
    <t>The lives of 10 faculty members at a high school in Boston weave in and out of dealing with trouble-makers, having a personal life, and keeping sanity.</t>
  </si>
  <si>
    <t>Anthony Heald</t>
  </si>
  <si>
    <t>Fyvush Finkel</t>
  </si>
  <si>
    <t>Luck</t>
  </si>
  <si>
    <t>A television series centered around characters who are tied to the same horse racing track.</t>
  </si>
  <si>
    <t>Dustin Hoffman</t>
  </si>
  <si>
    <t>Mixology</t>
  </si>
  <si>
    <t>Chronicles the exploits of singles, five guys and five girls, in search of love all over the course of one night.</t>
  </si>
  <si>
    <t>Adam Campbell</t>
  </si>
  <si>
    <t>Alexis Carra</t>
  </si>
  <si>
    <t>Craig Frank</t>
  </si>
  <si>
    <t>SideHero</t>
  </si>
  <si>
    <t>Through all the drama, the theatrics, the colour, the laugher, the dance, the songs and the emotion, one element that is so invisible to the eye yet so integral to the fabric of Bollywood ...                See full summaryÂ Â»</t>
  </si>
  <si>
    <t>Kunaal Roy Kapur</t>
  </si>
  <si>
    <t>Shakti Kapoor</t>
  </si>
  <si>
    <t>Tsumugi Vidal CÃ¡ceres</t>
  </si>
  <si>
    <t>Aditya Roy Kapoor</t>
  </si>
  <si>
    <t>Moone Boy</t>
  </si>
  <si>
    <t>Martin Moone is a young boy who relies on the help of his imaginary friend Sean to deal with the quandaries of life in a wacky small-town Irish family circa 1990.</t>
  </si>
  <si>
    <t>David Rawle</t>
  </si>
  <si>
    <t>Deirdre O'Kane</t>
  </si>
  <si>
    <t>Peter McDonald</t>
  </si>
  <si>
    <t>Great News</t>
  </si>
  <si>
    <t>A New Jersey mom puts her relationship with her daughter to the test when she lands an internship at her new job, which comes with many challenges.</t>
  </si>
  <si>
    <t>Briga Heelan</t>
  </si>
  <si>
    <t>Andrea Martin</t>
  </si>
  <si>
    <t>Nicole Richie</t>
  </si>
  <si>
    <t>About a group of teenagers in their final years of high school in Baltimore.</t>
  </si>
  <si>
    <t>Danny Flaherty</t>
  </si>
  <si>
    <t>Ron Mustafa</t>
  </si>
  <si>
    <t>James Newman</t>
  </si>
  <si>
    <t>Dilbert</t>
  </si>
  <si>
    <t>Cubicle denizen Dilbert toils away at Path-E-Tech which makes undefined products. The focus is on his survival amongst a moronic boss, hostile co-workers and his malevolent pet, Dogbert.</t>
  </si>
  <si>
    <t>Larry Miller</t>
  </si>
  <si>
    <t>Gordon Hunt</t>
  </si>
  <si>
    <t>Chris Elliott</t>
  </si>
  <si>
    <t>BishÃ´jo senshi SÃªrÃ¢ MÃ»n</t>
  </si>
  <si>
    <t>A group of schoolgirls discover they are incarnations of super-powered alien princesses, and use their abilities to defend the earth.</t>
  </si>
  <si>
    <t>Aya Hisakawa</t>
  </si>
  <si>
    <t>Biohackers</t>
  </si>
  <si>
    <t>A fast-paced thriller following medical student Mia Akerlund who discovers the use of highly advanced biohacking technology in her university town.</t>
  </si>
  <si>
    <t>Luna Wedler</t>
  </si>
  <si>
    <t>Thomas Prenn</t>
  </si>
  <si>
    <t>Jessica Schwarz</t>
  </si>
  <si>
    <t>Adrian Julius Tillmann</t>
  </si>
  <si>
    <t>All or Nothing: Manchester City</t>
  </si>
  <si>
    <t>Documentary, Reality-TV, Sport</t>
  </si>
  <si>
    <t>Legendary coach Pep Guardiola leads his premiership football team through the 2017/18 season.</t>
  </si>
  <si>
    <t>Sergio AgÃ¼ero</t>
  </si>
  <si>
    <t>Txiqui Beguiristain</t>
  </si>
  <si>
    <t>Claudio Bravo</t>
  </si>
  <si>
    <t>Kevin De Bruyne</t>
  </si>
  <si>
    <t>Dungeon ni Deai wo Motomeru no wa Machigatteiru Darou ka</t>
  </si>
  <si>
    <t>Commonly known as the "Dungeon," the city of Orario possesses a huge labyrinth in the underground. Its strange name attracts excitement, illusions of honor, and hopes of romance with a ...                See full summaryÂ Â»</t>
  </si>
  <si>
    <t>Inori Minase</t>
  </si>
  <si>
    <t>Yoshimasa Hosoya</t>
  </si>
  <si>
    <t>Cops</t>
  </si>
  <si>
    <t>Action, Crime, Reality-TV</t>
  </si>
  <si>
    <t>Camera crews follow police officers while they work.</t>
  </si>
  <si>
    <t>Ruben Barela</t>
  </si>
  <si>
    <t>Andrew Fincher</t>
  </si>
  <si>
    <t>Alex Cox</t>
  </si>
  <si>
    <t>Heather Ashley Chase</t>
  </si>
  <si>
    <t>Strangers with Candy</t>
  </si>
  <si>
    <t>A forty-six-year-old ex-drug addict returns to high school as a freshman.</t>
  </si>
  <si>
    <t>Greg Hollimon</t>
  </si>
  <si>
    <t>Bimilui Soop</t>
  </si>
  <si>
    <t>With the help of a gutsy female detective, a prosecutor who has almost lost the ability to feel emotions tackles a strange murder case amid political corruption.</t>
  </si>
  <si>
    <t>Cho Seung-woo</t>
  </si>
  <si>
    <t>Joon-hyuk Lee</t>
  </si>
  <si>
    <t>Jeon Bae-soo</t>
  </si>
  <si>
    <t>Kuroko no basuke</t>
  </si>
  <si>
    <t>Animation, Comedy, Sport</t>
  </si>
  <si>
    <t>The Teiko Middle School Basketball Team. The school that produced three perfect seasons in a row, with five once-in-a generation players, called "The Generation of Miracles." There was ...                See full summaryÂ Â»</t>
  </si>
  <si>
    <t>Last Tango in Halifax</t>
  </si>
  <si>
    <t>Re-united after 50+ years apart, Celia and Alan decide to marry. At age 16, Alan's late wife failed to pass on a letter from Celia, his longtime crush, with an apology for missing their first date and her forwarding address. Both now have daughters with lover troubles.</t>
  </si>
  <si>
    <t>Anne Reid</t>
  </si>
  <si>
    <t>We Are Who We Are</t>
  </si>
  <si>
    <t>Two American teenagers come of age while living on an American military base in Italy.</t>
  </si>
  <si>
    <t>Jack Dylan Grazer</t>
  </si>
  <si>
    <t>Jordan Kristine SeamÃ³n</t>
  </si>
  <si>
    <t>La trÃªve</t>
  </si>
  <si>
    <t>Crime series kick-started by the finding on a young man's body.</t>
  </si>
  <si>
    <t>Yoann Blanc</t>
  </si>
  <si>
    <t>Jasmina Douieb</t>
  </si>
  <si>
    <t>Lara Hubinont</t>
  </si>
  <si>
    <t>Tom Audenaert</t>
  </si>
  <si>
    <t>Trial &amp; Error</t>
  </si>
  <si>
    <t>A spoof of crime documentaries about the arrest and trial of a beloved poetry professor from a small town in South Carolina, who is accused of brutally murdering his wife, and the young Northeastern lawyer hired to defend him.</t>
  </si>
  <si>
    <t>Nicholas D'Agosto</t>
  </si>
  <si>
    <t>Jayma Mays</t>
  </si>
  <si>
    <t>Steven Boyer</t>
  </si>
  <si>
    <t>Dog with a Blog</t>
  </si>
  <si>
    <t>A family adopts a dog named Stan in the hope that two feuding step-siblings will bond over the pet. It works when the siblings soon find out that the dog can talk and write.</t>
  </si>
  <si>
    <t>Genevieve Hannelius</t>
  </si>
  <si>
    <t>Blake Michael</t>
  </si>
  <si>
    <t>Francesca Capaldi</t>
  </si>
  <si>
    <t>Stephen Full</t>
  </si>
  <si>
    <t>Documentary Now!</t>
  </si>
  <si>
    <t>Documentary Now parodies the current obsession with documentaries. Season one features six different stories and stylistic approaches paying tribute to the doc format.</t>
  </si>
  <si>
    <t>Helen Mirren</t>
  </si>
  <si>
    <t>Deb Hiett</t>
  </si>
  <si>
    <t>Enlisted</t>
  </si>
  <si>
    <t>Centers on Sgt. Pete Hill who, after a stint in Afghanistan, is stationed at a small military base in Florida to tackle the toughest job of them all leading his dysfunctional brothers' squad.</t>
  </si>
  <si>
    <t>Chris Lowell</t>
  </si>
  <si>
    <t>Charles in Charge</t>
  </si>
  <si>
    <t>Charles, a college student, is a live-in housekeeper in the Powell household. Charles, along with his friend Buddy, attempts to juggle his studies, friendships, and duties to the family.</t>
  </si>
  <si>
    <t>Scott Baio</t>
  </si>
  <si>
    <t>Willie Aames</t>
  </si>
  <si>
    <t>Nicole Eggert</t>
  </si>
  <si>
    <t>Josie Davis</t>
  </si>
  <si>
    <t>Mutlu Ol Yeter</t>
  </si>
  <si>
    <t>Babur has the mission to kill the son of his father's murderer in his happiest day. However there is a problem that Can(the son of the murderer) is in love with his childhood friend (Zeynep...                See full summaryÂ Â»</t>
  </si>
  <si>
    <t>Asli Enver</t>
  </si>
  <si>
    <t>Ertan Saban</t>
  </si>
  <si>
    <t>Ã–ner Erkan</t>
  </si>
  <si>
    <t>The Sarah Jane Adventures</t>
  </si>
  <si>
    <t>Family, Sci-Fi</t>
  </si>
  <si>
    <t>Investigative journalist Sarah Jane Smith, with the help of her adopted son, his friends, and an intelligent supercomputer, combats evil alien forces here on Earth.</t>
  </si>
  <si>
    <t>Elisabeth Sladen</t>
  </si>
  <si>
    <t>Daniel Anthony</t>
  </si>
  <si>
    <t>Alexander Armstrong</t>
  </si>
  <si>
    <t>The Millers</t>
  </si>
  <si>
    <t>A divorced reporter, looking forward to the single life, finds his parents' marital problems derail his plans.</t>
  </si>
  <si>
    <t>J.B. Smoove</t>
  </si>
  <si>
    <t>Nelson Franklin</t>
  </si>
  <si>
    <t>Kung Fu Panda: Legends of Awesomeness</t>
  </si>
  <si>
    <t>The further adventures of Po the Dragon Warrior and his friends.</t>
  </si>
  <si>
    <t>Mick Wingert</t>
  </si>
  <si>
    <t>Max Koch</t>
  </si>
  <si>
    <t>June and Oscar live a comfortable but very predictable suburban wedded life when suddenly they find themselves in a completely otherworldly situation, raising questions about love and marriage in the afterlife.</t>
  </si>
  <si>
    <t>Catherine Keener</t>
  </si>
  <si>
    <t>Noah Robbins</t>
  </si>
  <si>
    <t>The Son</t>
  </si>
  <si>
    <t>A multi-generational epic telling of the story of America's birth as a superpower through the bloody rise and fall of one Texas oil empire.</t>
  </si>
  <si>
    <t>Jacob Lofland</t>
  </si>
  <si>
    <t>Henry Garrett</t>
  </si>
  <si>
    <t>Paola NuÃ±ez</t>
  </si>
  <si>
    <t>Two men, a neat freak and a slob separated from their wives, have to live together despite their differences.</t>
  </si>
  <si>
    <t>Tony Randall</t>
  </si>
  <si>
    <t>Jack Klugman</t>
  </si>
  <si>
    <t>Al Molinaro</t>
  </si>
  <si>
    <t>A British show in which actors and comedians improvise sketches in various "theatre-sports"-type games, based on audience suggestions. The games might include singing a Hoedown about Tory ...                See full summaryÂ Â»</t>
  </si>
  <si>
    <t>Clive Anderson</t>
  </si>
  <si>
    <t>Richard Vranch</t>
  </si>
  <si>
    <t>Quincy M.E.</t>
  </si>
  <si>
    <t>The cases of a coroner who investigates suspicious deaths that usually suggest murder.</t>
  </si>
  <si>
    <t>John S. Ragin</t>
  </si>
  <si>
    <t>Robert Ito</t>
  </si>
  <si>
    <t>Joseph Roman</t>
  </si>
  <si>
    <t>Threshold</t>
  </si>
  <si>
    <t>A team of experts are assembled after the U.S. Navy discovers an extra-terrestrial object briefly appeared near a ship in the Atlantic Ocean.</t>
  </si>
  <si>
    <t>Carla Gugino</t>
  </si>
  <si>
    <t>Brian Van Holt</t>
  </si>
  <si>
    <t>Rob Benedict</t>
  </si>
  <si>
    <t>Megas XLR</t>
  </si>
  <si>
    <t>Two teenage slackers find a mecha from the future that had been lying in a New Jersey junkyard for nearly 60 years and make modifications much to the dismay of the robot's attractive creator.</t>
  </si>
  <si>
    <t>David DeLuise</t>
  </si>
  <si>
    <t>Wendee Lee</t>
  </si>
  <si>
    <t>Scot Rienecker</t>
  </si>
  <si>
    <t>8 Out of 10 Cats</t>
  </si>
  <si>
    <t>Comedy, Game-Show, News</t>
  </si>
  <si>
    <t>8 Out Of 10 Cats is a cheeky and articulate comedy panel show hosted by English comedian Jimmy Carr that uses statistics and a series of opinion polls as a basis for discussion.</t>
  </si>
  <si>
    <t>Jimmy Carr</t>
  </si>
  <si>
    <t>John Pohlhammer</t>
  </si>
  <si>
    <t>Sean Lock</t>
  </si>
  <si>
    <t>Jon Richardson</t>
  </si>
  <si>
    <t>Shabhaye Barareh</t>
  </si>
  <si>
    <t>Set in late 40s in Iran. When a politically exiled man (Ansari) meets strange rural people with weird actions and accents in a village called Barareh.</t>
  </si>
  <si>
    <t>Mehran Modiri</t>
  </si>
  <si>
    <t>Siamak Ansari</t>
  </si>
  <si>
    <t>Mohammad Shiri</t>
  </si>
  <si>
    <t>Shaghayegh Dehghan</t>
  </si>
  <si>
    <t>Sonic Boom</t>
  </si>
  <si>
    <t>23 years after the original Sonic the Hedgehog video game, fast, handsome, and arrogant hero Sonic continues to fight his arch nemesis, Dr. Eggman. Along with Tails, Knuckles, Amy, and a new recruit named Sticks.</t>
  </si>
  <si>
    <t>Cindy Robinson</t>
  </si>
  <si>
    <t>Suskunlar</t>
  </si>
  <si>
    <t>A rising attorney finds his perfectly crafted life threatened when his long-lost childhood friends threaten to expose a dark secret from their past from Kuyudibi district in Istanbul.</t>
  </si>
  <si>
    <t>Murat Yildirim</t>
  </si>
  <si>
    <t>Sarp Akkaya</t>
  </si>
  <si>
    <t>GÃ¼ven Murat Akpinar</t>
  </si>
  <si>
    <t>The Universe</t>
  </si>
  <si>
    <t>Documentary, History</t>
  </si>
  <si>
    <t>This educational show explores many scientific questions and topics about the universe (Big Bang, the Sun, the planets, black holes, other galaxies, astrobiology etc.) through latest CGI, data and interviews with scientists.</t>
  </si>
  <si>
    <t>Erik Thompson</t>
  </si>
  <si>
    <t>Alex Filippenko</t>
  </si>
  <si>
    <t>Laura Danly</t>
  </si>
  <si>
    <t>Clifford V. Johnson</t>
  </si>
  <si>
    <t>Kung Fu</t>
  </si>
  <si>
    <t>Adventure, Drama, Western</t>
  </si>
  <si>
    <t>The adventures of a Shaolin Monk as he wanders the American West armed only with his skill in Kung Fu.</t>
  </si>
  <si>
    <t>David Carradine</t>
  </si>
  <si>
    <t>Radames Pera</t>
  </si>
  <si>
    <t>Keye Luke</t>
  </si>
  <si>
    <t>Philip Ahn</t>
  </si>
  <si>
    <t>Bakuten shoot beyblade</t>
  </si>
  <si>
    <t>Four beybladers and their genius friend travel the world as team 'Bladebreakers' to win a championship, realizing there's much more at stake on the go.</t>
  </si>
  <si>
    <t>Marlowe Gardiner-Heslin</t>
  </si>
  <si>
    <t>Alex Hood</t>
  </si>
  <si>
    <t>Gage Knox</t>
  </si>
  <si>
    <t>Ajin</t>
  </si>
  <si>
    <t>A high school student discovers he is an Ajin, a demi-human being. He ends up a fugitive on the run because of his powers.</t>
  </si>
  <si>
    <t>Martin Billany</t>
  </si>
  <si>
    <t>Lucien Dodge</t>
  </si>
  <si>
    <t>The Forsyte Saga</t>
  </si>
  <si>
    <t>276 min</t>
  </si>
  <si>
    <t>Chronicles the lives of three generations of the upper-middle-class British family, the Forsytes, from the 1870s to 1920.</t>
  </si>
  <si>
    <t>Gina McKee</t>
  </si>
  <si>
    <t>Amanda Root</t>
  </si>
  <si>
    <t>The Simple Life</t>
  </si>
  <si>
    <t>Paris and Nicole accept various internships along the east coast. Hilarity ensues as the girls leave their limos behind, and travel by Greyhound Bus.</t>
  </si>
  <si>
    <t>Paris Hilton</t>
  </si>
  <si>
    <t>James DuMont</t>
  </si>
  <si>
    <t>David Richards</t>
  </si>
  <si>
    <t>Fruits Basket</t>
  </si>
  <si>
    <t>After her mother's death, Tohru Honda finds herself living with the Sohma family consisting of three cousins: Yuki, the 'prince charming' of their high school, Kyo the hot headed, short ...                See full summaryÂ Â»</t>
  </si>
  <si>
    <t>Eric Vale</t>
  </si>
  <si>
    <t>Claws</t>
  </si>
  <si>
    <t>A look at the life and crimes of five women who work at a Florida nail salon.</t>
  </si>
  <si>
    <t>Niecy Nash</t>
  </si>
  <si>
    <t>Carrie Preston</t>
  </si>
  <si>
    <t>Karrueche Tran</t>
  </si>
  <si>
    <t>Follows the reunion of four old sixth form friends. They head to Spain to visit the fifth member of the gang, but things take a dark turn.</t>
  </si>
  <si>
    <t>Marc Warren</t>
  </si>
  <si>
    <t>The Innocents</t>
  </si>
  <si>
    <t>When teenagers Harry and June run away from their repressive families to be together, they're derailed by an extraordinary discovery - June's ability to shape-shift. A scientist tries to capture her and discover the key to her power.</t>
  </si>
  <si>
    <t>Sorcha Groundsell</t>
  </si>
  <si>
    <t>Percelle Ascott</t>
  </si>
  <si>
    <t>Guy Pearce</t>
  </si>
  <si>
    <t>JÃ³hannes Haukur JÃ³hannesson</t>
  </si>
  <si>
    <t>Ask Laftan Anlamaz</t>
  </si>
  <si>
    <t>68 min</t>
  </si>
  <si>
    <t>Hayat is a country girl with strict parents. She is in a love hate relationship with her boss Murat. Hayat is full of secrets that can ruin her career and relationship.</t>
  </si>
  <si>
    <t>Hande ErÃ§el</t>
  </si>
  <si>
    <t>Burak Deniz</t>
  </si>
  <si>
    <t>Ã–zcan Tekdemir</t>
  </si>
  <si>
    <t>Merve Ã‡agiran</t>
  </si>
  <si>
    <t>Never Mind the Buzzcocks</t>
  </si>
  <si>
    <t>Comedy, Game-Show, Music</t>
  </si>
  <si>
    <t>Music-based comedy quiz show.</t>
  </si>
  <si>
    <t>Mark Lamarr</t>
  </si>
  <si>
    <t>Sean Hughes</t>
  </si>
  <si>
    <t>Engrenages</t>
  </si>
  <si>
    <t>Follows criminal investigations in Paris from all the different points of view of those involved.</t>
  </si>
  <si>
    <t>Caroline Proust</t>
  </si>
  <si>
    <t>Audrey Fleurot</t>
  </si>
  <si>
    <t>Thierry Godard</t>
  </si>
  <si>
    <t>Philippe Duclos</t>
  </si>
  <si>
    <t>Welcome to Sweden</t>
  </si>
  <si>
    <t>New York City accountant Bruce moves to Sweden in Northern Europe, after falling in love with a Swedish woman.</t>
  </si>
  <si>
    <t>Claes MÃ¥nsson</t>
  </si>
  <si>
    <t>Helstrom</t>
  </si>
  <si>
    <t>Daimon and Ana Helstrom are the son and daughter of a mysterious and powerful serial killer. The siblings have a complicated dynamic as they track down the terrorizing worst of humanity - each with their attitude and skills.</t>
  </si>
  <si>
    <t>Tom Austen</t>
  </si>
  <si>
    <t>Sydney Lemmon</t>
  </si>
  <si>
    <t>Elizabeth Marvel</t>
  </si>
  <si>
    <t>Ariana Guerra</t>
  </si>
  <si>
    <t>Zero Hour</t>
  </si>
  <si>
    <t>Drama, Fantasy, Thriller</t>
  </si>
  <si>
    <t>Revolves around a bizarre twist of fate that pulls a man who's spent 20 years as the editor of a skeptics magazine into one of the most compelling conspiracies in human history.</t>
  </si>
  <si>
    <t>Carmen Ejogo</t>
  </si>
  <si>
    <t>Addison Timlin</t>
  </si>
  <si>
    <t>New Tricks</t>
  </si>
  <si>
    <t>Three retired police officers are drafted in to solve cold cases, with a touch of comedy and drama</t>
  </si>
  <si>
    <t>Dennis Waterman</t>
  </si>
  <si>
    <t>Amanda Redman</t>
  </si>
  <si>
    <t>Alun Armstrong</t>
  </si>
  <si>
    <t>James Bolam</t>
  </si>
  <si>
    <t>The cases of a master criminal defense attorney, handling the most difficult of cases in the aid of the innocent.</t>
  </si>
  <si>
    <t>Raymond Burr</t>
  </si>
  <si>
    <t>Barbara Hale</t>
  </si>
  <si>
    <t>William Hopper</t>
  </si>
  <si>
    <t>Ray Collins</t>
  </si>
  <si>
    <t>Good Girls Revolt</t>
  </si>
  <si>
    <t>A look at the personal and professional lives of employees at an American news magazine in the late 1960s.</t>
  </si>
  <si>
    <t>Anna Camp</t>
  </si>
  <si>
    <t>Erin Darke</t>
  </si>
  <si>
    <t>Uncle Grandpa</t>
  </si>
  <si>
    <t>The misadventures of a magical uncle and grandpa to everyone in the world and his friends.</t>
  </si>
  <si>
    <t>Peter Browngardt</t>
  </si>
  <si>
    <t>Eric Bauza</t>
  </si>
  <si>
    <t>A Swedish cop in a small town by the Baltic coast.</t>
  </si>
  <si>
    <t>Krister Henriksson</t>
  </si>
  <si>
    <t>Fredrik Gunnarsson</t>
  </si>
  <si>
    <t>Mats Bergman</t>
  </si>
  <si>
    <t>Douglas Johansson</t>
  </si>
  <si>
    <t>The Firm</t>
  </si>
  <si>
    <t>Defense Attorney Mitch McDeere is targeted for execution by the Chicago Mob in retaliation for bringing down a profitable Mob-operated Memphis law firm ten years earlier.</t>
  </si>
  <si>
    <t>Callum Keith Rennie</t>
  </si>
  <si>
    <t>Men in Trees</t>
  </si>
  <si>
    <t>A relationship-advice guru, upon learning that her fiancÃ© is cheating on her, decides to stay in a small town in Alaska, the most recent stop on her book tour. It's in this remote town, where the ratio of men to women is ten to one, she realizes she can truly learn about the subject she thought she knew so well -- how to find, and keep, a good man.</t>
  </si>
  <si>
    <t>Abraham Benrubi</t>
  </si>
  <si>
    <t>Emily Bergl</t>
  </si>
  <si>
    <t>Derek Richardson</t>
  </si>
  <si>
    <t>Roadies</t>
  </si>
  <si>
    <t>A road crew helps with a rock band's major multi-city tour.</t>
  </si>
  <si>
    <t>Imogen Poots</t>
  </si>
  <si>
    <t>Rafe Spall</t>
  </si>
  <si>
    <t>Karadayi</t>
  </si>
  <si>
    <t>The Kara family's life is turned upside down because of a wrongful accusation that results in the imprisonment of Nazif Kara for a murder he didn't commit.</t>
  </si>
  <si>
    <t>BergÃ¼zar Korel</t>
  </si>
  <si>
    <t>Erkenci Kus</t>
  </si>
  <si>
    <t>Sanem, a young girl with aspirations of becoming a writer, is forced by her parents to choose between an arranged marriage and finding a proper job. Rushing into a new job at an advertising company, she soon falls for her boss, Can.</t>
  </si>
  <si>
    <t>Demet Ã–zdemir</t>
  </si>
  <si>
    <t>Can Yaman</t>
  </si>
  <si>
    <t>Ã–znur SerÃ§eler</t>
  </si>
  <si>
    <t>Berat Yenilmez</t>
  </si>
  <si>
    <t>Amazing Stories</t>
  </si>
  <si>
    <t>Truly amazing, fantastical, funny, and odd, and sometimes scary, sad, and endearing stories are portrayed. Many famous actors, actresses, and directors made guest appearances.</t>
  </si>
  <si>
    <t>Charles Durning</t>
  </si>
  <si>
    <t>Douglas Seale</t>
  </si>
  <si>
    <t>Louis Giambalvo</t>
  </si>
  <si>
    <t>Sharon Spelman</t>
  </si>
  <si>
    <t>Velvet</t>
  </si>
  <si>
    <t>A feel-good, compelling Spanish story of a fashion house in Madrid in the late 50's, which is scene to money, fashion, drama, entanglements, love, jealousies, plots, counter-plots involving its owners, customers and residential employees.</t>
  </si>
  <si>
    <t>Paula EchevarrÃ­a</t>
  </si>
  <si>
    <t>Miguel Ãngel Silvestre</t>
  </si>
  <si>
    <t>Aitana SÃ¡nchez-GijÃ³n</t>
  </si>
  <si>
    <t>Manuela Velasco</t>
  </si>
  <si>
    <t>The Red Road</t>
  </si>
  <si>
    <t>Revolves around a local cop struggling to keep his family together while simultaneously policing two clashing communities: the small town where he grew up and the neighboring mountains, ...                See full summaryÂ Â»</t>
  </si>
  <si>
    <t>Julianne Nicholson</t>
  </si>
  <si>
    <t>Tamara Tunie</t>
  </si>
  <si>
    <t>Kaichou wa meido-sama!</t>
  </si>
  <si>
    <t>Seika High School, once an all-boys school notorious for its wild students and for generally being a terrifying place for girls, has recently become a co-ed school. With the female ...                See full summaryÂ Â»</t>
  </si>
  <si>
    <t>Ayumi Fujimura</t>
  </si>
  <si>
    <t>Hajime no ippo</t>
  </si>
  <si>
    <t>Makunouchi Ippo is an ordinary high school student in Japan. Since he spends most of his time away from school helping his mother run the family business, he doesn't get to enjoy his ...                See full summaryÂ Â»</t>
  </si>
  <si>
    <t>Steve Staley</t>
  </si>
  <si>
    <t>D.C. Douglas</t>
  </si>
  <si>
    <t>Toy Boy</t>
  </si>
  <si>
    <t>A stripper sets out to prove his innocence for a crime he didn't commit and was unjustly incarcerated for seven years earlier.</t>
  </si>
  <si>
    <t>JesÃºs Mosquera</t>
  </si>
  <si>
    <t>Cristina CastaÃ±o</t>
  </si>
  <si>
    <t>MarÃ­a Pedraza</t>
  </si>
  <si>
    <t>JosÃ© de la Torre</t>
  </si>
  <si>
    <t>Death Valley</t>
  </si>
  <si>
    <t>A mockumentary following a police force as they deal with various perpetrators who are mostly supernatural in nature.</t>
  </si>
  <si>
    <t>Texas Battle</t>
  </si>
  <si>
    <t>Bryce Johnson</t>
  </si>
  <si>
    <t>Charlie Sanders</t>
  </si>
  <si>
    <t>Dr. Katz, Professional Therapist</t>
  </si>
  <si>
    <t>A divorced father, he has custody of his 23-year-old slacker son Ben, who dreams of wealth and freedom but is too lazy to find a real job. Dr. Katz's receptionist is the acerbic Laura. He ...                See full summaryÂ Â»</t>
  </si>
  <si>
    <t>Jonathan Katz</t>
  </si>
  <si>
    <t>Will Le Bow</t>
  </si>
  <si>
    <t>6Teen</t>
  </si>
  <si>
    <t>Set in a giant shopping mall, this show follows the after-school lives of six sixteen year-old teenagers.</t>
  </si>
  <si>
    <t>Jess Mal Gibbons</t>
  </si>
  <si>
    <t>Megan Fahlenbock</t>
  </si>
  <si>
    <t>Stacey DePass</t>
  </si>
  <si>
    <t>Ellen</t>
  </si>
  <si>
    <t>Ellen Morgan is a neurotic bookstore owner who deals with life through comedy and extensive rambling.</t>
  </si>
  <si>
    <t>David Anthony Higgins</t>
  </si>
  <si>
    <t>Clea Lewis</t>
  </si>
  <si>
    <t>Room 104</t>
  </si>
  <si>
    <t>Anthology series set in room 104 of a seemingly average American motel, telling each time a different story of the assorted guests who pass through, which can range from funny and fantastical to dramatic and horrifying.</t>
  </si>
  <si>
    <t>Jennifer Lafleur</t>
  </si>
  <si>
    <t>Jon Bass</t>
  </si>
  <si>
    <t>Jenny Leonhardt</t>
  </si>
  <si>
    <t>Kristina Harrison</t>
  </si>
  <si>
    <t>Kommissar Rex</t>
  </si>
  <si>
    <t>A recently divorced cop adopts a police dog who lost his former companion, together they solve crimes in and around Vienna.</t>
  </si>
  <si>
    <t>Gerhard Zemann</t>
  </si>
  <si>
    <t>Heinz Weixelbraun</t>
  </si>
  <si>
    <t>Wolf Bachofner</t>
  </si>
  <si>
    <t>Martin Weinek</t>
  </si>
  <si>
    <t>The Streets of San Francisco</t>
  </si>
  <si>
    <t>A veteran cop with more than twenty years of experience is teamed with a young Inspector to solve crimes in San Francisco, California.</t>
  </si>
  <si>
    <t>Karl Malden</t>
  </si>
  <si>
    <t>Reuben Collins</t>
  </si>
  <si>
    <t>Mrs. Fletcher</t>
  </si>
  <si>
    <t>31 min</t>
  </si>
  <si>
    <t>A single mom whose son has moved out for college looks to begin a new life on her own.</t>
  </si>
  <si>
    <t>Kathryn Hahn</t>
  </si>
  <si>
    <t>Jackson White</t>
  </si>
  <si>
    <t>Owen Teague</t>
  </si>
  <si>
    <t>Jen Richards</t>
  </si>
  <si>
    <t>Shaman Kingu</t>
  </si>
  <si>
    <t>SHAMAN KING follows the adventures of a 13-year-old shaman and his teammate a samurai warrior spirit, who traverse the world fighting evil spirits and misguided shamans on their journey to be the next Shaman King.</t>
  </si>
  <si>
    <t>Oliver Wyman</t>
  </si>
  <si>
    <t>Eerie, Indiana</t>
  </si>
  <si>
    <t>Teenage weirdness investigator Marshall Teller adventures through his new small-town home with his friends, geeky Simon Holmes and mysterious Dash X.</t>
  </si>
  <si>
    <t>Omri Katz</t>
  </si>
  <si>
    <t>Mary-Margaret Humes</t>
  </si>
  <si>
    <t>Francis Guinan</t>
  </si>
  <si>
    <t>Gunsmoke</t>
  </si>
  <si>
    <t>Marshal Matt Dillon keeps the peace in rough and tumble Dodge City.</t>
  </si>
  <si>
    <t>James Arness</t>
  </si>
  <si>
    <t>Milburn Stone</t>
  </si>
  <si>
    <t>Amanda Blake</t>
  </si>
  <si>
    <t>Ken Curtis</t>
  </si>
  <si>
    <t>The Cheat</t>
  </si>
  <si>
    <t>Felix is a software developer who works for the department of software at an important anti-virus company. Beside that he is completing the missing parts of software on the games which are ...                See full summaryÂ Â»</t>
  </si>
  <si>
    <t>Taha Ulukaya</t>
  </si>
  <si>
    <t>Taner Sahin</t>
  </si>
  <si>
    <t>Andac Ulukaya</t>
  </si>
  <si>
    <t>Neslihan Ulusoy</t>
  </si>
  <si>
    <t>Comic Book Men</t>
  </si>
  <si>
    <t>An unscripted series set in Smith's iconic comic shop Jay and Silent Bob's Secret Stash and captures the world of the neighborhood comic book store and fanboy culture.</t>
  </si>
  <si>
    <t>Walter Flanagan</t>
  </si>
  <si>
    <t>Mike Zapcic</t>
  </si>
  <si>
    <t>Bryan Johnson</t>
  </si>
  <si>
    <t>Adventure</t>
  </si>
  <si>
    <t>Animation</t>
  </si>
  <si>
    <t>Biography</t>
  </si>
  <si>
    <t>0 min</t>
  </si>
  <si>
    <t>Mystery</t>
  </si>
  <si>
    <t>Family</t>
  </si>
  <si>
    <t>Short</t>
  </si>
  <si>
    <t>Fantasy</t>
  </si>
  <si>
    <t>Musical</t>
  </si>
  <si>
    <t>Music</t>
  </si>
  <si>
    <t>Average of IMDB_Rating</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</si>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</sst>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9" fontId="0" fillId="0" borderId="0" xfId="0" applyNumberFormat="1"/>
    <xf numFmtId="14" fontId="0" fillId="0" borderId="0" xfId="0" applyNumberFormat="1"/>
    <xf numFmtId="0" fontId="0" fillId="0" borderId="0" xfId="0" applyAlignment="1">
      <alignment vertical="center"/>
    </xf>
    <xf numFmtId="0" fontId="0" fillId="0" borderId="0" xfId="0" pivotButton="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vertical="center"/>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[series_data.xlsx]Pivot!PivotTable1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none"/>
          </c:marker>
          <c:cat>
            <c:strRef>
              <c:f>Pivot!$A$2:$A$22</c:f>
              <c:strCache>
                <c:ptCount val="20"/>
                <c:pt idx="0">
                  <c:v>Short</c:v>
                </c:pt>
                <c:pt idx="1">
                  <c:v>Documentary</c:v>
                </c:pt>
                <c:pt idx="2">
                  <c:v>Biography</c:v>
                </c:pt>
                <c:pt idx="3">
                  <c:v>Crime</c:v>
                </c:pt>
                <c:pt idx="4">
                  <c:v>Animation</c:v>
                </c:pt>
                <c:pt idx="5">
                  <c:v>Mystery</c:v>
                </c:pt>
                <c:pt idx="6">
                  <c:v>Western</c:v>
                </c:pt>
                <c:pt idx="7">
                  <c:v>Fantasy</c:v>
                </c:pt>
                <c:pt idx="8">
                  <c:v>Adventure</c:v>
                </c:pt>
                <c:pt idx="9">
                  <c:v>Comedy</c:v>
                </c:pt>
                <c:pt idx="10">
                  <c:v>Horror</c:v>
                </c:pt>
                <c:pt idx="11">
                  <c:v>Drama</c:v>
                </c:pt>
                <c:pt idx="12">
                  <c:v>Action</c:v>
                </c:pt>
                <c:pt idx="13">
                  <c:v>Thriller</c:v>
                </c:pt>
                <c:pt idx="14">
                  <c:v>Game-Show</c:v>
                </c:pt>
                <c:pt idx="15">
                  <c:v>Reality-TV</c:v>
                </c:pt>
                <c:pt idx="16">
                  <c:v>Family</c:v>
                </c:pt>
                <c:pt idx="17">
                  <c:v>Music</c:v>
                </c:pt>
                <c:pt idx="18">
                  <c:v>Talk-Show</c:v>
                </c:pt>
                <c:pt idx="19">
                  <c:v>Musical</c:v>
                </c:pt>
              </c:strCache>
            </c:strRef>
          </c:cat>
          <c:val>
            <c:numRef>
              <c:f>Pivot!$B$2:$B$22</c:f>
              <c:numCache>
                <c:formatCode>0.00</c:formatCode>
                <c:ptCount val="20"/>
                <c:pt idx="0">
                  <c:v>8.4333333333333318</c:v>
                </c:pt>
                <c:pt idx="1">
                  <c:v>8.0119999999999987</c:v>
                </c:pt>
                <c:pt idx="2">
                  <c:v>7.9411764705882373</c:v>
                </c:pt>
                <c:pt idx="3">
                  <c:v>7.7678947368421056</c:v>
                </c:pt>
                <c:pt idx="4">
                  <c:v>7.7294820717131403</c:v>
                </c:pt>
                <c:pt idx="5">
                  <c:v>7.65</c:v>
                </c:pt>
                <c:pt idx="6">
                  <c:v>7.6</c:v>
                </c:pt>
                <c:pt idx="7">
                  <c:v>7.5999999999999988</c:v>
                </c:pt>
                <c:pt idx="8">
                  <c:v>7.5367346938775528</c:v>
                </c:pt>
                <c:pt idx="9">
                  <c:v>7.519813084112152</c:v>
                </c:pt>
                <c:pt idx="10">
                  <c:v>7.5</c:v>
                </c:pt>
                <c:pt idx="11">
                  <c:v>7.3559183673469368</c:v>
                </c:pt>
                <c:pt idx="12">
                  <c:v>7.3555555555555516</c:v>
                </c:pt>
                <c:pt idx="13">
                  <c:v>6.7</c:v>
                </c:pt>
                <c:pt idx="14">
                  <c:v>6.6312500000000005</c:v>
                </c:pt>
                <c:pt idx="15">
                  <c:v>6.5833333333333321</c:v>
                </c:pt>
                <c:pt idx="16">
                  <c:v>6.0600000000000005</c:v>
                </c:pt>
                <c:pt idx="17">
                  <c:v>5.0999999999999996</c:v>
                </c:pt>
                <c:pt idx="18">
                  <c:v>4.6500000000000004</c:v>
                </c:pt>
                <c:pt idx="19">
                  <c:v>1</c:v>
                </c:pt>
              </c:numCache>
            </c:numRef>
          </c:val>
          <c:smooth val="0"/>
          <c:extLst>
            <c:ext xmlns:c16="http://schemas.microsoft.com/office/drawing/2014/chart" uri="{C3380CC4-5D6E-409C-BE32-E72D297353CC}">
              <c16:uniqueId val="{00000001-98E7-48A6-B51D-E3DE85DC45A5}"/>
            </c:ext>
          </c:extLst>
        </c:ser>
        <c:dLbls>
          <c:showLegendKey val="0"/>
          <c:showVal val="0"/>
          <c:showCatName val="0"/>
          <c:showSerName val="0"/>
          <c:showPercent val="0"/>
          <c:showBubbleSize val="0"/>
        </c:dLbls>
        <c:smooth val="0"/>
        <c:axId val="1612205576"/>
        <c:axId val="366020104"/>
      </c:lineChart>
      <c:catAx>
        <c:axId val="1612205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20104"/>
        <c:crosses val="autoZero"/>
        <c:auto val="1"/>
        <c:lblAlgn val="ctr"/>
        <c:lblOffset val="100"/>
        <c:noMultiLvlLbl val="0"/>
      </c:catAx>
      <c:valAx>
        <c:axId val="366020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05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171450</xdr:rowOff>
    </xdr:from>
    <xdr:to>
      <xdr:col>12</xdr:col>
      <xdr:colOff>428625</xdr:colOff>
      <xdr:row>23</xdr:row>
      <xdr:rowOff>95250</xdr:rowOff>
    </xdr:to>
    <xdr:graphicFrame macro="">
      <xdr:nvGraphicFramePr>
        <xdr:cNvPr id="2" name="Chart 1">
          <a:extLst>
            <a:ext uri="{FF2B5EF4-FFF2-40B4-BE49-F238E27FC236}">
              <a16:creationId xmlns:a16="http://schemas.microsoft.com/office/drawing/2014/main" id="{56B3A79C-C867-3CE8-4064-EFA72E6DB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1457325</xdr:colOff>
      <xdr:row>2</xdr:row>
      <xdr:rowOff>57150</xdr:rowOff>
    </xdr:from>
    <xdr:to>
      <xdr:col>4</xdr:col>
      <xdr:colOff>409575</xdr:colOff>
      <xdr:row>16</xdr:row>
      <xdr:rowOff>28575</xdr:rowOff>
    </xdr:to>
    <mc:AlternateContent xmlns:mc="http://schemas.openxmlformats.org/markup-compatibility/2006">
      <mc:Choice xmlns:a14="http://schemas.microsoft.com/office/drawing/2010/main" Requires="a14">
        <xdr:graphicFrame macro="">
          <xdr:nvGraphicFramePr>
            <xdr:cNvPr id="3" name="Certificate">
              <a:extLst>
                <a:ext uri="{FF2B5EF4-FFF2-40B4-BE49-F238E27FC236}">
                  <a16:creationId xmlns:a16="http://schemas.microsoft.com/office/drawing/2014/main" id="{52E52F7C-0649-5B84-46C5-256B73AD4DBD}"/>
                </a:ext>
                <a:ext uri="{147F2762-F138-4A5C-976F-8EAC2B608ADB}">
                  <a16:predDERef xmlns:a16="http://schemas.microsoft.com/office/drawing/2014/main" pred="{56B3A79C-C867-3CE8-4064-EFA72E6DB474}"/>
                </a:ext>
              </a:extLst>
            </xdr:cNvPr>
            <xdr:cNvGraphicFramePr/>
          </xdr:nvGraphicFramePr>
          <xdr:xfrm>
            <a:off x="0" y="0"/>
            <a:ext cx="0" cy="0"/>
          </xdr:xfrm>
          <a:graphic>
            <a:graphicData uri="http://schemas.microsoft.com/office/drawing/2010/slicer">
              <sle:slicer xmlns:sle="http://schemas.microsoft.com/office/drawing/2010/slicer" name="Certificate"/>
            </a:graphicData>
          </a:graphic>
        </xdr:graphicFrame>
      </mc:Choice>
      <mc:Fallback>
        <xdr:sp macro="" textlink="">
          <xdr:nvSpPr>
            <xdr:cNvPr id="0" name=""/>
            <xdr:cNvSpPr>
              <a:spLocks noTextEdit="1"/>
            </xdr:cNvSpPr>
          </xdr:nvSpPr>
          <xdr:spPr>
            <a:xfrm>
              <a:off x="3886200" y="4381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447.794635300925" createdVersion="8" refreshedVersion="8" minRefreshableVersion="3" recordCount="2000" xr:uid="{C11239DF-3E86-4A62-8956-F98518F5FE99}">
  <cacheSource type="worksheet">
    <worksheetSource name="Table2"/>
  </cacheSource>
  <cacheFields count="11">
    <cacheField name="Series_Title" numFmtId="0">
      <sharedItems containsDate="1" containsMixedTypes="1" minDate="2001-09-01T00:00:00" maxDate="2001-09-02T00:00:00" count="1956">
        <s v="Game of Thrones"/>
        <s v="Breaking Bad"/>
        <s v="The Walking Dead"/>
        <s v="Friends"/>
        <s v="Stranger Things"/>
        <s v="Sherlock"/>
        <s v="The Big Bang Theory"/>
        <s v="Dexter"/>
        <s v="How I Met Your Mother"/>
        <s v="True Detective"/>
        <s v="Lost"/>
        <s v="Prison Break"/>
        <s v="House of Cards"/>
        <s v="Black Mirror"/>
        <s v="Vikings"/>
        <s v="Westworld"/>
        <s v="The Office"/>
        <s v="House M.D."/>
        <s v="Arrow"/>
        <s v="Supernatural"/>
        <s v="Rick and Morty"/>
        <s v="The Simpsons"/>
        <s v="Suits"/>
        <s v="Daredevil"/>
        <s v="Narcos"/>
        <s v="Modern Family"/>
        <s v="Peaky Blinders"/>
        <s v="Mr. Robot"/>
        <s v="South Park"/>
        <s v="Fargo"/>
        <s v="Better Call Saul"/>
        <s v="Homeland"/>
        <s v="The Flash"/>
        <s v="Family Guy"/>
        <s v="The Sopranos"/>
        <s v="The Witcher"/>
        <s v="La casa de papel"/>
        <s v="The Mandalorian"/>
        <s v="The Wire"/>
        <s v="Dark"/>
        <s v="The Vampire Diaries"/>
        <s v="Orange Is the New Black"/>
        <s v="American Horror Story"/>
        <s v="Arrested Development"/>
        <s v="Sons of Anarchy"/>
        <s v="13 Reasons Why"/>
        <s v="Seinfeld"/>
        <s v="Grey's Anatomy"/>
        <s v="Avatar: The Last Airbender"/>
        <s v="The Boys"/>
        <s v="Firefly"/>
        <s v="Two and a Half Men"/>
        <s v="Death Note: Desu nÃ´to"/>
        <s v="Scrubs"/>
        <s v="Lucifer"/>
        <s v="Heroes"/>
        <s v="True Blood"/>
        <s v="Hannibal"/>
        <s v="Brooklyn Nine-Nine"/>
        <s v="Spartacus: Blood and Sand"/>
        <s v="Fringe"/>
        <s v="Community"/>
        <s v="Mindhunter"/>
        <s v="The 100"/>
        <s v="Parks and Recreation"/>
        <s v="Futurama"/>
        <s v="Gotham"/>
        <s v="Once Upon a Time"/>
        <s v="Mad Men"/>
        <s v="Shameless"/>
        <s v="Shingeki no kyojin"/>
        <s v="Doctor Who"/>
        <s v="Agents of S.H.I.E.L.D."/>
        <s v="The X Files"/>
        <s v="The Blacklist"/>
        <s v="Jessica Jones"/>
        <s v="New Girl"/>
        <s v="It's Always Sunny in Philadelphia"/>
        <s v="Ozark"/>
        <s v="The Punisher"/>
        <s v="Twin Peaks"/>
        <s v="The Handmaid's Tale"/>
        <s v="Boardwalk Empire"/>
        <n v="24"/>
        <s v="Californication"/>
        <s v="The Mentalist"/>
        <s v="Downton Abbey"/>
        <s v="Person of Interest"/>
        <s v="Criminal Minds"/>
        <s v="The Umbrella Academy"/>
        <s v="Sex Education"/>
        <s v="Entourage"/>
        <s v="Big Little Lies"/>
        <s v="Rome"/>
        <s v="Gossip Girl"/>
        <s v="That '70s Show"/>
        <s v="Battlestar Galactica"/>
        <s v="Pretty Little Liars"/>
        <s v="The Crown"/>
        <s v="The End of the F***ing World"/>
        <s v="You"/>
        <s v="Altered Carbon"/>
        <s v="Castle"/>
        <s v="Bones"/>
        <s v="Sense8"/>
        <s v="Archer"/>
        <s v="Glee"/>
        <s v="The IT Crowd"/>
        <s v="Buffy the Vampire Slayer"/>
        <s v="Freaks and Geeks"/>
        <s v="How to Get Away with Murder"/>
        <s v="Chuck"/>
        <s v="Teen Wolf"/>
        <s v="Silicon Valley"/>
        <s v="Outlander"/>
        <s v="Hagane no renkinjutsushi"/>
        <s v="The Fresh Prince of Bel-Air"/>
        <s v="Luther"/>
        <s v="Six Feet Under"/>
        <s v="NCIS: Naval Criminal Investigative Service"/>
        <s v="Riverdale"/>
        <s v="White Collar"/>
        <s v="The Originals"/>
        <s v="Malcolm in the Middle"/>
        <s v="Luke Cage"/>
        <s v="American Dad!"/>
        <s v="One Punch Man: Wanpanman"/>
        <s v="Smallville"/>
        <s v="Desperate Housewives"/>
        <s v="Taboo"/>
        <s v="The Good Place"/>
        <s v="Iron Fist"/>
        <s v="Dragon Ball Z"/>
        <s v="BoJack Horseman"/>
        <s v="Revenge"/>
        <s v="Fear the Walking Dead"/>
        <s v="Penny Dreadful"/>
        <s v="30 Rock"/>
        <s v="Supergirl"/>
        <s v="Lie to Me"/>
        <s v="The Expanse"/>
        <s v="Cobra Kai"/>
        <s v="Grimm"/>
        <s v="Top Gear"/>
        <s v="This Is Us"/>
        <s v="Sex and the City"/>
        <s v="The Newsroom"/>
        <s v="The Legend of Korra"/>
        <s v="Curb Your Enthusiasm"/>
        <s v="Mr. Bean"/>
        <s v="Weeds"/>
        <s v="Star Trek: The Next Generation"/>
        <s v="Fleabag"/>
        <s v="Orphan Black"/>
        <s v="Gilmore Girls"/>
        <s v="Elementary"/>
        <s v="Under the Dome"/>
        <s v="The Killing"/>
        <s v="Bates Motel"/>
        <s v="Love, Death &amp; Robots"/>
        <s v="Star Trek: Discovery"/>
        <s v="Married with Children"/>
        <s v="My Name Is Earl"/>
        <s v="Deadwood"/>
        <s v="Bodyguard"/>
        <s v="Broadchurch"/>
        <s v="Misfits"/>
        <s v="Black Sails"/>
        <s v="Legends of Tomorrow"/>
        <s v="The OA"/>
        <s v="2 Broke Girls"/>
        <s v="Jack Ryan"/>
        <s v="KaubÃ´i bibappu"/>
        <s v="Oz"/>
        <s v="Leyla ile Mecnun"/>
        <s v="The Sinner"/>
        <s v="Batman: The Animated Series"/>
        <s v="The Man in the High Castle"/>
        <s v="Banshee"/>
        <s v="Justified"/>
        <s v="Making a Murderer"/>
        <s v="Scam 1992: The Harshad Mehta Story"/>
        <s v="Killing Eve"/>
        <s v="The Last Kingdom"/>
        <s v="Falling Skies"/>
        <s v="Psych"/>
        <s v="After Life"/>
        <s v="Fawlty Towers"/>
        <s v="The Americans"/>
        <s v="Naruto: ShippÃ»den"/>
        <s v="The Fall"/>
        <s v="Stargate SG-1"/>
        <s v="The Following"/>
        <s v="SpongeBob SquarePants"/>
        <s v="Legion"/>
        <s v="Law &amp; Order: Special Victims Unit"/>
        <s v="The O.C."/>
        <s v="Revolution"/>
        <s v="The Marvelous Mrs. Maisel"/>
        <s v="The Inbetweeners"/>
        <s v="The Leftovers"/>
        <s v="American Crime Story"/>
        <s v="Terra Nova"/>
        <s v="Last Week Tonight with John Oliver"/>
        <s v="Chilling Adventures of Sabrina"/>
        <s v="Designated Survivor"/>
        <s v="Ray Donovan"/>
        <s v="CSI: Crime Scene Investigation"/>
        <s v="Adventure Time"/>
        <s v="The King of Queens"/>
        <s v="Charmed"/>
        <s v="Sacred Games"/>
        <s v="The Strain"/>
        <s v="American Gods"/>
        <s v="Skins"/>
        <s v="Louie"/>
        <s v="Gravity Falls"/>
        <s v="Frasier"/>
        <s v="Merlin"/>
        <s v="Star Trek"/>
        <s v="Agent Carter"/>
        <s v="Lost in Space"/>
        <s v="Da Vinci's Demons"/>
        <s v="The Shield"/>
        <s v="One Tree Hill"/>
        <s v="The Twilight Zone"/>
        <s v="Naruto"/>
        <s v="One Piece: Wan pÃ®su"/>
        <s v="Schitt's Creek"/>
        <s v="Billions"/>
        <s v="The Tudors"/>
        <s v="Dragon Ball Z: Doragon bÃ´ru zetto"/>
        <s v="The Good Wife"/>
        <s v="Burn Notice"/>
        <s v="Preacher"/>
        <s v="Monty Python's Flying Circus"/>
        <s v="Paranormal"/>
        <s v="Veronica Mars"/>
        <s v="Scandal"/>
        <s v="Russian Doll"/>
        <s v="Hawaii Five-0"/>
        <s v="Titans"/>
        <s v="Blindspot"/>
        <s v="Master of None"/>
        <s v="Bob's Burgers"/>
        <s v="Monk"/>
        <s v="Girls"/>
        <s v="Euphoria"/>
        <s v="The West Wing"/>
        <s v="Marco Polo"/>
        <s v="Ash vs Evil Dead"/>
        <s v="Angel"/>
        <s v="Everybody Loves Raymond"/>
        <s v="The Grand Tour"/>
        <s v="Star Wars: The Clone Wars"/>
        <s v="Unbreakable Kimmy Schmidt"/>
        <s v="The Good Doctor"/>
        <s v="The Outsider"/>
        <s v="Limitless"/>
        <s v="Stargate: Atlantis"/>
        <s v="Bridgerton"/>
        <s v="Narcos: Mexico"/>
        <s v="Atypical"/>
        <s v="iZombie"/>
        <s v="Star Trek: Voyager"/>
        <s v="The Orville"/>
        <s v="Flashforward"/>
        <s v="Bron/Broen"/>
        <s v="Hunter x Hunter"/>
        <s v="Continuum"/>
        <s v="Big Mouth"/>
        <s v="Sleepy Hollow"/>
        <s v="Santa Clarita Diet"/>
        <s v="Terminator: The Sarah Connor Chronicles"/>
        <s v="Quantico"/>
        <s v="Friday Night Lights"/>
        <s v="Dead to Me"/>
        <s v="Flight of the Conchords"/>
        <s v="Chappelle's Show"/>
        <s v="Black Books"/>
        <s v="The Last Ship"/>
        <s v="The Shannara Chronicles"/>
        <s v="A Series of Unfortunate Events"/>
        <s v="Jericho"/>
        <s v="Pushing Daisies"/>
        <s v="Shadowhunters: The Mortal Instruments"/>
        <s v="Peep Show"/>
        <s v="CSI: Miami"/>
        <s v="Dragon Ball"/>
        <s v="Tandav"/>
        <s v="Star Trek: Deep Space Nine"/>
        <s v="V"/>
        <s v="Extras"/>
        <s v="Forever"/>
        <s v="Full House"/>
        <s v="The Last Man on Earth"/>
        <s v="Nip/Tuck"/>
        <s v="The Morning Show"/>
        <s v="His Dark Materials"/>
        <s v="Atlanta"/>
        <s v="Wayward Pines"/>
        <s v="Manhunt"/>
        <s v="Eastbound &amp; Down"/>
        <s v="KÃ´do giasu - Hangyaku no rurÃ»shu: Code Geass - Lelouch of the Rebellion"/>
        <s v="Will &amp; Grace"/>
        <s v="Mirzapur"/>
        <s v="Shin seiki evangerion"/>
        <s v="ER"/>
        <s v="Spaced"/>
        <s v="M*A*S*H"/>
        <s v="MythBusters"/>
        <s v="Constantine"/>
        <s v="Blue Mountain State"/>
        <s v="Nikita"/>
        <s v="NCIS: Los Angeles"/>
        <s v="Blackadder Goes Forth"/>
        <s v="Ã‰lite"/>
        <s v="The Borgias"/>
        <s v="Eureka"/>
        <s v="Cheers"/>
        <s v="Dragon Ball: Doragon bÃ´ru"/>
        <s v="Hell on Wheels"/>
        <s v="Almost Human"/>
        <s v="SGU Stargate Universe"/>
        <s v="Disenchantment"/>
        <s v="3rd Rock from the Sun"/>
        <s v="Warehouse 13"/>
        <s v="Raised by Wolves"/>
        <s v="Scorpion"/>
        <s v="Bosch"/>
        <s v="Succession"/>
        <s v="Enterprise"/>
        <s v="Dollhouse"/>
        <s v="Only Fools and Horses...."/>
        <s v="Carnival Row"/>
        <s v="Hart of Dixie"/>
        <s v="Workaholics"/>
        <s v="Samurai Jack"/>
        <s v="Travelers"/>
        <s v="Barry"/>
        <s v="King of the Hill"/>
        <s v="Veep"/>
        <s v="Space Force"/>
        <s v="Alias"/>
        <s v="The Alienist"/>
        <s v="The Secret Circle"/>
        <s v="Lupin"/>
        <s v="The Middle"/>
        <s v="The Daily Show"/>
        <s v="Steins;Gate"/>
        <s v="Emily in Paris"/>
        <s v="Bleach: BurÃ®chi"/>
        <s v="Bloodline"/>
        <s v="The Magicians"/>
        <s v="The League"/>
        <s v="CSI: NY"/>
        <s v="The Knick"/>
        <s v="Star Trek: Picard"/>
        <s v="Dexter's Laboratory"/>
        <s v="Reign"/>
        <s v="Blackadder II"/>
        <s v="Saturday Night Live"/>
        <s v="Dirk Gently's Holistic Detective Agency"/>
        <s v="Coupling"/>
        <s v="Ghost Whisperer"/>
        <s v="Leverage"/>
        <s v="Awkward."/>
        <s v="Boston Legal"/>
        <s v="CarnivÃ le"/>
        <s v="The 4400"/>
        <n v="90210"/>
        <s v="See"/>
        <s v="Xena: Warrior Princess"/>
        <s v="Touch"/>
        <s v="Locke &amp; Key"/>
        <s v="Utopia"/>
        <s v="Into the Badlands"/>
        <s v="I Am Not Okay with This"/>
        <s v="Justice League"/>
        <s v="Blackadder the Third"/>
        <s v="Joey"/>
        <s v="Samurai chanpurÃ»"/>
        <s v="Defiance"/>
        <s v="Cougar Town"/>
        <s v="The Affair"/>
        <s v="12 Monkeys"/>
        <s v="GLOW"/>
        <s v="Upload"/>
        <s v="Paatal Lok"/>
        <s v="Dead Like Me"/>
        <s v="Whose Line Is It Anyway?"/>
        <s v="Wilfred"/>
        <s v="Home Improvement"/>
        <s v="Ugly Betty"/>
        <s v="Power"/>
        <s v="Roseanne"/>
        <s v="Robot Chicken"/>
        <s v="Numb3rs"/>
        <s v="Grace and Frankie"/>
        <s v="Dark Matter"/>
        <s v="Boy Meets World"/>
        <s v="Jane the Virgin"/>
        <s v="Castlevania"/>
        <s v="Chicago Fire"/>
        <s v="Ratched"/>
        <s v="Torchwood"/>
        <s v="Castle Rock"/>
        <s v="The Cleveland Show"/>
        <s v="Alcatraz"/>
        <s v="Poirot"/>
        <s v="Courage the Cowardly Dog"/>
        <s v="Ballers"/>
        <s v="Anne"/>
        <s v="Poketto monsutÃ¢"/>
        <s v="Messiah"/>
        <s v="The Colbert Report"/>
        <s v="X-Men"/>
        <s v="The Nanny"/>
        <s v="Empire"/>
        <s v="Trailer Park Boys"/>
        <s v="The Powerpuff Girls"/>
        <s v="Love"/>
        <s v="Ted Lasso"/>
        <s v="The Terror"/>
        <s v="Hannah Montana"/>
        <s v="Hemlock Grove"/>
        <s v="Timeless"/>
        <s v="Tokyo Ghoul"/>
        <s v="Sword Art Online"/>
        <s v="Father Ted"/>
        <s v="What We Do in the Shadows"/>
        <s v="Dawson's Creek"/>
        <s v="Humans"/>
        <s v="The Black Adder"/>
        <s v="MacGyver"/>
        <s v="Boku no hÃ®rÃ´ akademia"/>
        <s v="Drake &amp; Josh"/>
        <s v="O Mecanismo"/>
        <s v="Haven"/>
        <s v="Phineas and Ferb"/>
        <s v="Lethal Weapon"/>
        <s v="Raising Hope"/>
        <s v="Beauty and the Beast"/>
        <s v="Masters of Sex"/>
        <s v="Young Sheldon"/>
        <s v="Scream Queens"/>
        <s v="Sabrina the Teenage Witch"/>
        <s v="Doom Patrol"/>
        <s v="Line of Duty"/>
        <s v="Don't Trust the B---- in Apartment 23"/>
        <s v="The A-Team"/>
        <s v="Happy Endings"/>
        <s v="The Wonder Years"/>
        <s v="Everybody Hates Chris"/>
        <s v="According to Jim"/>
        <s v="Scream: The TV Series"/>
        <s v="The Tomorrow People"/>
        <s v="The Fairly OddParents"/>
        <s v="The Ranch"/>
        <s v="Happy Valley"/>
        <s v="Impractical Jokers"/>
        <s v="Goliath"/>
        <s v="Farscape"/>
        <s v="Legend of the Seeker"/>
        <s v="Ed, Edd n Eddy"/>
        <s v="Happy!"/>
        <s v="Episodes"/>
        <s v="iCarly"/>
        <s v="The Flintstones"/>
        <s v="Johnny Bravo"/>
        <s v="Final Space"/>
        <s v="Z Nation"/>
        <s v="The Suite Life of Zack &amp; Cody"/>
        <s v="Red Dwarf"/>
        <s v="Life"/>
        <s v="Blue Bloods"/>
        <s v="Top of the Lake"/>
        <s v="Batwoman"/>
        <s v="Saved by the Bell"/>
        <s v="The Filthy Frank Show"/>
        <s v="Safe"/>
        <s v="Yellowstone"/>
        <s v="Good Girls"/>
        <s v="Rugrats"/>
        <s v="Law &amp; Order"/>
        <s v="Young Justice"/>
        <s v="The Golden Girls"/>
        <s v="Rules of Engagement"/>
        <s v="ALF"/>
        <s v="The Protector"/>
        <s v="Shooter"/>
        <s v="Bored to Death"/>
        <s v="The Goldbergs"/>
        <s v="The Cosby Show"/>
        <s v="The Family Man"/>
        <s v="Beverly Hills, 90210"/>
        <s v="A Discovery of Witches"/>
        <s v="The Bugs Bunny Show"/>
        <s v="Star Wars: Rebels"/>
        <s v="The Gifted"/>
        <s v="Hunters"/>
        <s v="The Rain"/>
        <s v="Parenthood"/>
        <s v="Dark Angel"/>
        <s v="Teenage Mutant Ninja Turtles"/>
        <s v="Hey Arnold!"/>
        <s v="Ally McBeal"/>
        <s v="Suburgatory"/>
        <s v="Colony"/>
        <s v="Sneaky Pete"/>
        <s v="Knight Rider"/>
        <s v="Scooby Doo, Where Are You!"/>
        <s v="An Idiot Abroad"/>
        <s v="Kingdom"/>
        <s v="Regular Show"/>
        <s v="Anger Management"/>
        <s v="Rizzoli &amp; Isles"/>
        <s v="Gomorra: La serie"/>
        <s v="Wizards of Waverly Place"/>
        <s v="QI"/>
        <s v="Last Man Standing"/>
        <s v="F Is for Family"/>
        <s v="DuckTales"/>
        <s v="Strike Back"/>
        <s v="Longmire"/>
        <s v="Lovecraft Country"/>
        <s v="KenpÃ» Denki Berserk"/>
        <s v="Life on Mars"/>
        <s v="Lost Girl"/>
        <s v="The Mindy Project"/>
        <s v="Halt and Catch Fire"/>
        <s v="Mom"/>
        <s v="Dharma &amp; Greg"/>
        <s v="Chicago P.D."/>
        <s v="Demon Slayer: Kimetsu No Yaiba"/>
        <s v="Derek"/>
        <s v="Columbo"/>
        <s v="Helix"/>
        <s v="Dirilis: Ertugrul"/>
        <s v="Pinky and the Brain"/>
        <s v="Skam"/>
        <s v="Dracula"/>
        <s v="Babylon 5"/>
        <s v="Kyle XY"/>
        <s v="Kota Factory"/>
        <s v="Damages"/>
        <s v="Snowpiercer"/>
        <s v="Party Down"/>
        <s v="Beavis and Butt-Head"/>
        <s v="Alphas"/>
        <s v="Hercules: The Legendary Journeys"/>
        <s v="Behzat Ã‡.: Bir Ankara Polisiyesi"/>
        <s v="Ezel"/>
        <s v="Roswell"/>
        <s v="American Vandal"/>
        <s v="Spider-Man"/>
        <s v="Broad City"/>
        <s v="Covert Affairs"/>
        <s v="The Boondocks"/>
        <s v="Keeping Up with the Kardashians"/>
        <s v="Lilyhammer"/>
        <s v="Panchayat"/>
        <s v="Spin City"/>
        <s v="Teen Titans"/>
        <s v="Asur: Welcome to Your Dark Side"/>
        <s v="Quantum Leap"/>
        <s v="Pod prikritie"/>
        <s v="Hanna"/>
        <s v="Poldark"/>
        <s v="Las Vegas"/>
        <s v="Steven Universe"/>
        <s v="The Carrie Diaries"/>
        <s v="Medium"/>
        <s v="KiseijÃ»: Sei no kakuritsu"/>
        <s v="Superstore"/>
        <s v="The Exorcist"/>
        <s v="The Event"/>
        <s v="Harper's Island"/>
        <s v="My Wife and Kids"/>
        <s v="Living with Yourself"/>
        <s v="Baywatch"/>
        <s v="The Deuce"/>
        <s v="Rescue Me"/>
        <s v="Fuller House"/>
        <s v="Family Matters"/>
        <s v="Nurse Jackie"/>
        <s v="The Fosters"/>
        <s v="Better Off Ted"/>
        <s v="Another Life"/>
        <s v="Rectify"/>
        <s v="Southland"/>
        <s v="Never Have I Ever"/>
        <s v="Batman Beyond"/>
        <s v="Cold Case"/>
        <s v="The Kominsky Method"/>
        <s v="Forbrydelsen"/>
        <s v="Being Human"/>
        <s v="Marcella"/>
        <s v="Witches of East End"/>
        <s v="The L Word"/>
        <s v="7th Heaven"/>
        <s v="Midsomer Murders"/>
        <s v="Animal Kingdom"/>
        <s v="8 Simple Rules... for Dating My Teenage Daughter"/>
        <s v="Caprica"/>
        <s v="House of Lies"/>
        <s v="Kim Possible"/>
        <s v="Dragon Ball GT: Doragon bÃ´ru jÃ®tÃ®"/>
        <s v="'Allo 'Allo!"/>
        <s v="Dragon Ball Super: Doragon bÃ´ru cho"/>
        <s v="The Venture Bros."/>
        <s v="Moonlight"/>
        <s v="You're the Worst"/>
        <s v="Greek"/>
        <s v="Cursed"/>
        <s v="Miami Vice"/>
        <s v="Extant"/>
        <s v="Studio 60 on the Sunset Strip"/>
        <s v="Daria"/>
        <s v="Reaper"/>
        <s v="Nashville"/>
        <s v="Inside Look: The People v. O.J. Simpson - American Crime Story"/>
        <s v="Mike &amp; Molly"/>
        <s v="Nanatsu no taizai"/>
        <s v="Camelot"/>
        <s v="Mystery Science Theater 3000"/>
        <s v="Star Wars: Clone Wars"/>
        <s v="Switched at Birth"/>
        <s v="Aqua Teen Hunger Force"/>
        <s v="Law &amp; Order: Criminal Intent"/>
        <s v="Jersey Shore"/>
        <s v="Mozart in the Jungle"/>
        <s v="The Closer"/>
        <s v="Recess"/>
        <s v="Dominion"/>
        <s v="Insatiable"/>
        <s v="Victoria"/>
        <s v="Private Practice"/>
        <s v="Conan"/>
        <s v="The Muppet Show"/>
        <s v="Magnum, P.I."/>
        <s v="Fresh Off the Boat"/>
        <s v="Dear White People"/>
        <s v="Wet Hot American Summer: First Day of Camp"/>
        <s v="Aashram"/>
        <s v="Inhumans"/>
        <s v="Manifest"/>
        <s v="The Mist"/>
        <s v="Runaways"/>
        <s v="Salem"/>
        <s v="College Romance"/>
        <s v="I Love Lucy"/>
        <s v="Tyrant"/>
        <s v="Counterpart"/>
        <s v="Little Britain"/>
        <s v="Survivor"/>
        <s v="The Amazing World of Gumball"/>
        <s v="Permanent Roommates"/>
        <s v="Devious Maids"/>
        <n v="0.03"/>
        <s v="The Missing"/>
        <s v="United States of Tara"/>
        <s v="Zoo"/>
        <s v="Man vs. Wild"/>
        <s v="Yakusoku no Neverland"/>
        <s v="Vinyl"/>
        <s v="Tales from the Crypt"/>
        <s v="Jackass"/>
        <s v="Black Lightning"/>
        <s v="Brothers &amp; Sisters"/>
        <d v="2001-09-01T00:00:00"/>
        <s v="Animaniacs"/>
        <s v="Hustle"/>
        <s v="Future Man"/>
        <s v="Fate: The Winx Saga"/>
        <s v="The Dark Crystal: Age of Resistance"/>
        <s v="Lois &amp; Clark: The New Adventures of Superman"/>
        <s v="Vice Principals"/>
        <s v="Warrior Nun"/>
        <s v="Transparent"/>
        <s v="Mad About You"/>
        <s v="Homecoming"/>
        <s v="Derry Girls"/>
        <s v="The Get Down"/>
        <s v="Last Resort"/>
        <s v="Into the Night"/>
        <s v="Modern Love"/>
        <s v="The Order"/>
        <s v="American Idol: The Search for a Superstar"/>
        <s v="Hung"/>
        <s v="The Ren &amp; Stimpy Show"/>
        <s v="CatDog"/>
        <s v="The Grim Adventures of Billy &amp; Mandy"/>
        <s v="Monster"/>
        <s v="The Thick of It"/>
        <s v="The Musketeers"/>
        <s v="Fairy Tail: FearÃ® teiru"/>
        <s v="How to Sell Drugs Online (Fast)"/>
        <s v="Away"/>
        <s v="The Mighty Boosh"/>
        <s v="Digimon: Digital Monsters"/>
        <s v="Transformers"/>
        <s v="Awake"/>
        <s v="The Good Fight"/>
        <s v="Call the Midwife"/>
        <s v="Killjoys"/>
        <s v="Victorious"/>
        <s v="The Unit"/>
        <s v="Mighty Morphin Power Rangers"/>
        <s v="Swamp Thing"/>
        <s v="The Rookie"/>
        <s v="Virgin River"/>
        <s v="Flames"/>
        <s v="Madam Secretary"/>
        <s v="Big Love"/>
        <s v="The Flight Attendant"/>
        <s v="Ragnarok"/>
        <s v="Ringer"/>
        <s v="Dragon Ball Kai: Doragon bÃ´ru kai"/>
        <s v="The Adventures of Sherlock Holmes"/>
        <s v="The Society"/>
        <s v="Bir Baskadir"/>
        <s v="Fortitude"/>
        <s v="Isler GÃ¼Ã§ler"/>
        <s v="Black-ish"/>
        <s v="Nathan for You"/>
        <s v="Yeh Meri Family"/>
        <s v="Servant"/>
        <s v="Formula 1: Drive to Survive"/>
        <s v="Borgen"/>
        <s v="The Act"/>
        <s v="Queen of the South"/>
        <s v="TURN"/>
        <s v="Gangs of London"/>
        <s v="Go On"/>
        <s v="Les Revenants"/>
        <s v="Invader ZIM"/>
        <s v="Pose"/>
        <s v="Legacies"/>
        <s v="Foster's Home for Imaginary Friends"/>
        <s v="Fauda"/>
        <s v="Ripper Street"/>
        <s v="Trigun"/>
        <s v="Rocko's Modern Life"/>
        <s v="Royal Pains"/>
        <s v="Sanctuary"/>
        <s v="The Secret Life of the American Teenager"/>
        <s v="The Librarians"/>
        <s v="My So-Called Life"/>
        <s v="Babylon Berlin"/>
        <s v="From Dusk Till Dawn: The Series"/>
        <s v="My Little Pony: Friendship Is Magic"/>
        <s v="Batman"/>
        <s v="Baby Daddy"/>
        <s v="Pan Am"/>
        <s v="Outer Banks"/>
        <s v="Drawn Together"/>
        <s v="Intelligence"/>
        <s v="Endeavour"/>
        <s v="Inspector Gadget"/>
        <s v="SoupÃ§ons"/>
        <s v="Perception"/>
        <s v="Black Summer"/>
        <s v="Queer as Folk"/>
        <s v="Murder, She Wrote"/>
        <s v="Good Luck Charlie"/>
        <s v="The Resident"/>
        <s v="The Jetsons"/>
        <s v="I'm Alan Partridge"/>
        <s v="Yu-Gi-Oh!"/>
        <s v="Salvation"/>
        <s v="Hell's Kitchen"/>
        <s v="Cow and Chicken"/>
        <s v="The Politician"/>
        <s v="Little House on the Prairie"/>
        <s v="Portlandia"/>
        <s v="Drop Dead Diva"/>
        <s v="Moonlighting"/>
        <s v="Wynonna Earp"/>
        <s v="Without a Trace"/>
        <s v="Absolutely Fabulous"/>
        <s v="Friends from College"/>
        <s v="Just Shoot Me!"/>
        <s v="The Lying Game"/>
        <s v="Van Helsing"/>
        <s v="The Great"/>
        <s v="KÃ´kaku kidÃ´tai: Stand Alone Complex"/>
        <s v="The Adventures of Jimmy Neutron, Boy Genius"/>
        <s v="Outcast"/>
        <s v="That's So Raven"/>
        <s v="The Bridge"/>
        <s v="Special OPS"/>
        <s v="Jackie Chan Adventures"/>
        <s v="Melissa &amp; Joey"/>
        <s v="Younger"/>
        <s v="Doug"/>
        <s v="The Gift"/>
        <s v="RurÃ´ni Kenshin - Meiji kenkaku romantan"/>
        <s v="Lizzie McGuire"/>
        <s v="Bewitched"/>
        <s v="Teen Titans Go!"/>
        <s v="Your Honor"/>
        <s v="Wentworth"/>
        <s v="Chip 'n' Dale Rescue Rangers"/>
        <s v="Codename: Kids Next Door"/>
        <s v="Shigatsu wa kimi no uso"/>
        <s v="Four More Shots Please!"/>
        <s v="666 Park Avenue"/>
        <s v="Warrior"/>
        <s v="Human Target"/>
        <s v="Cloak &amp; Dagger"/>
        <s v="Barbarians"/>
        <s v="Key and Peele"/>
        <s v="America's Next Top Model"/>
        <s v="Alice in Borderland"/>
        <s v="Frontier"/>
        <s v="Who Is America?"/>
        <s v="Late Night with Conan O'Brien"/>
        <s v="Boss"/>
        <s v="Knightfall"/>
        <s v="Gavin &amp; Stacey"/>
        <s v="Reno 911!"/>
        <s v="Crazy Ex-Girlfriend"/>
        <s v="Star-Crossed"/>
        <s v="Through the Wormhole"/>
        <s v="Unforgettable"/>
        <s v="Stalker"/>
        <s v="Akame ga Kill!"/>
        <s v="The Dragon Prince"/>
        <s v="The Adventures of Tintin"/>
        <s v="Vis a vis"/>
        <s v="New Amsterdam"/>
        <s v="Sliders"/>
        <s v="Dinosaurs"/>
        <s v="Mr. Mercedes"/>
        <s v="Flashpoint"/>
        <s v="JAG"/>
        <s v="Koombiyo"/>
        <s v="Smash"/>
        <s v="Da Ali G Show"/>
        <s v="Happy Days"/>
        <s v="Bitten"/>
        <s v="He-Man and the Masters of the Universe"/>
        <s v="Happy Tree Friends"/>
        <s v="The Tonight Show Starring Jimmy Fallon"/>
        <s v="Lovesick"/>
        <s v="Undeclared"/>
        <s v="SEAL Team"/>
        <s v="Looking"/>
        <s v="Genius"/>
        <s v="Thundercats"/>
        <s v="Avrupa Yakasi"/>
        <s v="The Drew Carey Show"/>
        <s v="The River"/>
        <s v="The Suite Life on Deck"/>
        <s v="No Ordinary Family"/>
        <s v="Ã“fÃ¦rÃ°"/>
        <s v="Rookie Blue"/>
        <s v="Family Ties"/>
        <s v="The Pink Panther Show"/>
        <s v="Smurfs"/>
        <s v="Kidding"/>
        <s v="Graceland"/>
        <s v="Catastrophe"/>
        <s v="Police Squad!"/>
        <s v="Ned's Declassified School Survival Guide"/>
        <s v="Robin Hood"/>
        <s v="Psycho-Pass"/>
        <s v="The Penguins of Madagascar"/>
        <s v="Fresh Meat"/>
        <s v="The Ricky Gervais Show"/>
        <s v="Medici"/>
        <s v="The Tick"/>
        <s v="Mob Psycho 100"/>
        <s v="Two Guys, a Girl and a Pizza Place"/>
        <s v="Breathe"/>
        <s v="Dirty John"/>
        <s v="The Bugs Bunny/Looney Tunes Comedy Hour"/>
        <s v="Ellen: The Ellen DeGeneres Show"/>
        <s v="Metalocalypse"/>
        <s v="Danny Phantom"/>
        <s v="Queer Eye"/>
        <s v="RuPaul's Drag Race"/>
        <s v="Girlboss"/>
        <s v="Tru Calling"/>
        <s v="Body of Proof"/>
        <s v="In Treatment"/>
        <s v="My Mad Fat Diary"/>
        <s v="Pawn Stars"/>
        <s v="IÃ§erde"/>
        <s v="Walker, Texas Ranger"/>
        <s v="Doctor Foster"/>
        <s v="Daybreak"/>
        <s v="NCIS: New Orleans"/>
        <s v="Muhtesem YÃ¼zyil"/>
        <s v="Chicago Med"/>
        <s v="Everything Sucks!"/>
        <s v="Northern Exposure"/>
        <s v="Sarabhai V/S Sarabhai"/>
        <s v="Please Like Me"/>
        <s v="Kardes Payi"/>
        <s v="El Chapo"/>
        <s v="Glitch"/>
        <s v="How to Make It in America"/>
        <s v="Dynasty"/>
        <s v="Bull"/>
        <s v="Norsemen"/>
        <s v="Alfred Hitchcock Presents"/>
        <s v="Breakout Kings"/>
        <s v="The Pretender"/>
        <s v="Tosh.0"/>
        <s v="Darkwing Duck"/>
        <s v="Resurrection"/>
        <s v="Death in Paradise"/>
        <s v="A Young Doctor's Notebook &amp; Other Stories"/>
        <s v="Tengen toppa gurren lagann"/>
        <s v="The Finder"/>
        <s v="Krypton"/>
        <s v="Inuyasha"/>
        <s v="The New Batman Adventures"/>
        <s v="Life's Too Short"/>
        <s v="The Addams Family"/>
        <s v="Spooks"/>
        <s v="Criminal: UK"/>
        <s v="Gargoyles"/>
        <s v="Pew News"/>
        <s v="ZeroZeroZero"/>
        <s v="Jimmy Kimmel Live!"/>
        <s v="S.W.A.T."/>
        <s v="Mirai nikki"/>
        <s v="Friday Night Dinner"/>
        <s v="Believe"/>
        <s v="Vinland Saga"/>
        <s v="Grounded for Life"/>
        <s v="Galavant"/>
        <s v="Letterkenny"/>
        <s v="Mr Selfridge"/>
        <s v="Gypsy"/>
        <s v="Ramayan"/>
        <s v="Kenan &amp; Kel"/>
        <s v="Crashing"/>
        <s v="Keeping Up Appearances"/>
        <s v="White Lines"/>
        <s v="The Big C"/>
        <s v="All in the Family"/>
        <s v="Highlander"/>
        <s v="Versailles"/>
        <s v="The Mick"/>
        <s v="The Angry Video Game Nerd"/>
        <s v="Tales from the Loop"/>
        <s v="Perry Mason"/>
        <s v="Young &amp; Hungry"/>
        <s v="Faking It"/>
        <s v="Superman"/>
        <s v="Mars"/>
        <s v="Miss Fisher's Murder Mysteries"/>
        <s v="Life Unexpected"/>
        <s v="Zoey 101"/>
        <s v="Brickleberry"/>
        <s v="The Angry Beavers"/>
        <s v="Undone"/>
        <s v="Electric Dreams"/>
        <s v="Paradise PD"/>
        <s v="The Black Donnellys"/>
        <s v="Even Stevens"/>
        <s v="Growing Pains"/>
        <s v="Treme"/>
        <s v="Chef's Table"/>
        <s v="TaleSpin"/>
        <s v="NewsRadio"/>
        <s v="The Amazing Race"/>
        <s v="UnREAL"/>
        <s v="The Young Ones"/>
        <s v="Delhi Crime"/>
        <s v="I Dream of Jeannie"/>
        <s v="The Stand"/>
        <s v="Primeval"/>
        <s v="Trollhunters"/>
        <s v="The Eric Andre Show"/>
        <s v="Are You Afraid of the Dark?"/>
        <s v="Ben 10"/>
        <s v="Reba"/>
        <s v="McMafia"/>
        <s v="The Brink"/>
        <s v="Top Boy"/>
        <s v="One Day at a Time"/>
        <s v="Miranda"/>
        <s v="Kurtlar Vadisi"/>
        <s v="Franklin &amp; Bash"/>
        <s v="Harley Quinn"/>
        <s v="The Avengers: Earth's Mightiest Heroes"/>
        <s v="Deadly Class"/>
        <s v="The Chosen"/>
        <s v="The Wild Thornberrys"/>
        <s v="Kalifat"/>
        <s v="Mahabharat"/>
        <s v="Prodigal Son"/>
        <s v="Everwood"/>
        <s v="Girl Meets World"/>
        <s v="Gilligan's Island"/>
        <s v="For All Mankind"/>
        <s v="Bonding"/>
        <s v="Jessie"/>
        <s v="Insecure"/>
        <s v="Life in Pieces"/>
        <s v="The Purge"/>
        <s v="Wallander"/>
        <s v="Doc Martin"/>
        <s v="Late Show with David Letterman"/>
        <s v="Frequency"/>
        <s v="Step by Step"/>
        <s v="StartUp"/>
        <s v="Foyle's War"/>
        <s v="Yes Minister"/>
        <s v="In the Flesh"/>
        <s v="Secret Diary of a Call Girl"/>
        <s v="Video Game High School"/>
        <s v="Inside No. 9"/>
        <s v="Legends"/>
        <s v="Mistresses"/>
        <s v="Unforgotten"/>
        <s v="H2O: Just Add Water"/>
        <s v="The Munsters"/>
        <s v="Ergo Proxy"/>
        <s v="Absentia"/>
        <s v="Midnight, Texas"/>
        <s v="Late Night with Jimmy Fallon"/>
        <s v="Bandish Bandits"/>
        <s v="The Brady Bunch"/>
        <s v="Whitney"/>
        <s v="Real Time with Bill Maher"/>
        <s v="The Prisoner"/>
        <s v="Avenue 5"/>
        <s v="What I Like About You"/>
        <s v="Three's Company"/>
        <s v="The Righteous Gemstones"/>
        <s v="Andromeda"/>
        <s v="Crossing Lines"/>
        <s v="The Andy Griffith Show"/>
        <s v="Sa-rang-eui bul-sa-chak"/>
        <s v="Troy: Fall of a City"/>
        <s v="Hot in Cleveland"/>
        <s v="Arthur"/>
        <s v="Better Things"/>
        <s v="Kureimoa"/>
        <s v="Black Lagoon"/>
        <s v="Tin Star"/>
        <s v="Britannia"/>
        <s v="Dallas"/>
        <s v="Shaun the Sheep"/>
        <s v="Easy"/>
        <s v="Las chicas del cable"/>
        <s v="Sesame Street"/>
        <s v="Wonderfalls"/>
        <s v="Mayans M.C."/>
        <s v="The Late Show with Stephen Colbert"/>
        <s v="The Crazy Ones"/>
        <s v="V-Wars"/>
        <s v="Siren"/>
        <s v="Magic City"/>
        <s v="Content Cop"/>
        <s v="Major Crimes"/>
        <s v="Goosebumps"/>
        <s v="The Vicar of Dibley"/>
        <s v="Evil"/>
        <s v="Clerks"/>
        <s v="We Bare Bears"/>
        <s v="Tiny Toon Adventures"/>
        <s v="The Incredible Hulk"/>
        <s v="The Glades"/>
        <s v="Outsourced"/>
        <s v="The Midnight Gospel"/>
        <s v="Mushishi"/>
        <s v="Angel Beats!"/>
        <s v="NYPD Blue"/>
        <s v="The Mask"/>
        <s v="Marianne"/>
        <s v="Becker"/>
        <s v="Emerald City"/>
        <s v="Bottom"/>
        <s v="Suburra - La serie"/>
        <s v="Invasion"/>
        <s v="Selfie"/>
        <s v="Sseulsseulhago Chalranhashin: Dokkaebi"/>
        <s v="Chowder"/>
        <s v="Breathe: Into the Shadows"/>
        <s v="Inside Amy Schumer"/>
        <s v="Nightflyers"/>
        <s v="The New Adventures of Old Christine"/>
        <s v="Jeeves and Wooster"/>
        <s v="Sailor Moon"/>
        <s v="Ask-i Memnu"/>
        <s v="Second Chance"/>
        <s v="Hello Ladies"/>
        <s v="Taxi"/>
        <s v="Homicide: Life on the Street"/>
        <s v="The Dukes of Hazzard"/>
        <s v="The Voice"/>
        <s v="Shake It Up"/>
        <s v="Degrassi: The Next Generation"/>
        <s v="Yu yu hakusho"/>
        <s v="Who's the Boss?"/>
        <s v="Patriot"/>
        <s v="The Marvelous Misadventures of Flapjack"/>
        <s v="The Returned"/>
        <s v="Dirty Sexy Money"/>
        <s v="Penn &amp; Teller: Bullshit!"/>
        <s v="The Outer Limits"/>
        <s v="Quarry"/>
        <s v="Slasher"/>
        <s v="Why Women Kill"/>
        <s v="Once Upon a Time in Wonderland"/>
        <s v="Masters of Horror"/>
        <s v="Stitchers"/>
        <s v="Hinterland"/>
        <s v="Whitechapel"/>
        <s v="Early Edition"/>
        <s v="Sister, Sister"/>
        <s v="AnazÃ¢"/>
        <s v="The Royals"/>
        <s v="Aquarius"/>
        <s v="Kitchen Nightmares"/>
        <s v="Shetland"/>
        <s v="Haikyuu!!"/>
        <s v="Six"/>
        <s v="Tokyo Ghoul: Root A"/>
        <s v="Green Wing"/>
        <s v="SÃ´ru Ã®tÃ¢"/>
        <s v="Shark"/>
        <s v="Comedians in Cars Getting Coffee"/>
        <s v="Detectorists"/>
        <s v="Melrose Place"/>
        <s v="Noragami"/>
        <s v="Kiru ra kiru: KILL la KILL"/>
        <s v="I May Destroy You"/>
        <s v="Ao no ekusoshisuto"/>
        <s v="Darker Than Black: Kuro no keiyakusha"/>
        <s v="Get Smart"/>
        <s v="Rasbhari"/>
        <s v="The Client List"/>
        <s v="21 Jump Street"/>
        <s v="The Night Shift"/>
        <s v="Meitantei Conan"/>
        <s v="Justice League Unlimited"/>
        <s v="The Hills"/>
        <s v="Gakuen mokushiroku: HIGHSCHOOL OF THE DEAD"/>
        <s v="The New Normal"/>
        <s v="Star vs. the Forces of Evil"/>
        <s v="Undercover"/>
        <s v="Zoey's Extraordinary Playlist"/>
        <s v="Charlie's Angels"/>
        <s v="The Bletchley Circle"/>
        <s v="Condor"/>
        <s v="Wings"/>
        <s v="Lewis"/>
        <s v="Dash &amp; Lily"/>
        <s v="Imposters"/>
        <s v="Sonny with a Chance"/>
        <s v="Atlantis"/>
        <s v="Blood of Zeus"/>
        <s v="Tim and Eric Awesome Show, Great Job!"/>
        <s v="Re: Zero kara hajimeru isekai seikatsu"/>
        <s v="Night Court"/>
        <s v="On My Block"/>
        <s v="Captain Planet and the Planeteers"/>
        <s v="The Return of Sherlock Holmes"/>
        <s v="Murdoch Mysteries"/>
        <s v="Bad Education"/>
        <s v="Harvey Birdman, Attorney at Law"/>
        <s v="Code Black"/>
        <s v="The Passage"/>
        <s v="The Spectacular Spider-Man"/>
        <s v="Strike"/>
        <s v="Secrets and Lies"/>
        <s v="X-Men: Evolution"/>
        <s v="The Paradise"/>
        <s v="Hand of God"/>
        <s v="FBI"/>
        <s v="Bicchoo Ka Khel"/>
        <s v="Baccano!"/>
        <s v="Felicity"/>
        <s v="Aaahh!!! Real Monsters"/>
        <s v="Spinning Out"/>
        <s v="Dogs of Berlin"/>
        <s v="Toradora!"/>
        <s v="Workin' Moms"/>
        <s v="The Late Late Show with Craig Ferguson"/>
        <s v="Flaked"/>
        <s v="Ultimate Spider-Man"/>
        <s v="The Catch"/>
        <s v="Home for Christmas"/>
        <s v="The Whispers"/>
        <s v="Snowfall"/>
        <s v="The Graham Norton Show"/>
        <s v="In Plain Sight"/>
        <s v="BrainDead"/>
        <s v="Mr. Bean: The Animated Series"/>
        <s v="Duck Dynasty"/>
        <s v="Baskets"/>
        <s v="George Lopez"/>
        <s v="CSI: Cyber"/>
        <s v="The Hitchhiker's Guide to the Galaxy"/>
        <s v="She-Ra and the Princesses of Power"/>
        <s v="Wayne"/>
        <s v="Fate/Zero"/>
        <s v="Giri/Haji"/>
        <s v="Terriers"/>
        <s v="Inspector Morse"/>
        <s v="The League of Gentlemen"/>
        <s v="Popeye the Sailor"/>
        <s v="24: Legacy"/>
        <s v="Copper"/>
        <s v="Rubicon"/>
        <s v="Hellcats"/>
        <s v="Crossing Jordan"/>
        <s v="Dr. Quinn, Medicine Woman"/>
        <s v="Airwolf"/>
        <s v="When Calls the Heart"/>
        <s v="Containment"/>
        <s v="Ramy"/>
        <s v="L'amica geniale"/>
        <s v="Project Blue Book"/>
        <s v="Project Runway"/>
        <s v="Garfield and Friends"/>
        <s v="The Tonight Show with Jay Leno"/>
        <s v="Millennium"/>
        <s v="The Batman"/>
        <s v="JoJo no kimyÃ´-na bÃ´ken"/>
        <s v="American Dragon: Jake Long"/>
        <s v="Aladdin"/>
        <s v="Big Time Rush"/>
        <s v="Jane by Design"/>
        <s v="Samantha Who?"/>
        <s v="Wolverine and the X-Men"/>
        <s v="Criminal Justice"/>
        <s v="So You Think You Can Dance"/>
        <s v="The Frankenstein Chronicles"/>
        <s v="Celebrity Deathmatch"/>
        <s v="Lucky Louie"/>
        <s v="Grantchester"/>
        <s v="A.P. Bio"/>
        <s v="Mork &amp; Mindy"/>
        <s v="MADtv"/>
        <s v="Outnumbered"/>
        <s v="The Bold Type"/>
        <s v="Freud"/>
        <s v="Dave"/>
        <s v="Ã‡ukur"/>
        <s v="Wu Assassins"/>
        <s v="Yes, Prime Minister"/>
        <s v="Red Oaks"/>
        <s v="Shades of Blue"/>
        <s v="The Guild"/>
        <s v="Surface"/>
        <s v="Adventures of the Gummi Bears"/>
        <s v="Good Behavior"/>
        <s v="Big Brother"/>
        <s v="Diff'rent Strokes"/>
        <s v="Brass Eye"/>
        <s v="Defying Gravity"/>
        <s v="Heartland"/>
        <s v="Ano hi mita hana no namae o bokutachi wa mada shiranai."/>
        <s v="Ancient Aliens"/>
        <s v="In Living Color"/>
        <s v="Hostages"/>
        <s v="The Wilds"/>
        <s v="Hercules"/>
        <s v="Saikojiman Gwaenchanha"/>
        <s v="The Six Million Dollar Man"/>
        <s v="Dokutaa Sutoon"/>
        <s v="Stargirl"/>
        <s v="Man Seeking Woman"/>
        <s v="The Little Drummer Girl"/>
        <s v="Taken"/>
        <s v="The Bugs Bunny/Road Runner Hour"/>
        <s v="Dragons: Riders of Berk"/>
        <s v="Jinn"/>
        <s v="The Hour"/>
        <s v="Austin &amp; Ally"/>
        <s v="Enaaya"/>
        <s v="The Dresden Files"/>
        <s v="Miracle Workers"/>
        <s v="Red Band Society"/>
        <s v="Gran Hotel"/>
        <s v="Senke nad Balkanom"/>
        <s v="Party of Five"/>
        <s v="White Gold"/>
        <s v="Make It or Break It"/>
        <s v="Brave New World"/>
        <s v="Missing"/>
        <s v="Eli Stone"/>
        <s v="Ugly Americans"/>
        <s v="You Me Her"/>
        <s v="Twisted"/>
        <s v="Vera"/>
        <s v="Dancing with the Stars"/>
        <s v="Home Movies"/>
        <s v="Taz-Mania"/>
        <s v="The Yogi Bear Show"/>
        <s v="American Crime"/>
        <s v="Tae-yang-eui hoo-ye"/>
        <s v="Seinto Seiya"/>
        <s v="Drunk History"/>
        <s v="Channel Zero"/>
        <s v="Fi"/>
        <s v="Kenny vs. Spenny"/>
        <s v="Backstrom"/>
        <s v="The Road Runner Show"/>
        <s v="Up All Night"/>
        <s v="La Femme Nikita"/>
        <s v="Ashes to Ashes"/>
        <s v="The Love Boat"/>
        <s v="Being Erica"/>
        <s v="Roswell, New Mexico"/>
        <s v="Deadman Wonderland"/>
        <s v="Chance"/>
        <s v="Timon &amp; Pumbaa"/>
        <s v="America's Got Talent"/>
        <s v="Scooby-Doo! Mystery Incorporated"/>
        <s v="Clannad: After Story"/>
        <s v="Magnum P.I."/>
        <s v="Kkotboda namja"/>
        <s v="Kuzey GÃ¼ney"/>
        <s v="Third Watch"/>
        <s v="Impulse"/>
        <s v="A Bit of Fry and Laurie"/>
        <s v="Journeyman"/>
        <s v="Byeol-e-seo on geu-dae"/>
        <s v="The Nostalgia Critic"/>
        <s v="Epidemiya"/>
        <s v="The Crossing"/>
        <s v="Disjointed"/>
        <s v="Pennyworth"/>
        <s v="Red vs. Blue"/>
        <s v="Sweet Home"/>
        <s v="The Adventures of Pete &amp; Pete"/>
        <s v="Mythic Quest: Raven's Banquet"/>
        <s v="Storage Wars"/>
        <s v="Stumptown"/>
        <s v="El Chavo del Ocho"/>
        <s v="Totally Spies!"/>
        <s v="Umbre"/>
        <s v="Raising Dion"/>
        <s v="My Life as a Teenage Robot"/>
        <s v="The Mysteries of Laura"/>
        <s v="The Dick Van Dyke Show"/>
        <s v="Joan of Arcadia"/>
        <s v="Crime Scene: The Vanishing at the Cecil Hotel"/>
        <s v="My Family"/>
        <s v="The Messengers"/>
        <s v="Ask 101"/>
        <s v="Solar Opposites"/>
        <s v="Man with a Plan"/>
        <s v="Kevin Can Wait"/>
        <s v="Gentleman Jack"/>
        <s v="Bard of Blood"/>
        <s v="Kim's Convenience"/>
        <s v="Truth Seekers"/>
        <s v="Inside Edge"/>
        <s v="The Girlfriend Experience"/>
        <s v="Hogan's Heroes"/>
        <s v="Mr. Show with Bob and David"/>
        <s v="The Real Ghost Busters"/>
        <s v="Hunted"/>
        <s v="Little Dorrit"/>
        <s v="Perfect Strangers"/>
        <s v="The Looney Tunes Show"/>
        <s v="Shark Tank"/>
        <s v="The Walking Dead: World Beyond"/>
        <s v="The War at Home"/>
        <s v="Eastwick"/>
        <s v="The Dead Zone"/>
        <s v="Cranford"/>
        <s v="Made in Heaven"/>
        <s v="Paurashpur"/>
        <s v="Payitaht AbdÃ¼lhamid"/>
        <s v="The Kids in the Hall"/>
        <s v="October Faction"/>
        <s v="The Valhalla Murders"/>
        <s v="Mortal Kombat"/>
        <s v="The Disappearance of Madeleine McCann"/>
        <s v="Ansatsu kyÃ´shitsu"/>
        <s v="A Million Little Things"/>
        <s v="Rocket Power"/>
        <s v="Lilo &amp; Stitch: The Series"/>
        <s v="Murphy Brown"/>
        <s v="Camp Lazlo!"/>
        <s v="Baby"/>
        <s v="Ravenswood"/>
        <s v="Apharan"/>
        <s v="The Odd Couple"/>
        <s v="Station 19"/>
        <s v="Alex Rider"/>
        <s v="The Oblongs..."/>
        <s v="The Brave"/>
        <s v="Aarya"/>
        <s v="Survivors"/>
        <s v="Tabula Rasa"/>
        <s v="Undateable"/>
        <s v="Between"/>
        <s v="Dix pour cent"/>
        <s v="The Widow"/>
        <s v="The Magic School Bus"/>
        <s v="Whiskey Cavalier"/>
        <s v="Total Drama Island"/>
        <s v="Dirty Jobs"/>
        <s v="The Cape"/>
        <s v="The Path"/>
        <s v="Ã”ran kÃ´kÃ´ hosutobu"/>
        <s v="Viva la Bam"/>
        <s v="Boruto: Naruto Next Generations"/>
        <s v="The Conners"/>
        <s v="Persons Unknown"/>
        <s v="WWE Monday Night RAW"/>
        <s v="Battle Creek"/>
        <s v="That Mitchell and Webb Look"/>
        <s v="CHiPs"/>
        <s v="Sweet Magnolias"/>
        <s v="GCB"/>
        <s v="Angie Tribeca"/>
        <s v="Father Brown"/>
        <s v="Poyraz Karayel"/>
        <s v="Ghost Adventures"/>
        <s v="Kings"/>
        <s v="Jean-Claude Van Johnson"/>
        <s v="Deception"/>
        <s v="Treadstone"/>
        <s v="Mission: Impossible"/>
        <s v="Le Bureau des LÃ©gendes"/>
        <s v="About a Boy"/>
        <s v="The Beverly Hillbillies"/>
        <s v="Crisis"/>
        <s v="Clarissa Explains It All"/>
        <s v="The Durrells"/>
        <s v="What's New, Scooby-Doo?"/>
        <s v="Vicious"/>
        <s v="Men at Work"/>
        <s v="WKRP in Cincinnati"/>
        <s v="Teenage Bounty Hunters"/>
        <s v="Fairly Legal"/>
        <s v="Legit"/>
        <s v="Cuckoo"/>
        <s v="Bonanza"/>
        <s v="The New Tom &amp; Jerry Show"/>
        <s v="Tehran"/>
        <s v="The Riches"/>
        <s v="Okkupert"/>
        <s v="Sanditon"/>
        <s v="The Neighbors"/>
        <s v="Bionic Woman"/>
        <s v="Dirty Money"/>
        <s v="Doogie Howser, M.D."/>
        <s v="Meme Review"/>
        <s v="Penny Dreadful: City of Angels"/>
        <s v="Leila"/>
        <s v="The Tonight Show with Conan O'Brien"/>
        <s v="Clannad"/>
        <s v="The Chicago Code"/>
        <s v="Sanford and Son"/>
        <s v="The Practice"/>
        <s v="Starsky and Hutch"/>
        <s v="The Adventures of Brisco County, Jr."/>
        <s v="Bunheads"/>
        <s v="Mad Dogs"/>
        <s v="The Gates"/>
        <s v="Black Clover"/>
        <s v="American Housewife"/>
        <s v="Day Break"/>
        <s v="Firefly Lane"/>
        <s v="Mind Your Language"/>
        <s v="The Apprentice"/>
        <s v="Buck Rogers in the 25th Century"/>
        <s v="The Jeffersons"/>
        <s v="Goof Troop"/>
        <s v="Betaal"/>
        <s v="Punk'd"/>
        <s v="Manhattan"/>
        <s v="Too Hot to Handle"/>
        <s v="Zone Blanche"/>
        <s v="Deadliest Catch"/>
        <s v="The Listener"/>
        <s v="TRON: Uprising"/>
        <s v="Car Masters: Rust to Riches"/>
        <s v="Martin"/>
        <s v="Batman: The Brave and the Bold"/>
        <s v="Come Fly with Me"/>
        <s v="Spawn"/>
        <s v="Masterchef"/>
        <s v="Chewing Gum"/>
        <s v="Voltron: Legendary Defender"/>
        <s v="Togetherness"/>
        <s v="The Tunnel"/>
        <s v="John Doe"/>
        <s v="NOS4A2"/>
        <s v="EastEnders"/>
        <s v="Stromberg"/>
        <s v="Mister Rogers' Neighborhood"/>
        <s v="Mrs. Brown's Boys"/>
        <s v="The Critic"/>
        <s v="Berlin Station"/>
        <s v="Sorjonen"/>
        <s v="Iste Bu Benim Masalim"/>
        <s v="Rita"/>
        <s v="Mock the Week"/>
        <s v="Sangsogjadeul"/>
        <s v="Outsiders"/>
        <s v="Sam &amp; Cat"/>
        <s v="Suzumiya Haruhi no yÃ»utsu"/>
        <s v="Space: Above and Beyond"/>
        <s v="The Larry Sanders Show"/>
        <s v="Good Witch"/>
        <s v="Remington Steele"/>
        <s v="Bad Blood"/>
        <s v="Star Trek: Lower Decks"/>
        <s v="Kurtlar Vadisi: Pusu"/>
        <s v="Hill Street Blues"/>
        <s v="Still Standing"/>
        <s v="Unsolved Mysteries"/>
        <s v="Inside Look: The Assassination of Gianni Versace - American Crime Story"/>
        <s v="Between Two Ferns with Zach Galifianakis"/>
        <s v="Tell Me a Story"/>
        <s v="Medcezir"/>
        <s v="Love Life"/>
        <s v="Damien"/>
        <s v="Casual"/>
        <s v="Sports Night"/>
        <s v="Beast Wars: Transformers"/>
        <s v="High Fidelity"/>
        <s v="Critical Role"/>
        <s v="Sealab 2021"/>
        <s v="Space: 1999"/>
        <s v="Lexx"/>
        <s v="Men Behaving Badly"/>
        <s v="Enlightened"/>
        <s v="Wipeout"/>
        <s v="A Gifted Man"/>
        <s v="Wire in the Blood"/>
        <s v="Breaking In"/>
        <s v="Freakazoid!"/>
        <s v="Catfish: The TV Show"/>
        <s v="Chambers"/>
        <s v="Liar"/>
        <s v="Here Comes Honey Boo Boo"/>
        <s v="The Sarah Silverman Program."/>
        <s v="Cardinal"/>
        <s v="The Amanda Show"/>
        <s v="Are You Being Served?"/>
        <s v="Wolf's Rain"/>
        <s v="Speechless"/>
        <s v="AranyÃ©let"/>
        <s v="Parfum"/>
        <s v="MerlÃ­"/>
        <s v="Kingdom Hospital"/>
        <s v="Wonder Woman"/>
        <s v="Vegas"/>
        <s v="War of the Worlds"/>
        <s v="Fraggle Rock"/>
        <s v="Ben de Ã–zledim"/>
        <s v="Motherland: Fort Salem"/>
        <s v="Fabulous Lives of Bollywood Wives"/>
        <s v="The Young Indiana Jones Chronicles"/>
        <s v="Would I Lie to You?"/>
        <s v="Him-ssen yeo-ja Do Bong-soon"/>
        <s v="Clarence"/>
        <s v="Necessary Roughness"/>
        <s v="Lipstick Jungle"/>
        <s v="The Bold and the Beautiful"/>
        <s v="The Player"/>
        <s v="Mob City"/>
        <s v="Kara Sevda"/>
        <s v="Childrens Hospital"/>
        <s v="Gantz"/>
        <s v="Transporter: The Series"/>
        <s v="Tatli Hayat"/>
        <s v="Conviction"/>
        <s v="Life with Louie"/>
        <s v="The First"/>
        <s v="Mary Tyler Moore"/>
        <s v="Hilda"/>
        <s v="The Good Guys"/>
        <s v="Trinkets"/>
        <s v="Teletubbies"/>
        <s v="I Am the Night"/>
        <s v="Mr. Pickles"/>
        <s v="Gintama"/>
        <s v="Ben 10: Alien Force"/>
        <s v="The Grinder"/>
        <s v="Satyamev Jayate"/>
        <s v="The Rockford Files"/>
        <s v="The Bernie Mac Show"/>
        <s v="The Great British Bake Off"/>
        <s v="Harlots"/>
        <s v="American Pickers"/>
        <s v="Blossom"/>
        <s v="Eye Candy"/>
        <s v="Damnation"/>
        <s v="High Maintenance"/>
        <s v="Tiny Pretty Things"/>
        <s v="Phil of the Future"/>
        <s v="High School DxD"/>
        <s v="Taarak Mehta Ka Ooltah Chashmah"/>
        <s v="Rosewood"/>
        <s v="Explained"/>
        <s v="The Trip"/>
        <s v="Top Cat"/>
        <s v="All That"/>
        <s v="9-1-1: Lone Star"/>
        <s v="Fantasy Island"/>
        <s v="The Avengers"/>
        <s v="Brotherhood"/>
        <s v="Beyond"/>
        <s v="Frisky Dingo"/>
        <s v="Finding Carter"/>
        <s v="Food Wars: Shokugeki no Soma"/>
        <s v="Haters Back Off!"/>
        <s v="Leave It to Beaver"/>
        <s v="City on a Hill"/>
        <s v="Army Wives"/>
        <s v="Johnny Test"/>
        <s v="GTO"/>
        <s v="One Strange Rock"/>
        <s v="Bill Nye, the Science Guy"/>
        <s v="Liv and Maddie"/>
        <s v="The Wrong Mans"/>
        <s v="Dororo"/>
        <s v="La casa de las flores"/>
        <s v="Hap and Leonard"/>
        <s v="Mr. Sunshine"/>
        <s v="Murder in the First"/>
        <s v="Scott &amp; Bailey"/>
        <s v="Plebs"/>
        <s v="JL50"/>
        <s v="Crossbones"/>
        <s v="Sunderland 'Til I Die"/>
        <s v="The Being Frank Show"/>
        <s v="Riviera"/>
        <s v="Dads"/>
        <s v="Kuroshitsuji"/>
        <s v="Dirt"/>
        <s v="Bill Nye Saves the World"/>
        <s v="Luchshe, chem lyudi"/>
        <s v="Kojak"/>
        <s v="Beetlejuice"/>
        <s v="Avengers Assemble"/>
        <s v="AJ and the Queen"/>
        <s v="Jonathan Creek"/>
        <s v="Xiaolin Showdown"/>
        <s v="Cory in the House"/>
        <s v="Divorce"/>
        <s v="Tidelands"/>
        <s v="Ed"/>
        <s v="The View"/>
        <s v="Abhay"/>
        <s v="Yes, Dear"/>
        <s v="Duck Dodgers"/>
        <s v="The Royle Family"/>
        <s v="Patriot Act with Hasan Minhaj"/>
        <s v="Smoke"/>
        <s v="Lark Rise to Candleford"/>
        <s v="Matlock"/>
        <s v="How It's Made"/>
        <s v="Powerless"/>
        <s v="Love, Victor"/>
        <s v="Toast of London"/>
        <s v="Superjail!"/>
        <s v="Origin"/>
        <s v="Young Wallander"/>
        <s v="Vratice se rode"/>
        <s v="Nash Bridges"/>
        <s v="Laverne &amp; Shirley"/>
        <s v="Diagnosis Murder"/>
        <s v="Unsolved"/>
        <s v="Turn Up Charlie"/>
        <s v="Instinct"/>
        <s v="God Friended Me"/>
        <s v="Man v. Food"/>
        <s v="Emily Owens M.D."/>
        <s v="Tokyo Ghoul: re"/>
        <s v="W - Du gaeui segye"/>
        <s v="Primal"/>
        <s v="A Touch of Frost"/>
        <s v="The Fall Guy"/>
        <s v="Karppi"/>
        <s v="Bang Baang"/>
        <s v="Squidbillies"/>
        <s v="Hart to Hart"/>
        <s v="Rake"/>
        <s v="Durarara!!"/>
        <s v="Kiralik Ask"/>
        <s v="Wrecked"/>
        <s v="Accidentally on Purpose"/>
        <s v="Ghost Hunters"/>
        <s v="Late Night with Seth Meyers"/>
        <s v="The King: Youngwonui Gunjoo"/>
        <s v="Secret City"/>
        <s v="Anthony Bourdain: No Reservations"/>
        <s v="The Bachelor"/>
        <s v="Clone High"/>
        <s v="4 Blocks"/>
        <s v="Tales of the City"/>
        <s v="Search Party"/>
        <s v="Psychoville"/>
        <s v="The Proud Family"/>
        <s v="Fear Factor"/>
        <s v="Das Boot"/>
        <s v="Blood Ties"/>
        <s v="Made in Abyss"/>
        <s v="Touched by an Angel"/>
        <s v="The Bionic Woman"/>
        <s v="Seaquest DSV"/>
        <s v="Tate no Yuusha no Nariagari"/>
        <s v="Godfather of Harlem"/>
        <s v="Dublin Murders"/>
        <s v="Run"/>
        <s v="The Comeback"/>
        <s v="Agatha Christie's Marple"/>
        <s v="Trophy Wife"/>
        <s v="Tash ma Tash"/>
        <s v="In the Dark"/>
        <s v="Gullak"/>
        <s v="Adam Ruins Everything"/>
        <s v="The Late Late Show with James Corden"/>
        <s v="Kono subarashii sekai ni shukufuku o!"/>
        <s v="Dickinson"/>
        <s v="Saving Hope"/>
        <s v="Due South"/>
        <s v="Beforeigners"/>
        <s v="Powers"/>
        <s v="Love/Hate"/>
        <s v="The Thin Blue Line"/>
        <s v="Relic Hunter"/>
        <s v="Emergence"/>
        <s v="Survivorman"/>
        <s v="Fate/stay night: Unlimited Blade Works"/>
        <s v="Yalan DÃ¼nya"/>
        <s v="Space Ghost Coast to Coast"/>
        <s v="Jeopardy!"/>
        <s v="Friends with Better Lives"/>
        <s v="Still Game"/>
        <s v="Little Britain USA"/>
        <s v="Not Going Out"/>
        <s v="Days of Our Lives"/>
        <s v="All American"/>
        <s v="Itaewon Keullasseu"/>
        <s v="The Hot Zone"/>
        <s v="The Increasingly Poor Decisions of Todd Margaret"/>
        <s v="The Letter for the King"/>
        <s v="Face Off"/>
        <s v="Popular"/>
        <s v="Knowing Me, Knowing You with Alan Partridge"/>
        <s v="Ã„kta mÃ¤nniskor"/>
        <s v="Borgia"/>
        <s v="The Detour"/>
        <s v="PEN15"/>
        <s v="Grandfathered"/>
        <s v="Der Tatortreiniger"/>
        <s v="Corner Gas"/>
        <s v="A.N.T. Farm"/>
        <s v="Kimbiseoga wae geureolkka"/>
        <s v="LazyTown"/>
        <s v="The Facts of Life"/>
        <s v="The Moaning of Life"/>
        <s v="Ridiculousness"/>
        <s v="Dark Tourist"/>
        <s v="Sick Note"/>
        <s v="Manhattan Love Story"/>
        <s v="Trust"/>
        <s v="Last Chance U"/>
        <s v="Solsidan"/>
        <s v="The Muppets."/>
        <s v="The Blacklist: Redemption"/>
        <s v="Alta mar"/>
        <s v="Sledge Hammer!"/>
        <s v="Wacky Races"/>
        <s v="People of Earth"/>
        <s v="Truth Be Told"/>
        <s v="Sleeper Cell"/>
        <s v="Special"/>
        <s v="Home Before Dark"/>
        <s v="Common Law"/>
        <s v="Gang Related"/>
        <s v="Coach"/>
        <s v="Silent Witness"/>
        <s v="Hilleo"/>
        <s v="Inspector George Gently"/>
        <s v="APB"/>
        <s v="American Odyssey"/>
        <s v="High"/>
        <s v="A Little Late with Lilly Singh"/>
        <s v="RuPaul's Drag Race All Stars"/>
        <s v="How the Universe Works"/>
        <s v="Good Times"/>
        <s v="'Til Death"/>
        <s v="Full Frontal with Samantha Bee"/>
        <s v="Soap"/>
        <s v="The Woody Woodpecker Show"/>
        <s v="Overlord"/>
        <s v="Green Lantern: The Animated Series"/>
        <s v="Julie and the Phantoms"/>
        <s v="Kyaputen Tsubasa"/>
        <s v="The Life &amp; Times of Tim"/>
        <s v="Roman Empire"/>
        <s v="The Soup"/>
        <s v="Pingu"/>
        <s v="Harry's Law"/>
        <s v="FatmagÃ¼l'Ã¼n SuÃ§u Ne?"/>
        <s v="DCI Banks"/>
        <s v="Dejimon AdobenchÃ¢"/>
        <s v="Get Shorty"/>
        <s v="Green Acres"/>
        <s v="Sirens"/>
        <s v="Beastars"/>
        <s v="House of Payne"/>
        <s v="Rush"/>
        <s v="Top Gear USA"/>
        <s v="Resident Alien"/>
        <s v="The Enemy Within"/>
        <s v="Famous in Love"/>
        <s v="Newhart"/>
        <s v="The Waltons"/>
        <s v="Mr Inbetween"/>
        <s v="State of Affairs"/>
        <s v="The X Factor"/>
        <s v="Le chalet"/>
        <s v="Dance Moms"/>
        <s v="N.H.K ni yÃ´koso!"/>
        <s v="Hawaii Five-O"/>
        <s v="A Different World"/>
        <s v="Jonas"/>
        <s v="Bose: Dead/Alive"/>
        <s v="Ikinci Bahar"/>
        <s v="Shahrzad"/>
        <s v="Ghosted"/>
        <s v="One Foot in the Grave"/>
        <s v="Judging Amy"/>
        <s v="As Told by Ginger"/>
        <s v="I Think You Should Leave with Tim Robinson"/>
        <s v="My Gym Partner's a Monkey"/>
        <s v="10 Things I Hate About You"/>
        <s v="Dad's Army"/>
        <s v="How Not to Live Your Life"/>
        <s v="A to Z"/>
        <s v="Check It Out! with Dr. Steve Brule"/>
        <s v="Love &amp; Anarchy"/>
        <s v="WWF SmackDown!"/>
        <s v="Ã†on Flux"/>
        <s v="Blood Drive"/>
        <s v="Tales from the Darkside"/>
        <s v="The Young and the Restless"/>
        <s v="Cracker"/>
        <s v="The Hard Times of RJ Berger"/>
        <s v="Duckman: Private Dick/Family Man"/>
        <s v="Chasing Life"/>
        <s v="Low Winter Sun"/>
        <s v="Jujutsu Kaisen"/>
        <s v="Gary Unmarried"/>
        <s v="Sikeurit Gadeun"/>
        <s v="The Outpost"/>
        <s v="Phoenix Nights"/>
        <s v="Romanzo criminale - La serie"/>
        <s v="Mr. Iglesias"/>
        <s v="Welcome Back, Kotter"/>
        <s v="Yuri!!! On Ice"/>
        <s v="Upstairs Downstairs"/>
        <s v="Ramsay's Kitchen Nightmares"/>
        <s v="Transformers Prime"/>
        <s v="Pooreun Badaui Junsul"/>
        <s v="Home and Away"/>
        <s v="Top Chef"/>
        <s v="Titus"/>
        <s v="Steins;Gate 0"/>
        <s v="Pitch"/>
        <s v="Dig"/>
        <s v="El desorden que dejas"/>
        <s v="Taskmaster"/>
        <s v="Lucky Man"/>
        <s v="Dora the Explorer"/>
        <s v="Porridge"/>
        <s v="Miraculous: Tales of Ladybug &amp; Cat Noir"/>
        <s v="Boston Public"/>
        <s v="Luck"/>
        <s v="Mixology"/>
        <s v="SideHero"/>
        <s v="Moone Boy"/>
        <s v="Great News"/>
        <s v="Dilbert"/>
        <s v="BishÃ´jo senshi SÃªrÃ¢ MÃ»n"/>
        <s v="Biohackers"/>
        <s v="All or Nothing: Manchester City"/>
        <s v="Dungeon ni Deai wo Motomeru no wa Machigatteiru Darou ka"/>
        <s v="Cops"/>
        <s v="Strangers with Candy"/>
        <s v="Bimilui Soop"/>
        <s v="Kuroko no basuke"/>
        <s v="Last Tango in Halifax"/>
        <s v="We Are Who We Are"/>
        <s v="La trÃªve"/>
        <s v="Trial &amp; Error"/>
        <s v="Dog with a Blog"/>
        <s v="Documentary Now!"/>
        <s v="Enlisted"/>
        <s v="Charles in Charge"/>
        <s v="Mutlu Ol Yeter"/>
        <s v="The Sarah Jane Adventures"/>
        <s v="The Millers"/>
        <s v="Kung Fu Panda: Legends of Awesomeness"/>
        <s v="The Son"/>
        <s v="Quincy M.E."/>
        <s v="Threshold"/>
        <s v="Megas XLR"/>
        <s v="8 Out of 10 Cats"/>
        <s v="Shabhaye Barareh"/>
        <s v="Sonic Boom"/>
        <s v="Suskunlar"/>
        <s v="The Universe"/>
        <s v="Kung Fu"/>
        <s v="Bakuten shoot beyblade"/>
        <s v="Ajin"/>
        <s v="The Forsyte Saga"/>
        <s v="The Simple Life"/>
        <s v="Fruits Basket"/>
        <s v="Claws"/>
        <s v="The Innocents"/>
        <s v="Ask Laftan Anlamaz"/>
        <s v="Never Mind the Buzzcocks"/>
        <s v="Engrenages"/>
        <s v="Welcome to Sweden"/>
        <s v="Helstrom"/>
        <s v="Zero Hour"/>
        <s v="New Tricks"/>
        <s v="Good Girls Revolt"/>
        <s v="Uncle Grandpa"/>
        <s v="The Firm"/>
        <s v="Men in Trees"/>
        <s v="Roadies"/>
        <s v="Karadayi"/>
        <s v="Erkenci Kus"/>
        <s v="Amazing Stories"/>
        <s v="Velvet"/>
        <s v="The Red Road"/>
        <s v="Kaichou wa meido-sama!"/>
        <s v="Hajime no ippo"/>
        <s v="Toy Boy"/>
        <s v="Death Valley"/>
        <s v="Dr. Katz, Professional Therapist"/>
        <s v="6Teen"/>
        <s v="Ellen"/>
        <s v="Room 104"/>
        <s v="Kommissar Rex"/>
        <s v="The Streets of San Francisco"/>
        <s v="Mrs. Fletcher"/>
        <s v="Shaman Kingu"/>
        <s v="Eerie, Indiana"/>
        <s v="Gunsmoke"/>
        <s v="The Cheat"/>
        <s v="Comic Book Men"/>
      </sharedItems>
    </cacheField>
    <cacheField name="Certificate" numFmtId="0">
      <sharedItems count="13">
        <s v="A"/>
        <s v="18+"/>
        <s v="13+"/>
        <s v="15+"/>
        <s v="UA"/>
        <s v="U"/>
        <s v="16+"/>
        <s v="12+"/>
        <s v="7+"/>
        <s v="PG"/>
        <s v="All"/>
        <s v="Not Rated"/>
        <s v="R"/>
      </sharedItems>
    </cacheField>
    <cacheField name="Runtime_of_Episodes" numFmtId="0">
      <sharedItems containsBlank="1" count="110">
        <s v="57 min"/>
        <s v="49 min"/>
        <s v="44 min"/>
        <s v="22 min"/>
        <s v="51 min"/>
        <s v="88 min"/>
        <s v="53 min"/>
        <s v="55 min"/>
        <s v="60 min"/>
        <s v="62 min"/>
        <s v="42 min"/>
        <s v="23 min"/>
        <s v="54 min"/>
        <s v="46 min"/>
        <s v="43 min"/>
        <s v="70 min"/>
        <s v="40 min"/>
        <s v="59 min"/>
        <s v="45 min"/>
        <s v="41 min"/>
        <s v="24 min"/>
        <s v="47 min"/>
        <s v="56 min"/>
        <s v="28 min"/>
        <s v="58 min"/>
        <s v="52 min"/>
        <s v="25 min"/>
        <s v="64 min"/>
        <s v="30 min"/>
        <s v="27 min"/>
        <s v="15 min"/>
        <s v="48 min"/>
        <s v="80 min"/>
        <s v="11 min"/>
        <s v="50 min"/>
        <s v="175 min"/>
        <m/>
        <s v="95 min"/>
        <s v="231 min"/>
        <s v="176 min"/>
        <s v="90 min"/>
        <s v="180 min"/>
        <s v="35 min"/>
        <s v="296 min"/>
        <s v="21 min"/>
        <s v="100 min"/>
        <s v="195 min"/>
        <s v="26 min"/>
        <s v="12 min"/>
        <s v="120 min"/>
        <s v="34 min"/>
        <s v="5 min"/>
        <s v="92 min"/>
        <s v="133 min"/>
        <s v="29 min"/>
        <s v="535 min"/>
        <s v="32 min"/>
        <s v="20 min"/>
        <s v="0 min"/>
        <s v="86 min"/>
        <s v="89 min"/>
        <s v="629 min"/>
        <s v="10 min"/>
        <s v="280 min"/>
        <s v="74 min"/>
        <s v="63 min"/>
        <s v="410 min"/>
        <s v="510 min"/>
        <s v="65 min"/>
        <s v="107 min"/>
        <s v="36 min"/>
        <s v="7 min"/>
        <s v="300 min"/>
        <s v="384 min"/>
        <s v="542 min"/>
        <s v="152 min"/>
        <s v="4 min"/>
        <s v="566 min"/>
        <s v="6 min"/>
        <s v="219 min"/>
        <s v="181 min"/>
        <s v="223 min"/>
        <s v="420 min"/>
        <s v="469 min"/>
        <s v="39 min"/>
        <s v="284 min"/>
        <s v="720 min"/>
        <s v="430 min"/>
        <s v="123 min"/>
        <s v="99 min"/>
        <s v="522 min"/>
        <s v="3 min"/>
        <s v="69 min"/>
        <s v="701 min"/>
        <s v="608 min"/>
        <s v="75 min"/>
        <s v="67 min"/>
        <s v="18 min"/>
        <s v="172 min"/>
        <s v="293 min"/>
        <s v="105 min"/>
        <s v="325 min"/>
        <s v="93 min"/>
        <s v="190 min"/>
        <s v="277 min"/>
        <s v="900 min"/>
        <s v="16 min"/>
        <s v="276 min"/>
        <s v="68 min"/>
        <s v="31 min"/>
      </sharedItems>
    </cacheField>
    <cacheField name="Genre" numFmtId="0">
      <sharedItems count="21">
        <s v="Action"/>
        <s v="Crime"/>
        <s v="Drama"/>
        <s v="Comedy"/>
        <s v="Adventure"/>
        <s v="Animation"/>
        <s v="Biography"/>
        <s v="Documentary"/>
        <s v="Game-Show"/>
        <s v="Mystery"/>
        <s v="Reality-TV"/>
        <s v="Sci-Fi"/>
        <s v="Family"/>
        <s v="Horror"/>
        <s v="Short"/>
        <s v="Fantasy"/>
        <s v="Western"/>
        <s v="Musical"/>
        <s v="Thriller"/>
        <s v="Talk-Show"/>
        <s v="Music"/>
      </sharedItems>
    </cacheField>
    <cacheField name="IMDB_Rating" numFmtId="0">
      <sharedItems containsSemiMixedTypes="0" containsString="0" containsNumber="1" minValue="1" maxValue="9.6999999999999993"/>
    </cacheField>
    <cacheField name="Overview" numFmtId="0">
      <sharedItems longText="1"/>
    </cacheField>
    <cacheField name="Star1" numFmtId="0">
      <sharedItems count="1702">
        <s v="Emilia Clarke"/>
        <s v="Bryan Cranston"/>
        <s v="Andrew Lincoln"/>
        <s v="Jennifer Aniston"/>
        <s v="Millie Bobby Brown"/>
        <s v="Benedict Cumberbatch"/>
        <s v="Johnny Galecki"/>
        <s v="Michael C. Hall"/>
        <s v="Josh Radnor"/>
        <s v="Vince Vaughn"/>
        <s v="Jorge Garcia"/>
        <s v="Dominic Purcell"/>
        <s v="Kevin Spacey"/>
        <s v="Daniel Lapaine"/>
        <s v="Katheryn Winnick"/>
        <s v="Evan Rachel Wood"/>
        <s v="Steve Carell"/>
        <s v="Hugh Laurie"/>
        <s v="Stephen Amell"/>
        <s v="Jared Padalecki"/>
        <s v="Justin Roiland"/>
        <s v="Dan Castellaneta"/>
        <s v="Gabriel Macht"/>
        <s v="Charlie Cox"/>
        <s v="Pedro Pascal"/>
        <s v="Ed O'Neill"/>
        <s v="Cillian Murphy"/>
        <s v="Rami Malek"/>
        <s v="Trey Parker"/>
        <s v="Billy Bob Thornton"/>
        <s v="Bob Odenkirk"/>
        <s v="Claire Danes"/>
        <s v="Grant Gustin"/>
        <s v="Seth MacFarlane"/>
        <s v="James Gandolfini"/>
        <s v="Henry Cavill"/>
        <s v="Ãšrsula CorberÃ³"/>
        <s v="Dominic West"/>
        <s v="Louis Hofmann"/>
        <s v="Nina Dobrev"/>
        <s v="Taylor Schilling"/>
        <s v="Lady Gaga"/>
        <s v="Jason Bateman"/>
        <s v="Charlie Hunnam"/>
        <s v="Dylan Minnette"/>
        <s v="Jerry Seinfeld"/>
        <s v="Ellen Pompeo"/>
        <s v="Dee Bradley Baker"/>
        <s v="Karl Urban"/>
        <s v="Nathan Fillion"/>
        <s v="Jon Cryer"/>
        <s v="Mamoru Miyano"/>
        <s v="Zach Braff"/>
        <s v="Tom Ellis"/>
        <s v="Jack Coleman"/>
        <s v="Anna Paquin"/>
        <s v="Hugh Dancy"/>
        <s v="Andy Samberg"/>
        <s v="Andy Whitfield"/>
        <s v="Anna Torv"/>
        <s v="Joel McHale"/>
        <s v="Jonathan Groff"/>
        <s v="Eliza Taylor"/>
        <s v="Amy Poehler"/>
        <s v="Billy West"/>
        <s v="Ben McKenzie"/>
        <s v="Ginnifer Goodwin"/>
        <s v="Jon Hamm"/>
        <s v="Emmy Rossum"/>
        <s v="YÃ»ki Kaji"/>
        <s v="Jodie Whittaker"/>
        <s v="Clark Gregg"/>
        <s v="David Duchovny"/>
        <s v="James Spader"/>
        <s v="Krysten Ritter"/>
        <s v="Zooey Deschanel"/>
        <s v="Charlie Day"/>
        <s v="Jon Bernthal"/>
        <s v="Kyle MacLachlan"/>
        <s v="Elisabeth Moss"/>
        <s v="Steve Buscemi"/>
        <s v="Kiefer Sutherland"/>
        <s v="Simon Baker"/>
        <s v="Hugh Bonneville"/>
        <s v="Jim Caviezel"/>
        <s v="Matthew Gray Gubler"/>
        <s v="Elliot Page"/>
        <s v="Asa Butterfield"/>
        <s v="Kevin Connolly"/>
        <s v="Reese Witherspoon"/>
        <s v="Kevin McKidd"/>
        <s v="Blake Lively"/>
        <s v="Topher Grace"/>
        <s v="Edward James Olmos"/>
        <s v="Troian Bellisario"/>
        <s v="Claire Foy"/>
        <s v="Jessica Barden"/>
        <s v="Penn Badgley"/>
        <s v="Chris Conner"/>
        <s v="Emily Deschanel"/>
        <s v="Bae Doona"/>
        <s v="H. Jon Benjamin"/>
        <s v="Lea Michele"/>
        <s v="Chris O'Dowd"/>
        <s v="Sarah Michelle Gellar"/>
        <s v="Linda Cardellini"/>
        <s v="Viola Davis"/>
        <s v="Zachary Levi"/>
        <s v="Tyler Posey"/>
        <s v="Thomas Middleditch"/>
        <s v="Caitriona Balfe"/>
        <s v="Kent Williams"/>
        <s v="Will Smith"/>
        <s v="Idris Elba"/>
        <s v="Peter Krause"/>
        <s v="Mark Harmon"/>
        <s v="K.J. Apa"/>
        <s v="Matt Bomer"/>
        <s v="Joseph Morgan"/>
        <s v="Frankie Muniz"/>
        <s v="Mike Colter"/>
        <s v="Makoto Furukawa"/>
        <s v="Tom Welling"/>
        <s v="Teri Hatcher"/>
        <s v="Tom Hardy"/>
        <s v="Kristen Bell"/>
        <s v="Finn Jones"/>
        <s v="Doc Harris"/>
        <s v="Will Arnett"/>
        <s v="Madeleine Stowe"/>
        <s v="Kim Dickens"/>
        <s v="Josh Hartnett"/>
        <s v="Tina Fey"/>
        <s v="Melissa Benoist"/>
        <s v="Tim Roth"/>
        <s v="Steven Strait"/>
        <s v="Ralph Macchio"/>
        <s v="David Giuntoli"/>
        <s v="Jeremy Clarkson"/>
        <s v="Milo Ventimiglia"/>
        <s v="Sarah Jessica Parker"/>
        <s v="Jeff Daniels"/>
        <s v="Janet Varney"/>
        <s v="Larry David"/>
        <s v="Rowan Atkinson"/>
        <s v="Mary-Louise Parker"/>
        <s v="Patrick Stewart"/>
        <s v="Phoebe Waller-Bridge"/>
        <s v="Tatiana Maslany"/>
        <s v="Lauren Graham"/>
        <s v="Jonny Lee Miller"/>
        <s v="Mike Vogel"/>
        <s v="Ricky Gervais"/>
        <s v="Mireille Enos"/>
        <s v="Vera Farmiga"/>
        <s v="Scott Whyte"/>
        <s v="Sonequa Martin-Green"/>
        <s v="Jason Lee"/>
        <s v="Timothy Olyphant"/>
        <s v="Richard Madden"/>
        <s v="David Tennant"/>
        <s v="Nathan Stewart-Jarrett"/>
        <s v="Jessica Parker Kennedy"/>
        <s v="Caity Lotz"/>
        <s v="Brit Marling"/>
        <s v="Kat Dennings"/>
        <s v="John Krasinski"/>
        <s v="KÃ´ichi Yamadera"/>
        <s v="Ernie Hudson"/>
        <s v="Ali Atay"/>
        <s v="Bill Pullman"/>
        <s v="Kevin Conroy"/>
        <s v="Alexa Davalos"/>
        <s v="Antony Starr"/>
        <s v="Dolores Avery"/>
        <s v="Pratik Gandhi"/>
        <s v="Jodie Comer"/>
        <s v="Alexander Dreymon"/>
        <s v="Noah Wyle"/>
        <s v="James Roday Rodriguez"/>
        <s v="John Cleese"/>
        <s v="Keri Russell"/>
        <s v="Junko Takeuchi"/>
        <s v="Gillian Anderson"/>
        <s v="Richard Dean Anderson"/>
        <s v="Kevin Bacon"/>
        <s v="Tom Kenny"/>
        <s v="Dan Stevens"/>
        <s v="Mariska Hargitay"/>
        <s v="Mischa Barton"/>
        <s v="Billy Burke"/>
        <s v="Rachel Brosnahan"/>
        <s v="Simon Bird"/>
        <s v="Justin Theroux"/>
        <s v="Sarah Paulson"/>
        <s v="Jason O'Mara"/>
        <s v="John Oliver"/>
        <s v="Kiernan Shipka"/>
        <s v="Liev Schreiber"/>
        <s v="Laurence Fishburne"/>
        <s v="John DiMaggio"/>
        <s v="Kevin James"/>
        <s v="Holly Marie Combs"/>
        <s v="Saif Ali Khan"/>
        <s v="Corey Stoll"/>
        <s v="Ricky Whittle"/>
        <s v="Kaya Scodelario"/>
        <s v="Louis C.K."/>
        <s v="Jason Ritter"/>
        <s v="Kelsey Grammer"/>
        <s v="John Hurt"/>
        <s v="William Shatner"/>
        <s v="Hayley Atwell"/>
        <s v="Maxwell Jenkins"/>
        <s v="Tom Riley"/>
        <s v="Michael Chiklis"/>
        <s v="Chad Michael Murray"/>
        <s v="Rod Serling"/>
        <s v="Mayumi Tanaka"/>
        <s v="Eugene Levy"/>
        <s v="Paul Giamatti"/>
        <s v="Jonathan Rhys Meyers"/>
        <s v="JÃ´ji Yanami"/>
        <s v="Julianna Margulies"/>
        <s v="Jeffrey Donovan"/>
        <s v="Dominic Cooper"/>
        <s v="Graham Chapman"/>
        <s v="Ahmed Amin"/>
        <s v="Kerry Washington"/>
        <s v="Natasha Lyonne"/>
        <s v="Alex O'Loughlin"/>
        <s v="Brenton Thwaites"/>
        <s v="Sullivan Stapleton"/>
        <s v="Aziz Ansari"/>
        <s v="Tony Shalhoub"/>
        <s v="Lena Dunham"/>
        <s v="Zendaya"/>
        <s v="Martin Sheen"/>
        <s v="Lorenzo Richelmy"/>
        <s v="Bruce Campbell"/>
        <s v="David Boreanaz"/>
        <s v="Ray Romano"/>
        <s v="Tom Kane"/>
        <s v="Ellie Kemper"/>
        <s v="Freddie Highmore"/>
        <s v="Vic Mignogna"/>
        <s v="Ben Mendelsohn"/>
        <s v="Jake McDorman"/>
        <s v="Joe Flanigan"/>
        <s v="Phoebe Dynevor"/>
        <s v="Scoot McNairy"/>
        <s v="Jennifer Jason Leigh"/>
        <s v="Rose McIver"/>
        <s v="Kate Mulgrew"/>
        <s v="Courtney B. Vance"/>
        <s v="Sofia Helin"/>
        <s v="Issei Futamata"/>
        <s v="Rachel Nichols"/>
        <s v="Nick Kroll"/>
        <s v="Tom Mison"/>
        <s v="Drew Barrymore"/>
        <s v="Lena Headey"/>
        <s v="Priyanka Chopra"/>
        <s v="Kyle Chandler"/>
        <s v="Christina Applegate"/>
        <s v="Jemaine Clement"/>
        <s v="Dave Chappelle"/>
        <s v="Dylan Moran"/>
        <s v="Eric Dane"/>
        <s v="Austin Butler"/>
        <s v="Neil Patrick Harris"/>
        <s v="Skeet Ulrich"/>
        <s v="Lee Pace"/>
        <s v="Katherine McNamara"/>
        <s v="David Mitchell"/>
        <s v="David Caruso"/>
        <s v="Brice Armstrong"/>
        <s v="Avery Brooks"/>
        <s v="Elizabeth Mitchell"/>
        <s v="Ioan Gruffudd"/>
        <s v="Bob Saget"/>
        <s v="Will Forte"/>
        <s v="Dylan Walsh"/>
        <s v="Dafne Keen"/>
        <s v="Donald Glover"/>
        <s v="Siobhan Fallon Hogan"/>
        <s v="Gethin Anthony"/>
        <s v="Danny McBride"/>
        <s v="Johnny Yong Bosch"/>
        <s v="Eric McCormack"/>
        <s v="Pankaj Tripathi"/>
        <s v="Megumi Ogata"/>
        <s v="Anthony Edwards"/>
        <s v="Jessica Hynes"/>
        <s v="Alan Alda"/>
        <s v="Robert Lee"/>
        <s v="Matt Ryan"/>
        <s v="Darin Brooks"/>
        <s v="Maggie Q"/>
        <s v="Chris O'Donnell"/>
        <s v="Itzan Escamilla"/>
        <s v="Jeremy Irons"/>
        <s v="Colin Ferguson"/>
        <s v="Ted Danson"/>
        <s v="Masako Nozawa"/>
        <s v="Anson Mount"/>
        <s v="Robert Carlyle"/>
        <s v="Abbi Jacobson"/>
        <s v="John Lithgow"/>
        <s v="Eddie McClintock"/>
        <s v="Travis Fimmel"/>
        <s v="Elyes Gabel"/>
        <s v="Titus Welliver"/>
        <s v="Sarah Snook"/>
        <s v="Scott Bakula"/>
        <s v="Eliza Dushku"/>
        <s v="David Jason"/>
        <s v="Orlando Bloom"/>
        <s v="Rachel Bilson"/>
        <s v="Blake Anderson"/>
        <s v="Phil LaMarr"/>
        <s v="Bill Hader"/>
        <s v="Mike Judge"/>
        <s v="Julia Louis-Dreyfus"/>
        <s v="Jennifer Garner"/>
        <s v="Daniel BrÃ¼hl"/>
        <s v="Britt Robertson"/>
        <s v="Omar Sy"/>
        <s v="Patricia Heaton"/>
        <s v="Jon Stewart"/>
        <s v="Lily Collins"/>
        <s v="Stella Maeve"/>
        <s v="Mark Duplass"/>
        <s v="Gary Sinise"/>
        <s v="AndrÃ© Holland"/>
        <s v="Kath Soucie"/>
        <s v="Adelaide Kane"/>
        <s v="The Saturday Night Live Band"/>
        <s v="Samuel Barnett"/>
        <s v="Jack Davenport"/>
        <s v="Jennifer Love Hewitt"/>
        <s v="Timothy Hutton"/>
        <s v="Ashley Rickards"/>
        <s v="Michael J. Anderson"/>
        <s v="Jacqueline McKenzie"/>
        <s v="Shenae Grimes-Beech"/>
        <s v="Jason Momoa"/>
        <s v="Lucy Lawless"/>
        <s v="Darby Stanchfield"/>
        <s v="Adeel Akhtar"/>
        <s v="Daniel Wu"/>
        <s v="Sophia Lillis"/>
        <s v="Carl Lumbly"/>
        <s v="Matt LeBlanc"/>
        <s v="Kazuya Nakai"/>
        <s v="Grant Bowler"/>
        <s v="Courteney Cox"/>
        <s v="Aaron Stanford"/>
        <s v="Alison Brie"/>
        <s v="Robbie Amell"/>
        <s v="Jaideep Ahlawat"/>
        <s v="Ellen Muth"/>
        <s v="Drew Carey"/>
        <s v="Elijah Wood"/>
        <s v="Tim Allen"/>
        <s v="America Ferrera"/>
        <s v="Omari Hardwick"/>
        <s v="Roseanne Barr"/>
        <s v="Seth Green"/>
        <s v="Rob Morrow"/>
        <s v="Lily Tomlin"/>
        <s v="Melissa O'Neil"/>
        <s v="Ben Savage"/>
        <s v="Gina Rodriguez"/>
        <s v="Richard Armitage"/>
        <s v="Jesse Spencer"/>
        <s v="John Barrowman"/>
        <s v="Bill SkarsgÃ¥rd"/>
        <s v="Mike Henry"/>
        <s v="Sarah Jones"/>
        <s v="David Suchet"/>
        <s v="Marty Grabstein"/>
        <s v="Dwayne Johnson"/>
        <s v="Amybeth McNulty"/>
        <s v="Veronica Taylor"/>
        <s v="Michelle Monaghan"/>
        <s v="Stephen Colbert"/>
        <s v="Cedric Smith"/>
        <s v="Fran Drescher"/>
        <s v="Terrence Howard"/>
        <s v="John Paul Tremblay"/>
        <s v="Cathy Cavadini"/>
        <s v="Gillian Jacobs"/>
        <s v="Jason Sudeikis"/>
        <s v="Jared Harris"/>
        <s v="Miley Cyrus"/>
        <s v="Famke Janssen"/>
        <s v="Abigail Spencer"/>
        <s v="Natsuki Hanae"/>
        <s v="Yoshitsugu Matsuoka"/>
        <s v="Dermot Morgan"/>
        <s v="Kayvan Novak"/>
        <s v="James Van Der Beek"/>
        <s v="Katherine Parkinson"/>
        <s v="Daiki Yamashita"/>
        <s v="Drake Bell"/>
        <s v="Caroline Abras"/>
        <s v="Emily Rose"/>
        <s v="William Hartnell"/>
        <s v="Vincent Martella"/>
        <s v="Damon Wayans"/>
        <s v="Lucas Neff"/>
        <s v="Kristin Kreuk"/>
        <s v="Michael Sheen"/>
        <s v="Iain Armitage"/>
        <s v="Emma Roberts"/>
        <s v="Melissa Joan Hart"/>
        <s v="Diane Guerrero"/>
        <s v="Adrian Dunbar"/>
        <s v="George Peppard"/>
        <s v="Eliza Coupe"/>
        <s v="Fred Savage"/>
        <s v="Terry Crews"/>
        <s v="Jim Belushi"/>
        <s v="Willa Fitzgerald"/>
        <s v="Tara Strong"/>
        <s v="Ashton Kutcher"/>
        <s v="Sarah Lancashire"/>
        <s v="Brian Quinn"/>
        <s v="Ben Browder"/>
        <s v="Craig Horner"/>
        <s v="Matt Hill"/>
        <s v="Christopher Meloni"/>
        <s v="Miranda Cosgrove"/>
        <s v="Alan Reed"/>
        <s v="Jeff Bennett"/>
        <s v="Fred Armisen"/>
        <s v="Russell Hodgkinson"/>
        <s v="Cole Sprouse"/>
        <s v="Chris Barrie"/>
        <s v="Damian Lewis"/>
        <s v="Donnie Wahlberg"/>
        <s v="Camrus Johnson"/>
        <s v="Mark-Paul Gosselaar"/>
        <s v="Joji"/>
        <s v="Kevin Costner"/>
        <s v="Christina Hendricks"/>
        <s v="Elizabeth Daily"/>
        <s v="Jerry Orbach"/>
        <s v="Jesse McCartney"/>
        <s v="Bea Arthur"/>
        <s v="Patrick Warburton"/>
        <s v="Mihaly 'Michu' Meszaros"/>
        <s v="Ã‡agatay Ulusoy"/>
        <s v="Ryan Phillippe"/>
        <s v="Jason Schwartzman"/>
        <s v="Wendi McLendon-Covey"/>
        <s v="Bill Cosby"/>
        <s v="Manoj Bajpayee"/>
        <s v="Jason Priestley"/>
        <s v="Matthew Goode"/>
        <s v="Mel Blanc"/>
        <s v="Taylor Gray"/>
        <s v="Stephen Moyer"/>
        <s v="Al Pacino"/>
        <s v="Alba August"/>
        <s v="Jessica Alba"/>
        <s v="Cam Clarke"/>
        <s v="Francesca Marie Smith"/>
        <s v="Calista Flockhart"/>
        <s v="Jeremy Sisto"/>
        <s v="Josh Holloway"/>
        <s v="Giovanni Ribisi"/>
        <s v="David Hasselhoff"/>
        <s v="Don Messick"/>
        <s v="Karl Pilkington"/>
        <s v="Ju Ji-Hoon"/>
        <s v="J.G. Quintel"/>
        <s v="Charlie Sheen"/>
        <s v="Angie Harmon"/>
        <s v="Salvatore Esposito"/>
        <s v="Selena Gomez"/>
        <s v="Alan Davies"/>
        <s v="Bill Burr"/>
        <s v="Alan Young"/>
        <s v="Philip Winchester"/>
        <s v="Robert Taylor"/>
        <s v="Jonathan Majors"/>
        <s v="Nobutoshi Canna"/>
        <s v="John Simm"/>
        <s v="Anna Silk"/>
        <s v="Mindy Kaling"/>
        <s v="Allison Janney"/>
        <s v="Jenna Elfman"/>
        <s v="Jason Beghe"/>
        <s v="Peter Falk"/>
        <s v="Billy Campbell"/>
        <s v="Engin Altan DÃ¼zyatan"/>
        <s v="Maurice LaMarche"/>
        <s v="Josefine Frida Pettersen"/>
        <s v="Mira Furlan"/>
        <s v="Matt Dallas"/>
        <s v="Mayur More"/>
        <s v="Glenn Close"/>
        <s v="Daveed Diggs"/>
        <s v="Adam Scott"/>
        <s v="David Strathairn"/>
        <s v="Kevin Sorbo"/>
        <s v="Erdal BesikÃ§ioglu"/>
        <s v="Kenan Imirzalioglu"/>
        <s v="Shiri Appleby"/>
        <s v="Tyler Alvarez"/>
        <s v="Christopher Daniel Barnes"/>
        <s v="Ilana Glazer"/>
        <s v="Piper Perabo"/>
        <s v="Regina King"/>
        <s v="KhloÃ© Kardashian"/>
        <s v="Steven Van Zandt"/>
        <s v="Jitendra Kumar"/>
        <s v="Michael J. Fox"/>
        <s v="Hynden Walch"/>
        <s v="Arshad Warsi"/>
        <s v="Ivaylo Zahariev"/>
        <s v="Esme Creed-Miles"/>
        <s v="Aidan Turner"/>
        <s v="Josh Duhamel"/>
        <s v="Zach Callison"/>
        <s v="AnnaSophia Robb"/>
        <s v="Patricia Arquette"/>
        <s v="Adam Gibbs"/>
        <s v="Ben Feldman"/>
        <s v="Alfonso Herrera"/>
        <s v="Elaine Cassidy"/>
        <s v="Paul Rudd"/>
        <s v="James Franco"/>
        <s v="Denis Leary"/>
        <s v="Candace Cameron Bure"/>
        <s v="Reginald VelJohnson"/>
        <s v="Edie Falco"/>
        <s v="Teri Polo"/>
        <s v="Jay Harrington"/>
        <s v="Katee Sackhoff"/>
        <s v="Aden Young"/>
        <s v="Michael Cudlitz"/>
        <s v="Maitreyi Ramakrishnan"/>
        <s v="Tiff Needell"/>
        <s v="Will Friedle"/>
        <s v="Kathryn Morris"/>
        <s v="Michael Douglas"/>
        <s v="Sofie GrÃ¥bÃ¸l"/>
        <s v="Sam Witwer"/>
        <s v="Anna Friel"/>
        <s v="Julia Ormond"/>
        <s v="Jennifer Beals"/>
        <s v="Stephen Collins"/>
        <s v="John Nettles"/>
        <s v="Shawn Hatosy"/>
        <s v="Lenora Crichlow"/>
        <s v="Katey Sagal"/>
        <s v="Eric Stoltz"/>
        <s v="Don Cheadle"/>
        <s v="Christy Carlson Romano"/>
        <s v="Elise Baughman"/>
        <s v="Gorden Kaye"/>
        <s v="Christopher McCulloch"/>
        <s v="Chris Geere"/>
        <s v="Clark Duke"/>
        <s v="Katherine Langford"/>
        <s v="Don Johnson"/>
        <s v="Halle Berry"/>
        <s v="Matthew Perry"/>
        <s v="Tracy Grandstaff"/>
        <s v="Bret Harrison"/>
        <s v="Hayden Panettiere"/>
        <s v="Billy Gardell"/>
        <s v="Bryce Papenbrook"/>
        <s v="Joseph Fiennes"/>
        <s v="Joel Hodgson"/>
        <s v="Mat Lucas"/>
        <s v="Katie Leclerc"/>
        <s v="Dave Willis"/>
        <s v="Kathryn Erbe"/>
        <s v="Sammi 'Sweetheart' Giancola"/>
        <s v="Gael GarcÃ­a Bernal"/>
        <s v="Kyra Sedgwick"/>
        <s v="Andrew Lawrence"/>
        <s v="Christopher Egan"/>
        <s v="Dallas Roberts"/>
        <s v="Jenna Coleman"/>
        <s v="Kate Walsh"/>
        <s v="Conan O'Brien"/>
        <s v="Jim Henson"/>
        <s v="Tom Selleck"/>
        <s v="Randall Park"/>
        <s v="Logan Browning"/>
        <s v="Marguerite Moreau"/>
        <s v="Bobby Deol"/>
        <s v="Melissa Roxburgh"/>
        <s v="Morgan Spector"/>
        <s v="Rhenzy Feliz"/>
        <s v="Janet Montgomery"/>
        <s v="Manjot Singh"/>
        <s v="Lucille Ball"/>
        <s v="Adam Rayner"/>
        <s v="J.K. Simmons"/>
        <s v="Matt Lucas"/>
        <s v="Jeff Probst"/>
        <s v="Dan Russell"/>
        <s v="Sumeet Vyas"/>
        <s v="Ana Ortiz"/>
        <s v="Bianca Comparato"/>
        <s v="TchÃ©ky Karyo"/>
        <s v="Toni Collette"/>
        <s v="James Wolk"/>
        <s v="Bear Grylls"/>
        <s v="Sumire Morohoshi"/>
        <s v="Bobby Cannavale"/>
        <s v="John Kassir"/>
        <s v="Johnny Knoxville"/>
        <s v="Nafessa Williams"/>
        <s v="Dave Annable"/>
        <s v="Angela Bassett"/>
        <s v="Rob Paulsen"/>
        <s v="Robert Glenister"/>
        <s v="Josh Hutcherson"/>
        <s v="Abigail Cowen"/>
        <s v="Neil Sterenberg"/>
        <s v="Dean Cain"/>
        <s v="Alba Baptista"/>
        <s v="Jeffrey Tambor"/>
        <s v="Paul Reiser"/>
        <s v="Stephan James"/>
        <s v="Saoirse-Monica Jackson"/>
        <s v="Justice Smith"/>
        <s v="Andre Braugher"/>
        <s v="Pauline Etienne"/>
        <s v="Anne Hathaway"/>
        <s v="Jake Manley"/>
        <s v="Ryan Seacrest"/>
        <s v="Thomas Jane"/>
        <s v="John Kricfalusi"/>
        <s v="Jim Cummings"/>
        <s v="Greg Eagles"/>
        <s v="Hidenobu Kiuchi"/>
        <s v="Chris Addison"/>
        <s v="Luke Pasqualino"/>
        <s v="Cherami Leigh"/>
        <s v="Maximilian Mundt"/>
        <s v="Hilary Swank"/>
        <s v="Julian Barratt"/>
        <s v="Steve Blum"/>
        <s v="Frank Welker"/>
        <s v="Jason Isaacs"/>
        <s v="Christine Baranski"/>
        <s v="Vanessa Redgrave"/>
        <s v="Hannah John-Kamen"/>
        <s v="Ariana Grande"/>
        <s v="Dennis Haysbert"/>
        <s v="Richard Steven Horvitz"/>
        <s v="Crystal Reed"/>
        <s v="Alexandra Breckenridge"/>
        <s v="Ritvik Sahore"/>
        <s v="TÃ©a Leoni"/>
        <s v="Bill Paxton"/>
        <s v="Kaley Cuoco"/>
        <s v="David Stakston"/>
        <s v="Jeremy Brett"/>
        <s v="Kathryn Newton"/>
        <s v="Ã–ykÃ¼ Karayel"/>
        <s v="Richard Dormer"/>
        <s v="Murat Cemcir"/>
        <s v="Anthony Anderson"/>
        <s v="Nathan Fielder"/>
        <s v="Vishesh Bansal"/>
        <s v="Lauren Ambrose"/>
        <s v="Valtteri Bottas"/>
        <s v="Sidse Babett Knudsen"/>
        <s v="Alice Braga"/>
        <s v="Jamie Bell"/>
        <s v="Ray Panthaki"/>
        <s v="Anne Consigny"/>
        <s v="Andy Berman"/>
        <s v="Mj Rodriguez"/>
        <s v="Danielle Rose Russell"/>
        <s v="Keith Ferguson"/>
        <s v="Lior Raz"/>
        <s v="Matthew Macfadyen"/>
        <s v="Masaya Onosaka"/>
        <s v="Carlos Alazraqui"/>
        <s v="Mark Feuerstein"/>
        <s v="Amanda Tapping"/>
        <s v="Shailene Woodley"/>
        <s v="Rebecca Romijn"/>
        <s v="Bess Armstrong"/>
        <s v="Volker Bruch"/>
        <s v="D.J. Cotrona"/>
        <s v="Ashleigh Ball"/>
        <s v="Adam West"/>
        <s v="Jean-Luc Bilodeau"/>
        <s v="Christina Ricci"/>
        <s v="Chase Stokes"/>
        <s v="Adam Carolla"/>
        <s v="Shaun Evans"/>
        <s v="Don Adams"/>
        <s v="Michael Peterson"/>
        <s v="Justin Chu Cary"/>
        <s v="Gale Harold"/>
        <s v="Angela Lansbury"/>
        <s v="Bridgit Mendler"/>
        <s v="Matt Czuchry"/>
        <s v="George O'Hanlon"/>
        <s v="Steve Coogan"/>
        <s v="Dan Green"/>
        <s v="Santiago Cabrera"/>
        <s v="Gordon Ramsay"/>
        <s v="Charlie Adler"/>
        <s v="Ben Platt"/>
        <s v="Melissa Gilbert"/>
        <s v="Brooke Elliott"/>
        <s v="Cybill Shepherd"/>
        <s v="Melanie Scrofano"/>
        <s v="Anthony LaPaglia"/>
        <s v="Jennifer Saunders"/>
        <s v="Keegan-Michael Key"/>
        <s v="Laura San Giacomo"/>
        <s v="Alexandra Chando"/>
        <s v="Kelly Overton"/>
        <s v="Elle Fanning"/>
        <s v="ShirÃ´ SaitÃ´"/>
        <s v="Debi Derryberry"/>
        <s v="Patrick Fugit"/>
        <s v="Raven-SymonÃ©"/>
        <s v="DemiÃ¡n Bichir"/>
        <s v="Kay Kay Menon"/>
        <s v="Jackie Chan"/>
        <s v="Sutton Foster"/>
        <s v="Beren Saat"/>
        <s v="Mayo Suzukaze"/>
        <s v="Hilary Duff"/>
        <s v="Elizabeth Montgomery"/>
        <s v="Scott Menville"/>
        <s v="Kate Atkinson"/>
        <s v="Peter Cullen"/>
        <s v="Sayani Gupta"/>
        <s v="Rachael Taylor"/>
        <s v="Andrew Koji"/>
        <s v="Mark Valley"/>
        <s v="Olivia Holt"/>
        <s v="Laurence Rupp"/>
        <s v="Adrianne Curry"/>
        <s v="Kento Yamazaki"/>
        <s v="Sacha Baron Cohen"/>
        <s v="Lucas Till"/>
        <s v="Tom Cullen"/>
        <s v="Mathew Horne"/>
        <s v="Thomas Lennon"/>
        <s v="Rachel Bloom"/>
        <s v="Aimee Teegarden"/>
        <s v="Morgan Freeman"/>
        <s v="Poppy Montgomery"/>
        <s v="Dylan McDermott"/>
        <s v="SÃ´ma SaitÃ´"/>
        <s v="Paula Burrows"/>
        <s v="Colin O'Meara"/>
        <s v="Alba Flores"/>
        <s v="Ryan Eggold"/>
        <s v="Jerry O'Connell"/>
        <s v="Stuart Pankin"/>
        <s v="Brendan Gleeson"/>
        <s v="Hugh Dillon"/>
        <s v="David James Elliott"/>
        <s v="Thumindu Dodantenne"/>
        <s v="Debra Messing"/>
        <s v="Ron Howard"/>
        <s v="Laura Vandervoort"/>
        <s v="John Erwin"/>
        <s v="David Winn"/>
        <s v="Jimmy Fallon"/>
        <s v="Johnny Flynn"/>
        <s v="Jay Baruchel"/>
        <s v="Samantha Colley"/>
        <s v="Bob McFadden"/>
        <s v="GÃ¼lse Birsel"/>
        <s v="Bruce Greenwood"/>
        <s v="Dylan Sprouse"/>
        <s v="Ã“lafur Darri Ã“lafsson"/>
        <s v="Missy Peregrym"/>
        <s v="Larry D. Mann"/>
        <s v="Jim Carrey"/>
        <s v="Daniel Sunjata"/>
        <s v="Sharon Horgan"/>
        <s v="Leslie Nielsen"/>
        <s v="Devon Werkheiser"/>
        <s v="Jonas Armstrong"/>
        <s v="Kana Hanazawa"/>
        <s v="Zawe Ashton"/>
        <s v="Daniel Sharman"/>
        <s v="Peter Serafinowicz"/>
        <s v="Setsuo Ito"/>
        <s v="Traylor Howard"/>
        <s v="Madhavan"/>
        <s v="Connie Britton"/>
        <s v="Ellen DeGeneres"/>
        <s v="Brendon Small"/>
        <s v="David Kaufman"/>
        <s v="Bobby Berk"/>
        <s v="RuPaul"/>
        <s v="Dana Delany"/>
        <s v="Gabriel Byrne"/>
        <s v="Rick Harrison"/>
        <s v="Chuck Norris"/>
        <s v="Suranne Jones"/>
        <s v="Colin Ford"/>
        <s v="Frank Grillo"/>
        <s v="Halit ErgenÃ§"/>
        <s v="Nick Gehlfuss"/>
        <s v="Jahi Di'Allo Winston"/>
        <s v="David Threlfall"/>
        <s v="Satish Shah"/>
        <s v="Josh Thomas"/>
        <s v="Ahmet Kural"/>
        <s v="Marco de la O"/>
        <s v="Patrick Brammall"/>
        <s v="Bryan Greenberg"/>
        <s v="Elizabeth Gillies"/>
        <s v="Michael Weatherly"/>
        <s v="KÃ¥re Conradi"/>
        <s v="Alfred Hitchcock"/>
        <s v="Domenick Lombardozzi"/>
        <s v="Michael T. Weiss"/>
        <s v="Daniel Tosh"/>
        <s v="Omar Epps"/>
        <s v="Elizabeth Bourgine"/>
        <s v="Yuri Lowenthal"/>
        <s v="Geoff Stults"/>
        <s v="Cameron Cuffe"/>
        <s v="Kappei Yamaguchi"/>
        <s v="Warwick Davis"/>
        <s v="John Astin"/>
        <s v="Peter Firth"/>
        <s v="Katherine Kelly"/>
        <s v="Keith David"/>
        <s v="Mary Katherine Ham"/>
        <s v="Andrea Riseborough"/>
        <s v="Jimmy Kimmel"/>
        <s v="Shemar Moore"/>
        <s v="Josh Grelle"/>
        <s v="Tamsin Greig"/>
        <s v="Jake McLaughlin"/>
        <s v="Naoya Uchida"/>
        <s v="Donal Logue"/>
        <s v="Joshua Sasse"/>
        <s v="Jared Keeso"/>
        <s v="Ron Cook"/>
        <s v="Naomi Watts"/>
        <s v="Arun Govil"/>
        <s v="Kenan Thompson"/>
        <s v="Patricia Routledge"/>
        <s v="Laura Haddock"/>
        <s v="Laura Linney"/>
        <s v="Carroll O'Connor"/>
        <s v="Adrian Paul"/>
        <s v="George Blagden"/>
        <s v="Kaitlin Olson"/>
        <s v="James Rolfe"/>
        <s v="Daniel Zolghadri"/>
        <s v="Matthew Rhys"/>
        <s v="Emily Osment"/>
        <s v="Lorne Greene"/>
        <s v="Rita Volk"/>
        <s v="Tim Daly"/>
        <s v="Jihae"/>
        <s v="Essie Davis"/>
        <s v="Jamie Lynn Spears"/>
        <s v="Rosa Salazar"/>
        <s v="Sarah Chalke"/>
        <s v="Jonathan Tucker"/>
        <s v="Shia LaBeouf"/>
        <s v="Alan Thicke"/>
        <s v="Melonie Diaz"/>
        <s v="Khandi Alexander"/>
        <s v="Dan Barber"/>
        <s v="Ed Gilbert"/>
        <s v="Dave Foley"/>
        <s v="Phil Keoghan"/>
        <s v="Rik Mayall"/>
        <s v="Shefali Shah"/>
        <s v="Barbara Eden"/>
        <s v="Whoopi Goldberg"/>
        <s v="Andrew Lee Potts"/>
        <s v="Charlie Saxton"/>
        <s v="Eric AndrÃ©"/>
        <s v="Ross Hull"/>
        <s v="Reba McEntire"/>
        <s v="James Norton"/>
        <s v="Jack Black"/>
        <s v="Ashley Walters"/>
        <s v="Justina Machado"/>
        <s v="Miranda Hart"/>
        <s v="Necati Sasmaz"/>
        <s v="Eric Loomis"/>
        <s v="Benedict Wong"/>
        <s v="Shahar Isaac"/>
        <s v="Lacey Chabert"/>
        <s v="Jordan Peele"/>
        <s v="Gizem Erdogan"/>
        <s v="Harish Bhimani"/>
        <s v="Tom Payne"/>
        <s v="Treat Williams"/>
        <s v="Rowan Blanchard"/>
        <s v="Bob Denver"/>
        <s v="Joel Kinnaman"/>
        <s v="Zoe Levin"/>
        <s v="Debby Ryan"/>
        <s v="Issa Rae"/>
        <s v="Colin Hanks"/>
        <s v="Gabriel Chavarria"/>
        <s v="Kenneth Branagh"/>
        <s v="Martin Clunes"/>
        <s v="David Letterman"/>
        <s v="Peyton List"/>
        <s v="Patrick Duffy"/>
        <s v="Adam Brody"/>
        <s v="Michael Kitchen"/>
        <s v="Paul Eddington"/>
        <s v="Luke Newberry"/>
        <s v="Billie Piper"/>
        <s v="Josh Blaylock"/>
        <s v="Reece Shearsmith"/>
        <s v="Sean Bean"/>
        <s v="Alyssa Milano"/>
        <s v="Nicola Walker"/>
        <s v="Cariba Heine"/>
        <s v="Fred Gwynne"/>
        <s v="KÃ´ji Yusa"/>
        <s v="Stana Katic"/>
        <s v="FranÃ§ois Arnaud"/>
        <s v="Ritwik Bhowmik"/>
        <s v="Robert Reed"/>
        <s v="Whitney Cummings"/>
        <s v="Bill Maher"/>
        <s v="Patrick McGoohan"/>
        <s v="Josh Gad"/>
        <s v="Amanda Bynes"/>
        <s v="John Ritter"/>
        <s v="John Goodman"/>
        <s v="Tom Wlaschiha"/>
        <s v="Andy Griffith"/>
        <s v="Hyun Bin"/>
        <s v="Louis Hunter"/>
        <s v="Valerie Bertinelli"/>
        <s v="J.T. Turner"/>
        <s v="Pamela Adlon"/>
        <s v="Todd Haberkorn"/>
        <s v="Megumi Toyoguchi"/>
        <s v="Gianni Calchetti"/>
        <s v="Larry Hagman"/>
        <s v="Justin Fletcher"/>
        <s v="Michael Chernus"/>
        <s v="Blanca SuÃ¡rez"/>
        <s v="Caroline Dhavernas"/>
        <s v="JD Pardo"/>
        <s v="Robin Williams"/>
        <s v="Ian Somerhalder"/>
        <s v="Alex Roe"/>
        <s v="Jeffrey Dean Morgan"/>
        <s v="Ian Carter"/>
        <s v="Mary McDonnell"/>
        <s v="R.L. Stine"/>
        <s v="Dawn French"/>
        <s v="Katja Herbers"/>
        <s v="Brian O'Halloran"/>
        <s v="Eric Edelstein"/>
        <s v="Bill Bixby"/>
        <s v="Matt Passmore"/>
        <s v="Ben Rappaport"/>
        <s v="Phil Hendrie"/>
        <s v="YÃ»to Nakano"/>
        <s v="Hiroshi Kamiya"/>
        <s v="Dennis Franz"/>
        <s v="Victoire Du Bois"/>
        <s v="Adria Arjona"/>
        <s v="Adrian Edmondson"/>
        <s v="Alessandro Borghi"/>
        <s v="William Fichtner"/>
        <s v="Karen Gillan"/>
        <s v="Gong Yoo"/>
        <s v="Nicky Jones"/>
        <s v="Abhishek Bachchan"/>
        <s v="Amy Schumer"/>
        <s v="Eoin Macken"/>
        <s v="Stephen Fry"/>
        <s v="Susan Roman"/>
        <s v="Robert Kazinsky"/>
        <s v="Stephen Merchant"/>
        <s v="Judd Hirsch"/>
        <s v="Richard Belzer"/>
        <s v="Tom Wopat"/>
        <s v="Blake Shelton"/>
        <s v="Bella Thorne"/>
        <s v="Stefan Brogren"/>
        <s v="Nozomu Sasaki"/>
        <s v="Tony Danza"/>
        <s v="Michael Dorman"/>
        <s v="Brian Doyle-Murray"/>
        <s v="Kevin Alejandro"/>
        <s v="Penn Jillette"/>
        <s v="Kevin Conway"/>
        <s v="Logan Marshall-Green"/>
        <s v="Dean McDermott"/>
        <s v="Lucy Liu"/>
        <s v="Sophie Lowe"/>
        <s v="Karen Elizabeth Austin"/>
        <s v="Emma Ishta"/>
        <s v="Richard Harrington"/>
        <s v="Rupert Penry-Jones"/>
        <s v="Tia Mowry-Hardrict"/>
        <s v="Atsushi Abe"/>
        <s v="Joan Collins"/>
        <s v="Douglas Henshall"/>
        <s v="Ayumu Murase"/>
        <s v="Barry Sloane"/>
        <s v="Brina Palencia"/>
        <s v="Sally Bretton"/>
        <s v="Laura Bailey"/>
        <s v="James Woods"/>
        <s v="Mackenzie Crook"/>
        <s v="Heather Locklear"/>
        <s v="Ami Koshimizu"/>
        <s v="Michaela Coel"/>
        <s v="Nobuhiko Okamoto"/>
        <s v="Jason Liebrecht"/>
        <s v="Swara Bhaskar"/>
        <s v="Johnny Depp"/>
        <s v="Minami Takayama"/>
        <s v="George Newbern"/>
        <s v="Audrina Patridge"/>
        <s v="Jun'ichi Suwabe"/>
        <s v="Justin Bartha"/>
        <s v="Eden Sher"/>
        <s v="Tom Waes"/>
        <s v="Jane Levy"/>
        <s v="Kate Jackson"/>
        <s v="Rachael Stirling"/>
        <s v="Max Irons"/>
        <s v="Kevin Whately"/>
        <s v="Austin Abrams"/>
        <s v="Inbar Lavi"/>
        <s v="Demi Lovato"/>
        <s v="Mark Addy"/>
        <s v="Derek Phillips"/>
        <s v="Tim Heidecker"/>
        <s v="YÃ»suke Kobayashi"/>
        <s v="Harry Anderson"/>
        <s v="Sierra Capri"/>
        <s v="Marc Singer"/>
        <s v="David Coburn"/>
        <s v="Yannick Bisson"/>
        <s v="Jack Binstead"/>
        <s v="Gary Cole"/>
        <s v="Marcia Gay Harden"/>
        <s v="Josh Keaton"/>
        <s v="Tom Burke"/>
        <s v="Scott McNeil"/>
        <s v="Joanna Vanderham"/>
        <s v="Garret Dillahunt"/>
        <s v="Divyendu Sharma"/>
        <s v="Michael C. Pizzuto"/>
        <s v="Felix Kramer"/>
        <s v="Rie Kugimiya"/>
        <s v="Catherine Reitman"/>
        <s v="Craig Ferguson"/>
        <s v="Ida Elise Broch"/>
        <s v="Lily Rabe"/>
        <s v="Damson Idris"/>
        <s v="Graham Norton"/>
        <s v="Mary McCormack"/>
        <s v="Mary Elizabeth Winstead"/>
        <s v="Jase Robertson"/>
        <s v="Zach Galifianakis"/>
        <s v="George Lopez"/>
        <s v="Simon Jones"/>
        <s v="Aimee Carrero"/>
        <s v="Mark McKenna"/>
        <s v="Ayako Kawasumi"/>
        <s v="Takehiro Hira"/>
        <s v="Robin Ward"/>
        <s v="John Thaw"/>
        <s v="John Cusack"/>
        <s v="Mark Gatiss"/>
        <s v="Jack Mercer"/>
        <s v="Corey Hawkins"/>
        <s v="Tom Weston-Jones"/>
        <s v="James Badge Dale"/>
        <s v="Aly Michalka"/>
        <s v="Jill Hennessy"/>
        <s v="Jane Seymour"/>
        <s v="Jan-Michael Vincent"/>
        <s v="Erin Krakow"/>
        <s v="David Gyasi"/>
        <s v="Ramy Youssef"/>
        <s v="Alba Rohrwacher"/>
        <s v="Aidan Gillen"/>
        <s v="Nina Garcia"/>
        <s v="Lorenzo Music"/>
        <s v="Jay Leno"/>
        <s v="Lance Henriksen"/>
        <s v="Rino Romano"/>
        <s v="Matthew Mercer"/>
        <s v="Dante Basco"/>
        <s v="Scott Weinger"/>
        <s v="Kendall Schmidt"/>
        <s v="Josh Henderson"/>
        <s v="Nick Roux"/>
        <s v="Vikrant Massey"/>
        <s v="Nigel Lythgoe"/>
        <s v="Maurice Schlafer"/>
        <s v="Robson Green"/>
        <s v="Glenn Howerton"/>
        <s v="Michael McDonald"/>
        <s v="Hugh Dennis"/>
        <s v="Katie Stevens"/>
        <s v="Robert Finster"/>
        <s v="Dave Burd"/>
        <s v="Aras Bulut Iynemli"/>
        <s v="Iko Uwais"/>
        <s v="Craig Roberts"/>
        <s v="Jennifer Lopez"/>
        <s v="Felicia Day"/>
        <s v="Lake Bell"/>
        <s v="June Foray"/>
        <s v="Michelle Dockery"/>
        <s v="Julie Chen Moonves"/>
        <s v="Gary Coleman"/>
        <s v="Christopher Morris"/>
        <s v="Ron Livingston"/>
        <s v="Amber Marshall"/>
        <s v="Miyu Irino"/>
        <s v="Robert Clotworthy"/>
        <s v="Keenen Ivory Wayans"/>
        <s v="Rachel Griffiths"/>
        <s v="Tate Donovan"/>
        <s v="Kim Soo-Hyun"/>
        <s v="Lee Majors"/>
        <s v="Brec Bassinger"/>
        <s v="Simona Brown"/>
        <s v="Clive Standen"/>
        <s v="Salma Malhas"/>
        <s v="Romola Garai"/>
        <s v="Ross Lynch"/>
        <s v="Mehwish Hayat"/>
        <s v="Paul Blackthorne"/>
        <s v="Daniel Radcliffe"/>
        <s v="Octavia Spencer"/>
        <s v="Adriana Ozores"/>
        <s v="Andrija Kuzmanovic"/>
        <s v="Matthew Fox"/>
        <s v="Ed Westwick"/>
        <s v="Ayla Kell"/>
        <s v="Alden Ehrenreich"/>
        <s v="Ashley Judd"/>
        <s v="Matt Oberg"/>
        <s v="Greg Poehler"/>
        <s v="Avan Jogia"/>
        <s v="Brenda Blethyn"/>
        <s v="Carrie Ann Inaba"/>
        <s v="Daws Butler"/>
        <s v="Felicity Huffman"/>
        <s v="Song Joong-Ki"/>
        <s v="Hideyuki Tanaka"/>
        <s v="Derek Waters"/>
        <s v="Brandon Scott"/>
        <s v="Ozan GÃ¼ven"/>
        <s v="Kenny Hotz"/>
        <s v="Rainn Wilson"/>
        <s v="Peta Wilson"/>
        <s v="Philip Glenister"/>
        <s v="Gavin MacLeod"/>
        <s v="Erin Karpluk"/>
        <s v="Jeanine Mason"/>
        <s v="Greg Ayres"/>
        <s v="Ernie Sabella"/>
        <s v="Howie Mandel"/>
        <s v="YÃ»ichi Nakamura"/>
        <s v="Jay Hernandez"/>
        <s v="Ku Hye-Sun"/>
        <s v="KivanÃ§ Tatlitug"/>
        <s v="Coby Bell"/>
        <s v="Maddie Hasson"/>
        <s v="Jun Ji-Hyun"/>
        <s v="Justin Bruening"/>
        <s v="Doug Walker"/>
        <s v="Kirill KÃ¤ro"/>
        <s v="Steve Zahn"/>
        <s v="Kathy Bates"/>
        <s v="Jack Bannon"/>
        <s v="Gus Sorola"/>
        <s v="Song Kang"/>
        <s v="Michael C. Maronna"/>
        <s v="Rob McElhenney"/>
        <s v="Brandi Passante"/>
        <s v="Cobie Smulders"/>
        <s v="RamÃ³n ValdÃ©s"/>
        <s v="Townsend Coleman"/>
        <s v="Janice Kawaye"/>
        <s v="Serban Pavlu"/>
        <s v="Alisha Wainwright"/>
        <s v="Dick Van Dyke"/>
        <s v="Amber Tamblyn"/>
        <s v="Tim Marcia"/>
        <s v="Robert Lindsay"/>
        <s v="Shantel VanSanten"/>
        <s v="Kubilay Aka"/>
        <s v="Emraan Hashmi"/>
        <s v="Paul Sun-Hyung Lee"/>
        <s v="Nick Frost"/>
        <s v="Richa Chadha"/>
        <s v="Riley Keough"/>
        <s v="Bob Crane"/>
        <s v="Melissa George"/>
        <s v="Bronson Pinchot"/>
        <s v="Jeff Bergman"/>
        <s v="Kevin O'Leary"/>
        <s v="Michael Rapaport"/>
        <s v="Jaime Ray Newman"/>
        <s v="Anthony Michael Hall"/>
        <s v="Judi Dench"/>
        <s v="Arjun Mathur"/>
        <s v="Annu Kapoor"/>
        <s v="BÃ¼lent Inal"/>
        <s v="Michael Sinterniklaas"/>
        <s v="Tamara Taylor"/>
        <s v="AldÃ­s Amah Hamilton"/>
        <s v="Casper Van Dien"/>
        <s v="Anthony Summers"/>
        <s v="Jun Fukuyama"/>
        <s v="Sean Astin"/>
        <s v="Joseph Ashton"/>
        <s v="Daveigh Chase"/>
        <s v="Candice Bergen"/>
        <s v="Benedetta Porcaroli"/>
        <s v="Nicole Gale Anderson"/>
        <s v="Arunoday Singh"/>
        <s v="Jaina Lee Ortiz"/>
        <s v="Otto Farrant"/>
        <s v="Will Ferrell"/>
        <s v="Anne Heche"/>
        <s v="Sushmita Sen"/>
        <s v="Julie Graham"/>
        <s v="Jean Burgmeier"/>
        <s v="Veerle Baetens"/>
        <s v="Chris D'Elia"/>
        <s v="Jennette McCurdy"/>
        <s v="Camille Cottin"/>
        <s v="Kate Beckinsale"/>
        <s v="Scott Foley"/>
        <s v="Christian Potenza"/>
        <s v="Mike Rowe"/>
        <s v="David Lyons"/>
        <s v="Aaron Paul"/>
        <s v="Maaya Sakamoto"/>
        <s v="Chris Raab"/>
        <s v="YÃ»ko Sanpei"/>
        <s v="Jason Wiles"/>
        <s v="Jerry Lawler"/>
        <s v="Erik Estrada"/>
        <s v="JoAnna Garcia Swisher"/>
        <s v="Leslie Bibb"/>
        <s v="Rashida Jones"/>
        <s v="Mark Williams"/>
        <s v="Ilker Kaleli"/>
        <s v="Zak Bagans"/>
        <s v="Ian McShane"/>
        <s v="Kat Foster"/>
        <s v="Jack Cutmore-Scott"/>
        <s v="Jeremy Irvine"/>
        <s v="Peter Graves"/>
        <s v="Mathieu Kassovitz"/>
        <s v="David Walton"/>
        <s v="Buddy Ebsen"/>
        <s v="Dermot Mulroney"/>
        <s v="Keeley Hawes"/>
        <s v="Derek Jacobi"/>
        <s v="Danny Masterson"/>
        <s v="Gary Sandy"/>
        <s v="Maddie Phillips"/>
        <s v="Sarah Shahi"/>
        <s v="Jim Jefferies"/>
        <s v="Greg Davies"/>
        <s v="Henry Corden"/>
        <s v="Niv Sultan"/>
        <s v="Eddie Izzard"/>
        <s v="Henrik Mestad"/>
        <s v="Rose Williams"/>
        <s v="Jami Gertz"/>
        <s v="Michelle Ryan"/>
        <s v="Matt Taibbi"/>
        <s v="Felix Kjellberg"/>
        <s v="Natalie Dormer"/>
        <s v="Huma Qureshi"/>
        <s v="Jason Clarke"/>
        <s v="Redd Foxx"/>
        <s v="David Soul"/>
        <s v="Ben Chaplin"/>
        <s v="Rhona Mitra"/>
        <s v="Dallas Reid"/>
        <s v="Katy Mixon"/>
        <s v="Taye Diggs"/>
        <s v="Katherine Heigl"/>
        <s v="Barry Evans"/>
        <s v="Donald Trump"/>
        <s v="Gil Gerard"/>
        <s v="Isabel Sanford"/>
        <s v="Vineet Kumar Singh"/>
        <s v="Chloe Veitch"/>
        <s v="Suliane Brahim"/>
        <s v="Craig Olejnik"/>
        <s v="Constance Nunes"/>
        <s v="Martin Lawrence"/>
        <s v="Diedrich Bader"/>
        <s v="Jeremy Shada"/>
        <s v="Stephen Dillane"/>
        <s v="Ashleigh Cummings"/>
        <s v="Adam Woodyatt"/>
        <s v="Christoph Maria Herbst"/>
        <s v="Fred Rogers"/>
        <s v="Brendan O'Carroll"/>
        <s v="Jon Lovitz"/>
        <s v="Leland Orser"/>
        <s v="Ville Virtanen"/>
        <s v="Aleyna Tilki"/>
        <s v="Mille Dinesen"/>
        <s v="Dara O Briain"/>
        <s v="Lee Min-Ho"/>
        <s v="David Morse"/>
        <s v="Tomokazu Sugita"/>
        <s v="Morgan Weisser"/>
        <s v="Garry Shandling"/>
        <s v="Catherine Bell"/>
        <s v="Stephanie Zimbalist"/>
        <s v="Kim Coates"/>
        <s v="Tawny Newsome"/>
        <s v="Daniel J. Travanti"/>
        <s v="Pistol Black"/>
        <s v="Colin Mochrie"/>
        <s v="Darren Criss"/>
        <s v="Danielle Campbell"/>
        <s v="Anna Kendrick"/>
        <s v="Bradley James"/>
        <s v="Michaela Watkins"/>
        <s v="Josh Charles"/>
        <s v="ZoÃ« Kravitz"/>
        <s v="Liam O'Brien"/>
        <s v="Harry Goz"/>
        <s v="Martin Landau"/>
        <s v="Brian Downey"/>
        <s v="Laura Dern"/>
        <s v="John Henson"/>
        <s v="Patrick Wilson"/>
        <s v="Bob Johnson"/>
        <s v="Paul Rugg"/>
        <s v="Nev Schulman"/>
        <s v="Sivan Alyra Rose"/>
        <s v="Joanne Froggatt"/>
        <s v="Jo Shannon"/>
        <s v="Sarah Silverman"/>
        <s v="Mollie Sugden"/>
        <s v="Darren Pleavin"/>
        <s v="Minnie Driver"/>
        <s v="Szabolcs ThurÃ³czy"/>
        <s v="Friederike Becht"/>
        <s v="Francesc Orella"/>
        <s v="Jamie Harrold"/>
        <s v="Lynda Carter"/>
        <s v="Dennis Quaid"/>
        <s v="Ania Sowinski"/>
        <s v="Karen Prell"/>
        <s v="Taylor Hickson"/>
        <s v="Maheep Kapoor"/>
        <s v="Sean Patrick Flanery"/>
        <s v="Park Bo-Young"/>
        <s v="Spencer Rothbell"/>
        <s v="Callie Thorne"/>
        <s v="Brooke Shields"/>
        <s v="Katherine Kelly Lang"/>
        <s v="Burak Ã–zÃ§ivit"/>
        <s v="Rob Huebel"/>
        <s v="Chris Ayres"/>
        <s v="Chris Vance"/>
        <s v="SevinÃ§ Aktansel"/>
        <s v="Louie Anderson"/>
        <s v="Sean Penn"/>
        <s v="Mary Tyler Moore"/>
        <s v="Bella Ramsey"/>
        <s v="Bradley Whitford"/>
        <s v="Brianna Hildebrand"/>
        <s v="Rolf Saxon"/>
        <s v="Chris Pine"/>
        <s v="Dave Stewart"/>
        <s v="Rob Lowe"/>
        <s v="Aamir Khan"/>
        <s v="James Garner"/>
        <s v="Bernie Mac"/>
        <s v="Paul Hollywood"/>
        <s v="Lesley Manville"/>
        <s v="Mike Wolfe"/>
        <s v="Mayim Bialik"/>
        <s v="Victoria Justice"/>
        <s v="Ben Sinclair"/>
        <s v="Kylie Jefferson"/>
        <s v="Raviv Ullman"/>
        <s v="Dilip Joshi"/>
        <s v="Morris Chestnut"/>
        <s v="Estelle Caswell"/>
        <s v="Leo DeLyon"/>
        <s v="Ricardo Montalban"/>
        <s v="Patrick Macnee"/>
        <s v="Burkely Duffield"/>
        <s v="Adam Reed"/>
        <s v="Kathryn Prescott"/>
        <s v="Colleen Ballinger"/>
        <s v="Jerry Mathers"/>
        <s v="Brian McNamara"/>
        <s v="James Arnold Taylor"/>
        <s v="Nikolaj Coster-Waldau"/>
        <s v="Bill Nye"/>
        <s v="Dove Cameron"/>
        <s v="Mathew Baynton"/>
        <s v="Rio Suzuki"/>
        <s v="Cecilia SuÃ¡rez"/>
        <s v="James Purefoy"/>
        <s v="Tom Rosenthal"/>
        <s v="Abhay Deol"/>
        <s v="John Malkovich"/>
        <s v="Nick Barnes"/>
        <s v="Frank D'Angelo"/>
        <s v="Julia Stiles"/>
        <s v="Paulina Andreeva"/>
        <s v="Telly Savalas"/>
        <s v="Guy Williams"/>
        <s v="Stephen Ouimette"/>
        <s v="Roger Craig Smith"/>
        <s v="Kyle Massey"/>
        <s v="Charlotte Best"/>
        <s v="Tom Cavanagh"/>
        <s v="Kunal Khemu"/>
        <s v="Anthony Clark"/>
        <s v="Joe Alaskey"/>
        <s v="Ricky Tomlinson"/>
        <s v="Hasan Minhaj"/>
        <s v="Jim Sarbh"/>
        <s v="Olivia Hallinan"/>
        <s v="Brooks T. Moore"/>
        <s v="Vanessa Hudgens"/>
        <s v="John Forsythe"/>
        <s v="Michael Cimino"/>
        <s v="Matt Berry"/>
        <s v="David Wain"/>
        <s v="Natalia Tena"/>
        <s v="Adam PÃ¥lsson"/>
        <s v="Nikola Djuricko"/>
        <s v="John Wesley Shipp"/>
        <s v="Penny Marshall"/>
        <s v="Alan Cumming"/>
        <s v="Brandon Micheal Hall"/>
        <s v="Adam Richman"/>
        <s v="Mamie Gummer"/>
        <s v="Han Hyo-joo"/>
        <s v="Aaron LaPlante"/>
        <s v="Pihla Viitala"/>
        <s v="Ruhi Singh"/>
        <s v="Bobby Ellerbee"/>
        <s v="Robert Wagner"/>
        <s v="Richard Roxburgh"/>
        <s v="Brian Beacock"/>
        <s v="ElÃ§in Sangu"/>
        <s v="Zach Cregger"/>
        <s v="Jason Hawes"/>
        <s v="Seth Meyers"/>
        <s v="Anthony Bourdain"/>
        <s v="Chris Harrison"/>
        <s v="Kida Khodr Ramadan"/>
        <s v="Alia Shawkat"/>
        <s v="Kyla Pratt"/>
        <s v="Joe Rogan"/>
        <s v="Christina Cox"/>
        <s v="Miyu Tomita"/>
        <s v="Roma Downey"/>
        <s v="Lindsay Wagner"/>
        <s v="Jonathan Brandis"/>
        <s v="Kaito Ishikawa"/>
        <s v="Forest Whitaker"/>
        <s v="Sarah Greene"/>
        <s v="Merritt Wever"/>
        <s v="Lisa Kudrow"/>
        <s v="Geraldine McEwan"/>
        <s v="Malin Akerman"/>
        <s v="Abdullah Al-Sadhan"/>
        <s v="Perry Mattfeld"/>
        <s v="Jameel Khan"/>
        <s v="Adam Conover"/>
        <s v="James Corden"/>
        <s v="Jun Fukushima"/>
        <s v="Ron Perlman"/>
        <s v="Hailee Steinfeld"/>
        <s v="Erica Durance"/>
        <s v="Paul Gross"/>
        <s v="Nicolai Cleve Broch"/>
        <s v="Sharlto Copley"/>
        <s v="Tom Vaughan-Lawlor"/>
        <s v="Tia Carrere"/>
        <s v="Pete Holmes"/>
        <s v="Allison Tolman"/>
        <s v="Les Stroud"/>
        <s v="Mela Lee"/>
        <s v="George Lowe"/>
        <s v="Alex Trebek"/>
        <s v="Ford Kiernan"/>
        <s v="Lee Mack"/>
        <s v="Frances Reid"/>
        <s v="Daniel Ezra"/>
        <s v="Park Seo-Joon"/>
        <s v="Amir Wilson"/>
        <s v="McKenzie Westmore"/>
        <s v="Hozumi GÃ´da"/>
        <s v="Lisette Pagler"/>
        <s v="Mark Ryder"/>
        <s v="Jason Jones"/>
        <s v="Maya Erskine"/>
        <s v="John Stamos"/>
        <s v="Bjarne MÃ¤del"/>
        <s v="Brent Butt"/>
        <s v="China Anne McClain"/>
        <s v="Park Min-Young"/>
        <s v="MagnÃºs Scheving"/>
        <s v="Lisa Whelchel"/>
        <s v="Rob Dyrdek"/>
        <s v="David Farrier"/>
        <s v="Rupert Grint"/>
        <s v="Analeigh Tipton"/>
        <s v="Harris Dickinson"/>
        <s v="Saurabh Jain"/>
        <s v="Ron Ollie"/>
        <s v="Felix Herngren"/>
        <s v="Dave Goelz"/>
        <s v="Ivana Baquero"/>
        <s v="David Rasche"/>
        <s v="Wyatt Cenac"/>
        <s v="Michael Ealy"/>
        <s v="Ryan O'Connell"/>
        <s v="Jim Sturgess"/>
        <s v="Ramon Rodriguez"/>
        <s v="Craig T. Nelson"/>
        <s v="Emilia Fox"/>
        <s v="Ji Chang-Wook"/>
        <s v="Martin Shaw"/>
        <s v="Justin Kirk"/>
        <s v="Akshay Oberoi"/>
        <s v="Lilly Singh"/>
        <s v="Phil Plait"/>
        <s v="Ja'net DuBois"/>
        <s v="Brad Garrett"/>
        <s v="Samantha Bee"/>
        <s v="Katherine Helmond"/>
        <s v="Grace Stafford"/>
        <s v="Satoshi Hino"/>
        <s v="Madison Reyes"/>
        <s v="Arihiro Hase"/>
        <s v="Steve Dildarian"/>
        <s v="Aaron Irvin"/>
        <s v="Carlo Bonomi"/>
        <s v="Stephen Tompkinson"/>
        <s v="Hiroaki Hirata"/>
        <s v="Eddie Albert"/>
        <s v="Michael Mosley"/>
        <s v="Chikahiro Kobayashi"/>
        <s v="LaVan Davis"/>
        <s v="Tanner Foust"/>
        <s v="Alan Tudyk"/>
        <s v="Jennifer Carpenter"/>
        <s v="Bob Newhart"/>
        <s v="Jon Walmsley"/>
        <s v="Scott Ryan"/>
        <s v="Simon Cowell"/>
        <s v="ChloÃ© Lambert"/>
        <s v="Abby Lee Miller"/>
        <s v="Yutaka Koizumi"/>
        <s v="Jack Lord"/>
        <s v="Lisa Bonet"/>
        <s v="Kevin Jonas"/>
        <s v="Rajkummar Rao"/>
        <s v="TÃ¼rkan Soray"/>
        <s v="Taraneh Alidoosti"/>
        <s v="Richard Wilson"/>
        <s v="Amy Brenneman"/>
        <s v="Melissa Disney"/>
        <s v="Tim Robinson"/>
        <s v="Lindsey Shaw"/>
        <s v="Arthur Lowe"/>
        <s v="Dan Clark"/>
        <s v="John C. Reilly"/>
        <s v="BjÃ¶rn Mosten"/>
        <s v="Michael Coulthard"/>
        <s v="Denise Poirier"/>
        <s v="Alan Ritchson"/>
        <s v="Paul Sparer"/>
        <s v="Doug Davidson"/>
        <s v="Robbie Coltrane"/>
        <s v="Paul Iacono"/>
        <s v="Jason Alexander"/>
        <s v="Italia Ricci"/>
        <s v="Mark Strong"/>
        <s v="Junya Enoki"/>
        <s v="Jay Mohr"/>
        <s v="Ha Ji-Won"/>
        <s v="Jessica Green"/>
        <s v="Peter Kay"/>
        <s v="Vinicio Marchioni"/>
        <s v="Gabriel Iglesias"/>
        <s v="Gabe Kaplan"/>
        <s v="Toshiyuki Toyonaga"/>
        <s v="Ray Meagher"/>
        <s v="Tom Colicchio"/>
        <s v="Christopher Titus"/>
        <s v="J. Michael Tatum"/>
        <s v="Kylie Bunbury"/>
        <s v="Inma Cuesta"/>
        <s v="James Nesbitt"/>
        <s v="Fatima Ptacek"/>
        <s v="Ronnie Barker"/>
        <s v="Cristina Valenzuela"/>
        <s v="Loretta Devine"/>
        <s v="Dustin Hoffman"/>
        <s v="Adam Campbell"/>
        <s v="Kunaal Roy Kapur"/>
        <s v="Briga Heelan"/>
        <s v="Danny Flaherty"/>
        <s v="Daniel Stern"/>
        <s v="Stephanie Sheh"/>
        <s v="Luna Wedler"/>
        <s v="Sergio AgÃ¼ero"/>
        <s v="Ruben Barela"/>
        <s v="Amy Sedaris"/>
        <s v="Cho Seung-woo"/>
        <s v="KenshÃ´ Ono"/>
        <s v="Anne Reid"/>
        <s v="Jack Dylan Grazer"/>
        <s v="Yoann Blanc"/>
        <s v="Nicholas D'Agosto"/>
        <s v="Genevieve Hannelius"/>
        <s v="Helen Mirren"/>
        <s v="Scott Baio"/>
        <s v="Elisabeth Sladen"/>
        <s v="J.B. Smoove"/>
        <s v="Mick Wingert"/>
        <s v="Maya Rudolph"/>
        <s v="Pierce Brosnan"/>
        <s v="Tony Randall"/>
        <s v="Clive Anderson"/>
        <s v="Jack Klugman"/>
        <s v="Carla Gugino"/>
        <s v="David DeLuise"/>
        <s v="Jimmy Carr"/>
        <s v="Mehran Modiri"/>
        <s v="Murat Yildirim"/>
        <s v="Erik Thompson"/>
        <s v="David Carradine"/>
        <s v="Marlowe Gardiner-Heslin"/>
        <s v="Paris Hilton"/>
        <s v="Eric Vale"/>
        <s v="Niecy Nash"/>
        <s v="Max Beesley"/>
        <s v="Sorcha Groundsell"/>
        <s v="Hande ErÃ§el"/>
        <s v="Phill Jupitus"/>
        <s v="Caroline Proust"/>
        <s v="Tom Austen"/>
        <s v="Dennis Waterman"/>
        <s v="Raymond Burr"/>
        <s v="Genevieve Angelson"/>
        <s v="Peter Browngardt"/>
        <s v="Krister Henriksson"/>
        <s v="Josh Lucas"/>
        <s v="Demet Ã–zdemir"/>
        <s v="Charles Durning"/>
        <s v="Paula EchevarrÃ­a"/>
        <s v="Martin Henderson"/>
        <s v="David Matranga"/>
        <s v="Steve Staley"/>
        <s v="JesÃºs Mosquera"/>
        <s v="Texas Battle"/>
        <s v="Jonathan Katz"/>
        <s v="Jess Mal Gibbons"/>
        <s v="Jennifer Lafleur"/>
        <s v="Gerhard Zemann"/>
        <s v="Karl Malden"/>
        <s v="Kathryn Hahn"/>
        <s v="Oliver Wyman"/>
        <s v="Omri Katz"/>
        <s v="James Arness"/>
        <s v="Taha Ulukaya"/>
        <s v="Kevin Smith"/>
      </sharedItems>
    </cacheField>
    <cacheField name="Star2" numFmtId="0">
      <sharedItems/>
    </cacheField>
    <cacheField name="Star3" numFmtId="0">
      <sharedItems containsBlank="1"/>
    </cacheField>
    <cacheField name="Star4" numFmtId="0">
      <sharedItems containsBlank="1"/>
    </cacheField>
    <cacheField name="No_of_Votes" numFmtId="0">
      <sharedItems containsSemiMixedTypes="0" containsString="0" containsNumber="1" containsInteger="1" minValue="5109" maxValue="1773458"/>
    </cacheField>
  </cacheFields>
  <extLst>
    <ext xmlns:x14="http://schemas.microsoft.com/office/spreadsheetml/2009/9/main" uri="{725AE2AE-9491-48be-B2B4-4EB974FC3084}">
      <x14:pivotCacheDefinition pivotCacheId="1685224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n v="9.3000000000000007"/>
    <s v="Nine noble families fight for control over the lands of Westeros, while an ancient enemy returns after being dormant for millennia."/>
    <x v="0"/>
    <s v="Peter Dinklage"/>
    <s v="Kit Harington"/>
    <s v="Lena Headey"/>
    <n v="1773458"/>
  </r>
  <r>
    <x v="1"/>
    <x v="1"/>
    <x v="1"/>
    <x v="1"/>
    <n v="9.5"/>
    <s v="A high school chemistry teacher diagnosed with inoperable lung cancer turns to manufacturing and selling methamphetamine in order to secure his family's future."/>
    <x v="1"/>
    <s v="Aaron Paul"/>
    <s v="Anna Gunn"/>
    <s v="Betsy Brandt"/>
    <n v="1468887"/>
  </r>
  <r>
    <x v="2"/>
    <x v="1"/>
    <x v="2"/>
    <x v="2"/>
    <n v="8.1999999999999993"/>
    <s v="Sheriff Deputy Rick Grimes wakes up from a coma to learn the world is in ruins and must lead a group of survivors to stay alive."/>
    <x v="2"/>
    <s v="Norman Reedus"/>
    <s v="Melissa McBride"/>
    <s v="Danai Gurira"/>
    <n v="854698"/>
  </r>
  <r>
    <x v="3"/>
    <x v="2"/>
    <x v="3"/>
    <x v="3"/>
    <n v="8.9"/>
    <s v="Follows the personal and professional lives of six twenty to thirty-something-year-old friends living in Manhattan."/>
    <x v="3"/>
    <s v="Courteney Cox"/>
    <s v="Lisa Kudrow"/>
    <s v="Matt LeBlanc"/>
    <n v="829816"/>
  </r>
  <r>
    <x v="4"/>
    <x v="3"/>
    <x v="4"/>
    <x v="2"/>
    <n v="8.6999999999999993"/>
    <s v="When a young boy disappears, his mother, a police chief and his friends must confront terrifying supernatural forces in order to get him back."/>
    <x v="4"/>
    <s v="Finn Wolfhard"/>
    <s v="Winona Ryder"/>
    <s v="David Harbour"/>
    <n v="824966"/>
  </r>
  <r>
    <x v="5"/>
    <x v="4"/>
    <x v="5"/>
    <x v="1"/>
    <n v="9.1"/>
    <s v="A modern update finds the famous sleuth and his doctor partner solving crime in 21st century London."/>
    <x v="5"/>
    <s v="Martin Freeman"/>
    <s v="Una Stubbs"/>
    <s v="Rupert Graves"/>
    <n v="808717"/>
  </r>
  <r>
    <x v="6"/>
    <x v="5"/>
    <x v="3"/>
    <x v="3"/>
    <n v="8.1"/>
    <s v="A woman who moves into an apartment across the hall from two brilliant but socially awkward physicists shows them how little they know about life outside of the laboratory."/>
    <x v="6"/>
    <s v="Jim Parsons"/>
    <s v="Kaley Cuoco"/>
    <s v="Simon Helberg"/>
    <n v="724187"/>
  </r>
  <r>
    <x v="7"/>
    <x v="0"/>
    <x v="6"/>
    <x v="1"/>
    <n v="8.6"/>
    <s v="By day, mild-mannered Dexter is a blood-spatter analyst for the Miami police. But at night, he is a serial killer who only targets other murderers."/>
    <x v="7"/>
    <s v="Jennifer Carpenter"/>
    <s v="David Zayas"/>
    <s v="James Remar"/>
    <n v="647136"/>
  </r>
  <r>
    <x v="8"/>
    <x v="3"/>
    <x v="3"/>
    <x v="3"/>
    <n v="8.3000000000000007"/>
    <s v="A father recounts to his children - through a series of flashbacks - the journey he and his four best friends took leading up to him meeting their mother."/>
    <x v="8"/>
    <s v="Jason Segel"/>
    <s v="Cobie Smulders"/>
    <s v="Neil Patrick Harris"/>
    <n v="603824"/>
  </r>
  <r>
    <x v="9"/>
    <x v="0"/>
    <x v="7"/>
    <x v="1"/>
    <n v="9"/>
    <s v="Seasonal anthology series in which police investigations unearth the personal and professional secrets of those involved, both within and outside the law."/>
    <x v="9"/>
    <s v="Colin Farrell"/>
    <s v="Rachel McAdams"/>
    <s v="Taylor Kitsch"/>
    <n v="500194"/>
  </r>
  <r>
    <x v="10"/>
    <x v="0"/>
    <x v="2"/>
    <x v="4"/>
    <n v="8.3000000000000007"/>
    <s v="The survivors of a plane crash are forced to work together in order to survive on a seemingly deserted tropical island."/>
    <x v="10"/>
    <s v="Josh Holloway"/>
    <s v="Yunjin Kim"/>
    <s v="Evangeline Lilly"/>
    <n v="496290"/>
  </r>
  <r>
    <x v="11"/>
    <x v="4"/>
    <x v="2"/>
    <x v="0"/>
    <n v="8.3000000000000007"/>
    <s v="Due to a political conspiracy, an innocent man is sent to death row and his only hope is his brother, who makes it his mission to deliberately get himself sent to the same prison in order to break the both of them out, from the inside."/>
    <x v="11"/>
    <s v="Wentworth Miller"/>
    <s v="Amaury Nolasco"/>
    <s v="Robert Knepper"/>
    <n v="477157"/>
  </r>
  <r>
    <x v="12"/>
    <x v="6"/>
    <x v="4"/>
    <x v="2"/>
    <n v="8.6999999999999993"/>
    <s v="A Congressman works with his equally conniving wife to exact revenge on the people who betrayed him."/>
    <x v="12"/>
    <s v="Michel Gill"/>
    <s v="Robin Wright"/>
    <s v="Kate Mara"/>
    <n v="467371"/>
  </r>
  <r>
    <x v="13"/>
    <x v="0"/>
    <x v="8"/>
    <x v="2"/>
    <n v="8.8000000000000007"/>
    <s v="An anthology series exploring a twisted, high-tech multiverse where humanity's greatest innovations and darkest instincts collide."/>
    <x v="13"/>
    <s v="Hannah John-Kamen"/>
    <s v="Michaela Coel"/>
    <s v="Beatrice Robertson-Jones"/>
    <n v="445745"/>
  </r>
  <r>
    <x v="14"/>
    <x v="0"/>
    <x v="2"/>
    <x v="0"/>
    <n v="8.5"/>
    <s v="Vikings transports us to the brutal and mysterious world of Ragnar Lothbrok, a Viking warrior and farmer who yearns to explore - and raid - the distant shores across the ocean."/>
    <x v="14"/>
    <s v="Gustaf SkarsgÃ¥rd"/>
    <s v="Alexander Ludwig"/>
    <s v="Georgia Hirst"/>
    <n v="433717"/>
  </r>
  <r>
    <x v="15"/>
    <x v="0"/>
    <x v="9"/>
    <x v="2"/>
    <n v="8.6"/>
    <s v="Set at the intersection of the near future and the reimagined past, explore a world in which every human appetite can be indulged without consequence."/>
    <x v="15"/>
    <s v="Jeffrey Wright"/>
    <s v="Ed Harris"/>
    <s v="Thandie Newton"/>
    <n v="428960"/>
  </r>
  <r>
    <x v="16"/>
    <x v="5"/>
    <x v="3"/>
    <x v="3"/>
    <n v="8.9"/>
    <s v="A mockumentary on a group of typical office workers, where the workday consists of ego clashes, inappropriate behavior, and tedium."/>
    <x v="16"/>
    <s v="Jenna Fischer"/>
    <s v="John Krasinski"/>
    <s v="Rainn Wilson"/>
    <n v="415367"/>
  </r>
  <r>
    <x v="17"/>
    <x v="4"/>
    <x v="2"/>
    <x v="2"/>
    <n v="8.6999999999999993"/>
    <s v="An antisocial maverick doctor who specializes in diagnostic medicine does whatever it takes to solve puzzling cases that come his way using his crack team of doctors and his wits."/>
    <x v="17"/>
    <s v="Omar Epps"/>
    <s v="Robert Sean Leonard"/>
    <s v="Jesse Spencer"/>
    <n v="415258"/>
  </r>
  <r>
    <x v="18"/>
    <x v="0"/>
    <x v="10"/>
    <x v="0"/>
    <n v="7.5"/>
    <s v="Spoiled billionaire playboy Oliver Queen is missing and presumed dead when his yacht is lost at sea. He returns five years later a changed man, determined to clean up the city as a hooded vigilante armed with a bow."/>
    <x v="18"/>
    <s v="Katie Cassidy"/>
    <s v="David Ramsey"/>
    <s v="Susanna Thompson"/>
    <n v="407897"/>
  </r>
  <r>
    <x v="19"/>
    <x v="6"/>
    <x v="2"/>
    <x v="2"/>
    <n v="8.4"/>
    <s v="Two brothers follow their father's footsteps as hunters, fighting evil supernatural beings of many kinds, including monsters, demons and gods that roam the earth."/>
    <x v="19"/>
    <s v="Jensen Ackles"/>
    <s v="Jim Beaver"/>
    <s v="Misha Collins"/>
    <n v="393142"/>
  </r>
  <r>
    <x v="20"/>
    <x v="6"/>
    <x v="11"/>
    <x v="5"/>
    <n v="9.1999999999999993"/>
    <s v="An animated series that follows the exploits of a super scientist and his not-so-bright grandson."/>
    <x v="20"/>
    <s v="Chris Parnell"/>
    <s v="Spencer Grammer"/>
    <s v="Sarah Chalke"/>
    <n v="376795"/>
  </r>
  <r>
    <x v="21"/>
    <x v="5"/>
    <x v="3"/>
    <x v="5"/>
    <n v="8.6999999999999993"/>
    <s v="The satiric adventures of a working-class family in the misfit city of Springfield."/>
    <x v="21"/>
    <s v="Nancy Cartwright"/>
    <s v="Harry Shearer"/>
    <s v="Julie Kavner"/>
    <n v="366039"/>
  </r>
  <r>
    <x v="22"/>
    <x v="2"/>
    <x v="2"/>
    <x v="3"/>
    <n v="8.5"/>
    <s v="On the run from a drug deal gone bad, brilliant college dropout Mike Ross, finds himself working with Harvey Specter, one of New York City's best lawyers."/>
    <x v="22"/>
    <s v="Patrick J. Adams"/>
    <s v="Meghan Markle"/>
    <s v="Sarah Rafferty"/>
    <n v="364077"/>
  </r>
  <r>
    <x v="23"/>
    <x v="1"/>
    <x v="12"/>
    <x v="0"/>
    <n v="8.6"/>
    <s v="A blind lawyer by day, vigilante by night. Matt Murdock fights the crime of New York as Daredevil."/>
    <x v="23"/>
    <s v="Vincent D'Onofrio"/>
    <s v="Deborah Ann Woll"/>
    <s v="Elden Henson"/>
    <n v="363031"/>
  </r>
  <r>
    <x v="24"/>
    <x v="0"/>
    <x v="1"/>
    <x v="6"/>
    <n v="8.8000000000000007"/>
    <s v="A chronicled look at the criminal exploits of Colombian drug lord Pablo Escobar, as well as the many other drug kingpins who plagued the country through the years."/>
    <x v="24"/>
    <s v="Wagner Moura"/>
    <s v="Boyd Holbrook"/>
    <s v="Alberto Ammann"/>
    <n v="358462"/>
  </r>
  <r>
    <x v="25"/>
    <x v="7"/>
    <x v="3"/>
    <x v="3"/>
    <n v="8.4"/>
    <s v="Three different but related families face trials and tribulations in their own uniquely comedic ways."/>
    <x v="25"/>
    <s v="SofÃ­a Vergara"/>
    <s v="Julie Bowen"/>
    <s v="Ty Burrell"/>
    <n v="356381"/>
  </r>
  <r>
    <x v="26"/>
    <x v="0"/>
    <x v="8"/>
    <x v="1"/>
    <n v="8.8000000000000007"/>
    <s v="A gangster family epic set in 1900s England, centering on a gang who sew razor blades in the peaks of their caps, and their fierce boss Tommy Shelby."/>
    <x v="26"/>
    <s v="Paul Anderson"/>
    <s v="Helen McCrory"/>
    <s v="Sophie Rundle"/>
    <n v="350627"/>
  </r>
  <r>
    <x v="27"/>
    <x v="6"/>
    <x v="1"/>
    <x v="1"/>
    <n v="8.6"/>
    <s v="Elliot, a brilliant but highly unstable young cyber-security engineer and vigilante hacker, becomes a key figure in a complex game of global dominance when he and his shadowy allies try to take down the corrupt corporation he works for."/>
    <x v="27"/>
    <s v="Christian Slater"/>
    <s v="Carly Chaikin"/>
    <s v="Martin WallstrÃ¶m"/>
    <n v="334009"/>
  </r>
  <r>
    <x v="28"/>
    <x v="1"/>
    <x v="3"/>
    <x v="5"/>
    <n v="8.6999999999999993"/>
    <s v="Follows the misadventures of four irreverent grade-schoolers in the quiet, dysfunctional town of South Park, Colorado."/>
    <x v="28"/>
    <s v="Matt Stone"/>
    <s v="Isaac Hayes"/>
    <s v="Mona Marshall"/>
    <n v="331830"/>
  </r>
  <r>
    <x v="29"/>
    <x v="6"/>
    <x v="6"/>
    <x v="1"/>
    <n v="8.9"/>
    <s v="Various chronicles of deception, intrigue and murder in and around frozen Minnesota. Yet all of these tales mysteriously lead back one way or another to Fargo, North Dakota."/>
    <x v="29"/>
    <s v="Martin Freeman"/>
    <s v="Allison Tolman"/>
    <s v="Colin Hanks"/>
    <n v="328350"/>
  </r>
  <r>
    <x v="30"/>
    <x v="6"/>
    <x v="13"/>
    <x v="1"/>
    <n v="8.6999999999999993"/>
    <s v="The trials and tribulations of criminal lawyer Jimmy McGill in the time before he established his strip-mall law office in Albuquerque, New Mexico."/>
    <x v="30"/>
    <s v="Rhea Seehorn"/>
    <s v="Jonathan Banks"/>
    <s v="Patrick Fabian"/>
    <n v="324868"/>
  </r>
  <r>
    <x v="31"/>
    <x v="4"/>
    <x v="7"/>
    <x v="1"/>
    <n v="8.3000000000000007"/>
    <s v="A bipolar CIA operative becomes convinced a prisoner of war has been turned by al-Qaeda and is planning to carry out a terrorist attack on American soil."/>
    <x v="31"/>
    <s v="Mandy Patinkin"/>
    <s v="Damian Lewis"/>
    <s v="Rupert Friend"/>
    <n v="313410"/>
  </r>
  <r>
    <x v="32"/>
    <x v="7"/>
    <x v="14"/>
    <x v="0"/>
    <n v="7.7"/>
    <s v="After being struck by lightning, Barry Allen wakes up from his coma to discover he's been given the power of super speed, becoming the next Flash, fighting crime in Central City."/>
    <x v="32"/>
    <s v="Candice Patton"/>
    <s v="Danielle Panabaker"/>
    <s v="Carlos Valdes"/>
    <n v="305593"/>
  </r>
  <r>
    <x v="33"/>
    <x v="2"/>
    <x v="3"/>
    <x v="5"/>
    <n v="8.1"/>
    <s v="In a wacky Rhode Island town, a dysfunctional family strive to cope with everyday life as they are thrown from one crazy scenario to another."/>
    <x v="33"/>
    <s v="Alex Borstein"/>
    <s v="Seth Green"/>
    <s v="Mila Kunis"/>
    <n v="304879"/>
  </r>
  <r>
    <x v="34"/>
    <x v="3"/>
    <x v="7"/>
    <x v="1"/>
    <n v="9.1999999999999993"/>
    <s v="New Jersey mob boss Tony Soprano deals with personal and professional issues in his home and business life that affect his mental state, leading him to seek professional psychiatric counseling."/>
    <x v="34"/>
    <s v="Lorraine Bracco"/>
    <s v="Edie Falco"/>
    <s v="Michael Imperioli"/>
    <n v="303082"/>
  </r>
  <r>
    <x v="35"/>
    <x v="1"/>
    <x v="8"/>
    <x v="0"/>
    <n v="8.1999999999999993"/>
    <s v="Geralt of Rivia, a solitary monster hunter, struggles to find his place in a world where people often prove more wicked than beasts."/>
    <x v="35"/>
    <s v="Freya Allan"/>
    <s v="Yasen Atour"/>
    <s v="Basil Eidenbenz"/>
    <n v="301304"/>
  </r>
  <r>
    <x v="36"/>
    <x v="6"/>
    <x v="15"/>
    <x v="0"/>
    <n v="8.3000000000000007"/>
    <s v="An unusual group of robbers attempt to carry out the most perfect robbery in Spanish history - stealing 2.4 billion euros from the Royal Mint of Spain."/>
    <x v="36"/>
    <s v="Ãlvaro Morte"/>
    <s v="Itziar ItuÃ±o"/>
    <s v="Pedro Alonso"/>
    <n v="299735"/>
  </r>
  <r>
    <x v="37"/>
    <x v="5"/>
    <x v="16"/>
    <x v="0"/>
    <n v="8.8000000000000007"/>
    <s v="The travels of a lone bounty hunter in the outer reaches of the galaxy, far from the authority of the New Republic."/>
    <x v="24"/>
    <s v="Gina Carano"/>
    <s v="Giancarlo Esposito"/>
    <s v="Chris Bartlett"/>
    <n v="291461"/>
  </r>
  <r>
    <x v="38"/>
    <x v="3"/>
    <x v="17"/>
    <x v="1"/>
    <n v="9.3000000000000007"/>
    <s v="The Baltimore drug scene, as seen through the eyes of drug dealers and law enforcement."/>
    <x v="37"/>
    <s v="Lance Reddick"/>
    <s v="Sonja Sohn"/>
    <s v="Wendell Pierce"/>
    <n v="286093"/>
  </r>
  <r>
    <x v="39"/>
    <x v="6"/>
    <x v="8"/>
    <x v="1"/>
    <n v="8.8000000000000007"/>
    <s v="A family saga with a supernatural twist, set in a German town, where the disappearance of two young children exposes the relationships among four families."/>
    <x v="38"/>
    <s v="Karoline Eichhorn"/>
    <s v="Lisa Vicari"/>
    <s v="Maja SchÃ¶ne"/>
    <n v="285156"/>
  </r>
  <r>
    <x v="40"/>
    <x v="6"/>
    <x v="14"/>
    <x v="2"/>
    <n v="7.7"/>
    <s v="The lives, loves, dangers and disasters in the town, Mystic Falls, Virginia. Creatures of unspeakable horror lurk beneath this town as a teenage girl is suddenly torn between two vampire brothers."/>
    <x v="39"/>
    <s v="Paul Wesley"/>
    <s v="Ian Somerhalder"/>
    <s v="Kat Graham"/>
    <n v="283524"/>
  </r>
  <r>
    <x v="41"/>
    <x v="1"/>
    <x v="17"/>
    <x v="3"/>
    <n v="8.1"/>
    <s v="Convicted of a decade old crime of transporting drug money to an ex-girlfriend, normally law-abiding Piper Chapman is sentenced to a year and a half behind bars to face the reality of how life-changing prison can really be."/>
    <x v="40"/>
    <s v="Danielle Brooks"/>
    <s v="Taryn Manning"/>
    <s v="Emma Myles"/>
    <n v="279138"/>
  </r>
  <r>
    <x v="42"/>
    <x v="0"/>
    <x v="8"/>
    <x v="2"/>
    <n v="8"/>
    <s v="An anthology series centering on different characters and locations, including a house with a murderous past, an insane asylum, a witch coven, a freak show circus, a haunted hotel, a possessed farmhouse, a cult, the apocalypse, and a slasher summer camp."/>
    <x v="41"/>
    <s v="Kathy Bates"/>
    <s v="Angela Bassett"/>
    <s v="Sarah Paulson"/>
    <n v="277746"/>
  </r>
  <r>
    <x v="43"/>
    <x v="0"/>
    <x v="3"/>
    <x v="3"/>
    <n v="8.6999999999999993"/>
    <s v="Level-headed son Michael Bluth takes over family affairs after his father is imprisoned. But the rest of his spoiled, dysfunctional family are making his job unbearable."/>
    <x v="42"/>
    <s v="Michael Cera"/>
    <s v="Portia de Rossi"/>
    <s v="Will Arnett"/>
    <n v="277090"/>
  </r>
  <r>
    <x v="44"/>
    <x v="1"/>
    <x v="18"/>
    <x v="1"/>
    <n v="8.5"/>
    <s v="A biker struggles to balance being a father and being involved in an outlaw motorcycle club."/>
    <x v="43"/>
    <s v="Katey Sagal"/>
    <s v="Mark Boone Junior"/>
    <s v="Kim Coates"/>
    <n v="260564"/>
  </r>
  <r>
    <x v="45"/>
    <x v="6"/>
    <x v="8"/>
    <x v="2"/>
    <n v="7.6"/>
    <s v="Follows teenager Clay Jensen, in his quest to uncover the story behind his classmate and crush, Hannah, and her decision to end her life."/>
    <x v="44"/>
    <s v="Katherine Langford"/>
    <s v="Christian Navarro"/>
    <s v="Alisha Boe"/>
    <n v="256630"/>
  </r>
  <r>
    <x v="46"/>
    <x v="2"/>
    <x v="3"/>
    <x v="3"/>
    <n v="8.8000000000000007"/>
    <s v="The continuing misadventures of neurotic New York City stand-up comedian Jerry Seinfeld and his equally neurotic New York City friends."/>
    <x v="45"/>
    <s v="Julia Louis-Dreyfus"/>
    <s v="Michael Richards"/>
    <s v="Jason Alexander"/>
    <n v="256151"/>
  </r>
  <r>
    <x v="47"/>
    <x v="3"/>
    <x v="19"/>
    <x v="2"/>
    <n v="7.6"/>
    <s v="A drama centered on the personal and professional lives of five surgical interns and their supervisors."/>
    <x v="46"/>
    <s v="Chandra Wilson"/>
    <s v="James Pickens Jr."/>
    <s v="Justin Chambers"/>
    <n v="251568"/>
  </r>
  <r>
    <x v="48"/>
    <x v="5"/>
    <x v="11"/>
    <x v="5"/>
    <n v="9.1999999999999993"/>
    <s v="In a war-torn world of elemental magic, a young boy reawakens to undertake a dangerous mystic quest to fulfill his destiny as the Avatar, and bring peace to the world."/>
    <x v="47"/>
    <s v="Zach Tyler"/>
    <s v="Mae Whitman"/>
    <s v="Jack De Sena"/>
    <n v="248751"/>
  </r>
  <r>
    <x v="49"/>
    <x v="1"/>
    <x v="8"/>
    <x v="0"/>
    <n v="8.6999999999999993"/>
    <s v="A group of vigilantes set out to take down corrupt superheroes who abuse their superpowers."/>
    <x v="48"/>
    <s v="Jack Quaid"/>
    <s v="Antony Starr"/>
    <s v="Erin Moriarty"/>
    <n v="248397"/>
  </r>
  <r>
    <x v="50"/>
    <x v="1"/>
    <x v="2"/>
    <x v="4"/>
    <n v="9"/>
    <s v="Five hundred years in the future, a renegade crew aboard a small spacecraft tries to survive as they travel the unknown parts of the galaxy and evade warring factions as well as authority agents out to get them."/>
    <x v="49"/>
    <s v="Gina Torres"/>
    <s v="Alan Tudyk"/>
    <s v="Morena Baccarin"/>
    <n v="244134"/>
  </r>
  <r>
    <x v="51"/>
    <x v="6"/>
    <x v="3"/>
    <x v="3"/>
    <n v="7"/>
    <s v="A hedonistic jingle writer's free-wheeling life comes to an abrupt halt when his brother and 10-year-old nephew move into his beach-front house."/>
    <x v="50"/>
    <s v="Ashton Kutcher"/>
    <s v="Angus T. Jones"/>
    <s v="Conchata Ferrell"/>
    <n v="241529"/>
  </r>
  <r>
    <x v="52"/>
    <x v="6"/>
    <x v="20"/>
    <x v="5"/>
    <n v="9"/>
    <s v="An intelligent high school student goes on a secret crusade to eliminate criminals from the world after discovering a notebook capable of killing anyone whose name is written into it."/>
    <x v="51"/>
    <s v="Brad Swaile"/>
    <s v="Vincent Tong"/>
    <s v="RyÃ´ NaitÃ´"/>
    <n v="239363"/>
  </r>
  <r>
    <x v="53"/>
    <x v="1"/>
    <x v="3"/>
    <x v="3"/>
    <n v="8.3000000000000007"/>
    <s v="In the unreal world of Sacred Heart Hospital, intern John &quot;J.D.&quot; Dorian learns the ways of medicine, friendship and life."/>
    <x v="52"/>
    <s v="Donald Faison"/>
    <s v="Sarah Chalke"/>
    <s v="John C. McGinley"/>
    <n v="236624"/>
  </r>
  <r>
    <x v="54"/>
    <x v="3"/>
    <x v="10"/>
    <x v="1"/>
    <n v="8.1"/>
    <s v="Lucifer Morningstar has decided he's had enough of being the dutiful servant in Hell and decides to spend some time on Earth to better understand humanity. He settles in Los Angeles - the City of Angels."/>
    <x v="53"/>
    <s v="Lauren German"/>
    <s v="Kevin Alejandro"/>
    <s v="D.B. Woodside"/>
    <n v="233488"/>
  </r>
  <r>
    <x v="55"/>
    <x v="6"/>
    <x v="18"/>
    <x v="2"/>
    <n v="7.5"/>
    <s v="Common people discover that they have super powers. Their lives intertwine as a devastating event must be prevented."/>
    <x v="54"/>
    <s v="Hayden Panettiere"/>
    <s v="Milo Ventimiglia"/>
    <s v="Masi Oka"/>
    <n v="229260"/>
  </r>
  <r>
    <x v="56"/>
    <x v="1"/>
    <x v="7"/>
    <x v="2"/>
    <n v="7.8"/>
    <s v="Telepathic waitress Sookie Stackhouse encounters a strange new supernatural world when she meets the mysterious Bill Compton, a southern Louisiana gentleman and vampire."/>
    <x v="55"/>
    <s v="Stephen Moyer"/>
    <s v="Sam Trammell"/>
    <s v="Ryan Kwanten"/>
    <n v="229129"/>
  </r>
  <r>
    <x v="57"/>
    <x v="0"/>
    <x v="2"/>
    <x v="1"/>
    <n v="8.5"/>
    <s v="Explores the early relationship between renowned psychiatrist, Hannibal Lecter, and his patient, a young FBI criminal profiler, who is haunted by his ability to empathize with serial killers."/>
    <x v="56"/>
    <s v="Mads Mikkelsen"/>
    <s v="Caroline Dhavernas"/>
    <s v="Laurence Fishburne"/>
    <n v="228558"/>
  </r>
  <r>
    <x v="58"/>
    <x v="2"/>
    <x v="3"/>
    <x v="3"/>
    <n v="8.4"/>
    <s v="Comedy series following the exploits of Det. Jake Peralta and his diverse, lovable colleagues as they police the NYPD's 99th Precinct."/>
    <x v="57"/>
    <s v="Stephanie Beatriz"/>
    <s v="Terry Crews"/>
    <s v="Melissa Fumero"/>
    <n v="226619"/>
  </r>
  <r>
    <x v="59"/>
    <x v="6"/>
    <x v="7"/>
    <x v="0"/>
    <n v="8.5"/>
    <s v="The life of Spartacus, the gladiator who lead a rebellion against the Romans. From his time as an ally of the Romans, to his betrayal and becoming a gladiator, to the rebellion he leads and its ultimate outcome."/>
    <x v="58"/>
    <s v="Lucy Lawless"/>
    <s v="Manu Bennett"/>
    <s v="Daniel Feuerriegel"/>
    <n v="223612"/>
  </r>
  <r>
    <x v="60"/>
    <x v="6"/>
    <x v="13"/>
    <x v="2"/>
    <n v="8.4"/>
    <s v="An F.B.I. agent is forced to work with an institutionalized scientist and his son in order to rationalize a brewing storm of unexplained phenomena."/>
    <x v="59"/>
    <s v="Joshua Jackson"/>
    <s v="John Noble"/>
    <s v="Jasika Nicole"/>
    <n v="220496"/>
  </r>
  <r>
    <x v="61"/>
    <x v="5"/>
    <x v="3"/>
    <x v="3"/>
    <n v="8.5"/>
    <s v="A suspended lawyer is forced to enroll in a community college with an eccentric staff and student body."/>
    <x v="60"/>
    <s v="Danny Pudi"/>
    <s v="Donald Glover"/>
    <s v="Chevy Chase"/>
    <n v="219596"/>
  </r>
  <r>
    <x v="62"/>
    <x v="6"/>
    <x v="8"/>
    <x v="1"/>
    <n v="8.6"/>
    <s v="Set in the late 1970s, two FBI agents are tasked with interviewing serial killers to solve open cases."/>
    <x v="61"/>
    <s v="Holt McCallany"/>
    <s v="Anna Torv"/>
    <s v="Hannah Gross"/>
    <n v="218006"/>
  </r>
  <r>
    <x v="63"/>
    <x v="0"/>
    <x v="14"/>
    <x v="2"/>
    <n v="7.6"/>
    <s v="Set ninety-seven years after a nuclear war has destroyed civilization, when a spaceship housing humanity's lone survivors sends one hundred juvenile delinquents back to Earth, in hopes of possibly re-populating the planet."/>
    <x v="62"/>
    <s v="Bob Morley"/>
    <s v="Marie Avgeropoulos"/>
    <s v="Isaiah Washington"/>
    <n v="216968"/>
  </r>
  <r>
    <x v="64"/>
    <x v="2"/>
    <x v="3"/>
    <x v="3"/>
    <n v="8.6"/>
    <s v="The absurd antics of an Indiana town's public officials as they pursue sundry projects to make their city a better place."/>
    <x v="63"/>
    <s v="Jim O'Heir"/>
    <s v="Nick Offerman"/>
    <s v="Chris Pratt"/>
    <n v="214125"/>
  </r>
  <r>
    <x v="65"/>
    <x v="8"/>
    <x v="3"/>
    <x v="5"/>
    <n v="8.4"/>
    <s v="Philip J. Fry, a pizza delivery boy, is accidentally frozen in 1999 and thawed out on New Year's Eve 2999."/>
    <x v="64"/>
    <s v="John DiMaggio"/>
    <s v="Katey Sagal"/>
    <s v="Tress MacNeille"/>
    <n v="213193"/>
  </r>
  <r>
    <x v="66"/>
    <x v="1"/>
    <x v="10"/>
    <x v="0"/>
    <n v="7.8"/>
    <s v="The story behind Detective James Gordon's rise to prominence in Gotham City in the years before Batman's arrival."/>
    <x v="65"/>
    <s v="Jada Pinkett Smith"/>
    <s v="Donal Logue"/>
    <s v="Camren Bicondova"/>
    <n v="212039"/>
  </r>
  <r>
    <x v="67"/>
    <x v="6"/>
    <x v="8"/>
    <x v="4"/>
    <n v="7.7"/>
    <s v="A young woman with a troubled past is drawn to a small town in Maine where fairy tales are to be believed."/>
    <x v="66"/>
    <s v="Jennifer Morrison"/>
    <s v="Lana Parrilla"/>
    <s v="Robert Carlyle"/>
    <n v="208753"/>
  </r>
  <r>
    <x v="68"/>
    <x v="6"/>
    <x v="21"/>
    <x v="2"/>
    <n v="8.6"/>
    <s v="A drama about one of New York's most prestigious ad agencies at the beginning of the 1960s, focusing on one of the firm's most mysterious but extremely talented ad executives, Donald Draper."/>
    <x v="67"/>
    <s v="Elisabeth Moss"/>
    <s v="Vincent Kartheiser"/>
    <s v="January Jones"/>
    <n v="208096"/>
  </r>
  <r>
    <x v="69"/>
    <x v="1"/>
    <x v="13"/>
    <x v="3"/>
    <n v="8.6"/>
    <s v="A scrappy, feisty, fiercely loyal Chicago family makes no apologies."/>
    <x v="68"/>
    <s v="William H. Macy"/>
    <s v="Ethan Cutkosky"/>
    <s v="Jeremy Allen White"/>
    <n v="203687"/>
  </r>
  <r>
    <x v="70"/>
    <x v="2"/>
    <x v="20"/>
    <x v="5"/>
    <n v="8.9"/>
    <s v="After his hometown is destroyed and his mother is killed, young Eren Jaeger vows to cleanse the earth of the giant humanoid Titans that have brought humanity to the brink of extinction."/>
    <x v="69"/>
    <s v="Marina Inoue"/>
    <s v="Yui Ishikawa"/>
    <s v="Josh Grelle"/>
    <n v="201518"/>
  </r>
  <r>
    <x v="71"/>
    <x v="5"/>
    <x v="18"/>
    <x v="4"/>
    <n v="8.6"/>
    <s v="The further adventures in time and space of the alien adventurer known as the Doctor and their companions from planet Earth."/>
    <x v="70"/>
    <s v="Peter Capaldi"/>
    <s v="Pearl Mackie"/>
    <s v="Matt Smith"/>
    <n v="200288"/>
  </r>
  <r>
    <x v="72"/>
    <x v="6"/>
    <x v="18"/>
    <x v="0"/>
    <n v="7.5"/>
    <s v="The missions of the Strategic Homeland Intervention, Enforcement and Logistics Division."/>
    <x v="71"/>
    <s v="Ming-Na Wen"/>
    <s v="Brett Dalton"/>
    <s v="Iain De Caestecker"/>
    <n v="200036"/>
  </r>
  <r>
    <x v="73"/>
    <x v="1"/>
    <x v="18"/>
    <x v="1"/>
    <n v="8.6"/>
    <s v="Two F.B.I. Agents, Fox Mulder the believer and Dana Scully the skeptic, investigate the strange and unexplained, while hidden forces work to impede their efforts."/>
    <x v="72"/>
    <s v="Gillian Anderson"/>
    <s v="Mitch Pileggi"/>
    <s v="William B. Davis"/>
    <n v="199555"/>
  </r>
  <r>
    <x v="74"/>
    <x v="6"/>
    <x v="14"/>
    <x v="1"/>
    <n v="8"/>
    <s v="A new FBI profiler, Elizabeth Keen, has her entire life uprooted when a mysterious criminal, Raymond Reddington, who has eluded capture for decades, turns himself in and insists on speaking only to her."/>
    <x v="73"/>
    <s v="Megan Boone"/>
    <s v="Diego Klattenhoff"/>
    <s v="Ryan Eggold"/>
    <n v="197895"/>
  </r>
  <r>
    <x v="75"/>
    <x v="1"/>
    <x v="22"/>
    <x v="0"/>
    <n v="7.9"/>
    <s v="Following the tragic end of her brief superhero career, Jessica Jones tries to rebuild her life as a private investigator, dealing with cases involving people with remarkable abilities in New York City."/>
    <x v="74"/>
    <s v="Rachael Taylor"/>
    <s v="Eka Darville"/>
    <s v="Carrie-Anne Moss"/>
    <n v="193406"/>
  </r>
  <r>
    <x v="76"/>
    <x v="3"/>
    <x v="3"/>
    <x v="3"/>
    <n v="7.7"/>
    <s v="After a bad break-up, Jess, an offbeat young woman, moves into an apartment loft with three single men. Although they find her behavior very unusual, the men support her - most of the time."/>
    <x v="75"/>
    <s v="Jake Johnson"/>
    <s v="Max Greenfield"/>
    <s v="Hannah Simone"/>
    <n v="192778"/>
  </r>
  <r>
    <x v="77"/>
    <x v="3"/>
    <x v="3"/>
    <x v="3"/>
    <n v="8.8000000000000007"/>
    <s v="Five friends with big egos and small brains are the proprietors of an Irish pub in Philadelphia."/>
    <x v="76"/>
    <s v="Glenn Howerton"/>
    <s v="Rob McElhenney"/>
    <s v="Kaitlin Olson"/>
    <n v="190581"/>
  </r>
  <r>
    <x v="78"/>
    <x v="6"/>
    <x v="8"/>
    <x v="1"/>
    <n v="8.4"/>
    <s v="A financial advisor drags his family from Chicago to the Missouri Ozarks, where he must launder money to appease a drug boss."/>
    <x v="42"/>
    <s v="Laura Linney"/>
    <s v="Sofia Hublitz"/>
    <s v="Skylar Gaertner"/>
    <n v="188576"/>
  </r>
  <r>
    <x v="79"/>
    <x v="0"/>
    <x v="6"/>
    <x v="0"/>
    <n v="8.5"/>
    <s v="After the murder of his family, Marine veteran Frank Castle becomes the vigilante known as &quot;The Punisher,&quot; with only one goal in mind: to avenge them."/>
    <x v="77"/>
    <s v="Amber Rose Revah"/>
    <s v="Ben Barnes"/>
    <s v="Jason R. Moore"/>
    <n v="184757"/>
  </r>
  <r>
    <x v="80"/>
    <x v="1"/>
    <x v="21"/>
    <x v="1"/>
    <n v="8.8000000000000007"/>
    <s v="An idiosyncratic FBI agent investigates the murder of a young woman in the even more idiosyncratic town of Twin Peaks."/>
    <x v="78"/>
    <s v="Michael Ontkean"/>
    <s v="MÃ¤dchen Amick"/>
    <s v="Dana Ashbrook"/>
    <n v="175882"/>
  </r>
  <r>
    <x v="81"/>
    <x v="0"/>
    <x v="8"/>
    <x v="2"/>
    <n v="8.4"/>
    <s v="Set in a dystopian future, a woman is forced to live as a concubine under a fundamentalist theocratic dictatorship."/>
    <x v="79"/>
    <s v="Yvonne Strahovski"/>
    <s v="Joseph Fiennes"/>
    <s v="Ann Dowd"/>
    <n v="172732"/>
  </r>
  <r>
    <x v="82"/>
    <x v="1"/>
    <x v="7"/>
    <x v="1"/>
    <n v="8.5"/>
    <s v="An Atlantic City politician plays both sides of the law by conspiring with gangsters during the Prohibition era."/>
    <x v="80"/>
    <s v="Kelly Macdonald"/>
    <s v="Michael Shannon"/>
    <s v="Shea Whigham"/>
    <n v="172452"/>
  </r>
  <r>
    <x v="83"/>
    <x v="5"/>
    <x v="2"/>
    <x v="0"/>
    <n v="8.3000000000000007"/>
    <s v="Jack Bauer races against the clock to subvert terrorist plots and save his nation from ultimate disaster."/>
    <x v="81"/>
    <s v="Mary Lynn Rajskub"/>
    <s v="Carlos Bernard"/>
    <s v="Dennis Haysbert"/>
    <n v="171876"/>
  </r>
  <r>
    <x v="84"/>
    <x v="1"/>
    <x v="23"/>
    <x v="3"/>
    <n v="8.3000000000000007"/>
    <s v="A writer tries to juggle his career, his relationship with his daughter and his ex-girlfriend, as well as his appetite for beautiful women."/>
    <x v="72"/>
    <s v="Natascha McElhone"/>
    <s v="Evan Handler"/>
    <s v="Pamela Adlon"/>
    <n v="171726"/>
  </r>
  <r>
    <x v="85"/>
    <x v="6"/>
    <x v="14"/>
    <x v="1"/>
    <n v="8.1"/>
    <s v="A famous &quot;psychic&quot; outs himself as a fake, and starts working as a consultant for the California Bureau of Investigation so he can find &quot;Red John&quot;, the madman who killed his wife and daughter."/>
    <x v="82"/>
    <s v="Robin Tunney"/>
    <s v="Tim Kang"/>
    <s v="Owain Yeoman"/>
    <n v="165670"/>
  </r>
  <r>
    <x v="86"/>
    <x v="8"/>
    <x v="24"/>
    <x v="2"/>
    <n v="8.6999999999999993"/>
    <s v="A chronicle of the lives of the British aristocratic Crawley family and their servants in the early twentieth century."/>
    <x v="83"/>
    <s v="Phyllis Logan"/>
    <s v="Elizabeth McGovern"/>
    <s v="Brendan Coyle"/>
    <n v="164119"/>
  </r>
  <r>
    <x v="87"/>
    <x v="6"/>
    <x v="14"/>
    <x v="0"/>
    <n v="8.4"/>
    <s v="An ex-CIA agent and a wealthy programmer save lives via a surveillance AI that sends them the identities of civilians involved in impending crimes. However, the details of the crimes, including the civilians' roles, are left a mystery."/>
    <x v="84"/>
    <s v="Taraji P. Henson"/>
    <s v="Kevin Chapman"/>
    <s v="Michael Emerson"/>
    <n v="163362"/>
  </r>
  <r>
    <x v="88"/>
    <x v="1"/>
    <x v="10"/>
    <x v="1"/>
    <n v="8.1"/>
    <s v="The cases of the F.B.I. Behavioral Analysis Unit (B.A.U.), an elite group of profilers who analyze the nation's most dangerous serial killers and individual heinous crimes in an effort to anticipate their next moves before they strike again."/>
    <x v="85"/>
    <s v="Kirsten Vangsness"/>
    <s v="A.J. Cook"/>
    <s v="Joe Mantegna"/>
    <n v="161622"/>
  </r>
  <r>
    <x v="89"/>
    <x v="6"/>
    <x v="8"/>
    <x v="0"/>
    <n v="8"/>
    <s v="A family of former child heroes, now grown apart, must reunite to continue to protect the world."/>
    <x v="86"/>
    <s v="Tom Hopper"/>
    <s v="David CastaÃ±eda"/>
    <s v="Emmy Raver-Lampman"/>
    <n v="159722"/>
  </r>
  <r>
    <x v="90"/>
    <x v="0"/>
    <x v="18"/>
    <x v="3"/>
    <n v="8.3000000000000007"/>
    <s v="A teenage boy with a sex therapist mother teams up with a high school classmate to set up an underground sex therapy clinic at school."/>
    <x v="87"/>
    <s v="Gillian Anderson"/>
    <s v="Ncuti Gatwa"/>
    <s v="Emma Mackey"/>
    <n v="159007"/>
  </r>
  <r>
    <x v="91"/>
    <x v="3"/>
    <x v="23"/>
    <x v="3"/>
    <n v="8.4"/>
    <s v="Film star Vince Chase navigates the vapid terrain of Los Angeles with a close circle of friends and his trusty agent."/>
    <x v="88"/>
    <s v="Adrian Grenier"/>
    <s v="Kevin Dillon"/>
    <s v="Jerry Ferrara"/>
    <n v="158296"/>
  </r>
  <r>
    <x v="92"/>
    <x v="3"/>
    <x v="8"/>
    <x v="1"/>
    <n v="8.5"/>
    <s v="The apparently perfect lives of upper-class mothers, at a prestigious elementary school, unravel to the point of murder when a single-mother moves to their quaint Californian beach town."/>
    <x v="89"/>
    <s v="Nicole Kidman"/>
    <s v="Shailene Woodley"/>
    <s v="ZoÃ« Kravitz"/>
    <n v="157148"/>
  </r>
  <r>
    <x v="93"/>
    <x v="1"/>
    <x v="25"/>
    <x v="0"/>
    <n v="8.6999999999999993"/>
    <s v="A down-to-earth account of the lives of both illustrious and ordinary Romans set in the last days of the Roman Republic."/>
    <x v="90"/>
    <s v="Ray Stevenson"/>
    <s v="Polly Walker"/>
    <s v="Kerry Condon"/>
    <n v="155249"/>
  </r>
  <r>
    <x v="94"/>
    <x v="1"/>
    <x v="10"/>
    <x v="2"/>
    <n v="7.4"/>
    <s v="Privileged teens living on the Upper East Side of New York can hide no secret from the ruthless blogger who is always watching."/>
    <x v="91"/>
    <s v="Leighton Meester"/>
    <s v="Penn Badgley"/>
    <s v="Ed Westwick"/>
    <n v="154572"/>
  </r>
  <r>
    <x v="95"/>
    <x v="1"/>
    <x v="3"/>
    <x v="3"/>
    <n v="8.1"/>
    <s v="A comedy revolving around a group of teenage friends, their mishaps, and their coming of age, set in 1970s Wisconsin."/>
    <x v="92"/>
    <s v="Laura Prepon"/>
    <s v="Mila Kunis"/>
    <s v="Danny Masterson"/>
    <n v="154375"/>
  </r>
  <r>
    <x v="96"/>
    <x v="5"/>
    <x v="2"/>
    <x v="0"/>
    <n v="8.6999999999999993"/>
    <s v="When an old enemy, the Cylons, resurface and obliterate the 12 colonies, the crew of the aged Galactica protect a small civilian fleet - the last of humanity - as they journey toward the fabled 13th colony, Earth."/>
    <x v="93"/>
    <s v="Mary McDonnell"/>
    <s v="Jamie Bamber"/>
    <s v="James Callis"/>
    <n v="153100"/>
  </r>
  <r>
    <x v="97"/>
    <x v="0"/>
    <x v="2"/>
    <x v="2"/>
    <n v="7.4"/>
    <s v="Four friends band together against an anonymous foe who threatens to reveal their darkest secrets, while also investigating the disappearance of their best friend."/>
    <x v="94"/>
    <s v="Ashley Benson"/>
    <s v="Lucy Hale"/>
    <s v="Shay Mitchell"/>
    <n v="152443"/>
  </r>
  <r>
    <x v="98"/>
    <x v="6"/>
    <x v="24"/>
    <x v="6"/>
    <n v="8.6999999999999993"/>
    <s v="Follows the political rivalries and romance of Queen Elizabeth II's reign and the events that shaped the second half of the twentieth century."/>
    <x v="95"/>
    <s v="Olivia Colman"/>
    <s v="Imelda Staunton"/>
    <s v="Matt Smith"/>
    <n v="150834"/>
  </r>
  <r>
    <x v="99"/>
    <x v="1"/>
    <x v="26"/>
    <x v="4"/>
    <n v="8.1"/>
    <s v="James is 17 and is pretty sure he is a psychopath. Alyssa, also 17, is the cool and moody new girl at school. The pair make a connection and she persuades him to embark on a road trip in search of her real father."/>
    <x v="96"/>
    <s v="Alex Lawther"/>
    <s v="Steve Oram"/>
    <s v="Christine Bottomley"/>
    <n v="146542"/>
  </r>
  <r>
    <x v="100"/>
    <x v="6"/>
    <x v="18"/>
    <x v="1"/>
    <n v="7.7"/>
    <s v="A dangerously charming, intensely obsessive young man goes to extreme measures to insert himself into the lives of those he is transfixed by."/>
    <x v="97"/>
    <s v="Victoria Pedretti"/>
    <s v="Ambyr Childers"/>
    <s v="Elizabeth Lail"/>
    <n v="144170"/>
  </r>
  <r>
    <x v="101"/>
    <x v="6"/>
    <x v="8"/>
    <x v="0"/>
    <n v="8"/>
    <s v="Set in a future where consciousness is digitized and stored, a prisoner returns to life in a new body and must solve a mind-bending murder to win his freedom."/>
    <x v="98"/>
    <s v="RenÃ©e Elise Goldsberry"/>
    <s v="Will Yun Lee"/>
    <s v="Dichen Lachman"/>
    <n v="142763"/>
  </r>
  <r>
    <x v="102"/>
    <x v="0"/>
    <x v="14"/>
    <x v="3"/>
    <n v="8.1"/>
    <s v="After a serial killer imitates the plots of his novels, successful mystery novelist Richard &quot;Rick&quot; Castle receives permission from the Mayor of New York City to tag along with an NYPD homicide investigation team for research purposes."/>
    <x v="49"/>
    <s v="Stana Katic"/>
    <s v="Susan Sullivan"/>
    <s v="Jon Huertas"/>
    <n v="140609"/>
  </r>
  <r>
    <x v="103"/>
    <x v="3"/>
    <x v="16"/>
    <x v="3"/>
    <n v="7.8"/>
    <s v="Forensic anthropologist Dr. Temperance &quot;Bones&quot; Brennan and cocky F.B.I. Special Agent Seeley Booth build a team to investigate murders. Quite often, there isn't more to examine than rotten flesh or mere bones."/>
    <x v="99"/>
    <s v="David Boreanaz"/>
    <s v="Michaela Conlin"/>
    <s v="T.J. Thyne"/>
    <n v="139943"/>
  </r>
  <r>
    <x v="104"/>
    <x v="1"/>
    <x v="8"/>
    <x v="2"/>
    <n v="8.3000000000000007"/>
    <s v="A group of people around the world are suddenly linked mentally, and must find a way to survive being hunted by those who see them as a threat to the world's order."/>
    <x v="100"/>
    <s v="Jamie Clayton"/>
    <s v="Tina Desai"/>
    <s v="Tuppence Middleton"/>
    <n v="139640"/>
  </r>
  <r>
    <x v="105"/>
    <x v="1"/>
    <x v="3"/>
    <x v="5"/>
    <n v="8.6"/>
    <s v="Covert black ops and espionage take a back seat to zany personalities and relationships between secret agents and drones."/>
    <x v="101"/>
    <s v="Judy Greer"/>
    <s v="Amber Nash"/>
    <s v="Chris Parnell"/>
    <n v="137888"/>
  </r>
  <r>
    <x v="106"/>
    <x v="1"/>
    <x v="2"/>
    <x v="3"/>
    <n v="6.7"/>
    <s v="A group of ambitious misfits try to escape the harsh realities of high school by joining a glee club headed by a passionate Spanish teacher."/>
    <x v="102"/>
    <s v="Jane Lynch"/>
    <s v="Matthew Morrison"/>
    <s v="Cory Monteith"/>
    <n v="136866"/>
  </r>
  <r>
    <x v="107"/>
    <x v="6"/>
    <x v="26"/>
    <x v="3"/>
    <n v="8.5"/>
    <s v="The comedic misadventures of Roy, Moss and their grifting supervisor Jen, a rag-tag team of IT support workers at a large corporation headed by a hotheaded yuppie."/>
    <x v="103"/>
    <s v="Richard Ayoade"/>
    <s v="Katherine Parkinson"/>
    <s v="Matt Berry"/>
    <n v="134441"/>
  </r>
  <r>
    <x v="108"/>
    <x v="0"/>
    <x v="2"/>
    <x v="0"/>
    <n v="8.1999999999999993"/>
    <s v="A young woman, destined to slay vampires, demons and other infernal creatures, deals with her life fighting evil, with the help of her friends."/>
    <x v="104"/>
    <s v="Nicholas Brendon"/>
    <s v="Alyson Hannigan"/>
    <s v="Anthony Head"/>
    <n v="131081"/>
  </r>
  <r>
    <x v="109"/>
    <x v="1"/>
    <x v="2"/>
    <x v="3"/>
    <n v="8.8000000000000007"/>
    <s v="A high school mathlete starts hanging out with a group of burnouts while her younger brother navigates his freshman year."/>
    <x v="105"/>
    <s v="John Francis Daley"/>
    <s v="James Franco"/>
    <s v="Samm Levine"/>
    <n v="129706"/>
  </r>
  <r>
    <x v="110"/>
    <x v="1"/>
    <x v="14"/>
    <x v="1"/>
    <n v="8.1"/>
    <s v="A group of ambitious law students and their brilliant criminal defense professor become involved in a twisted murder plot that promises to change the course of their lives."/>
    <x v="106"/>
    <s v="Billy Brown"/>
    <s v="Jack Falahee"/>
    <s v="Aja Naomi King"/>
    <n v="129704"/>
  </r>
  <r>
    <x v="111"/>
    <x v="6"/>
    <x v="14"/>
    <x v="0"/>
    <n v="8.1999999999999993"/>
    <s v="When a twenty-something computer geek inadvertently downloads critical government secrets into his brain, the C.I.A. and the N.S.A. assign two agents to protect him and exploit such knowledge, turning his life upside down."/>
    <x v="107"/>
    <s v="Yvonne Strahovski"/>
    <s v="Joshua Gomez"/>
    <s v="Vik Sahay"/>
    <n v="127430"/>
  </r>
  <r>
    <x v="112"/>
    <x v="1"/>
    <x v="19"/>
    <x v="0"/>
    <n v="7.6"/>
    <s v="An average high school student and his best friend get caught up in some trouble causing him to receive a werewolf bite. As a result they find themselves in the middle of all sorts of dramas in Beacon Hills."/>
    <x v="108"/>
    <s v="Holland Roden"/>
    <s v="Dylan O'Brien"/>
    <s v="Linden Ashby"/>
    <n v="127044"/>
  </r>
  <r>
    <x v="113"/>
    <x v="3"/>
    <x v="23"/>
    <x v="3"/>
    <n v="8.5"/>
    <s v="Follows the struggle of Richard Hendricks, a Silicon Valley engineer trying to build his own company called Pied Piper."/>
    <x v="109"/>
    <s v="T.J. Miller"/>
    <s v="Josh Brener"/>
    <s v="Martin Starr"/>
    <n v="126777"/>
  </r>
  <r>
    <x v="114"/>
    <x v="0"/>
    <x v="27"/>
    <x v="2"/>
    <n v="8.4"/>
    <s v="An English combat nurse from 1945 is mysteriously swept back in time to 1743."/>
    <x v="110"/>
    <s v="Sam Heughan"/>
    <s v="Duncan Lacroix"/>
    <s v="Sophie Skelton"/>
    <n v="124920"/>
  </r>
  <r>
    <x v="115"/>
    <x v="1"/>
    <x v="20"/>
    <x v="5"/>
    <n v="9.1"/>
    <s v="Two brothers search for a Philosopher's Stone after an attempt to revive their deceased mother goes awry and leaves them in damaged physical forms."/>
    <x v="111"/>
    <s v="Iemasa Kayumi"/>
    <s v="Vic Mignogna"/>
    <s v="Muriel Hofmann"/>
    <n v="121914"/>
  </r>
  <r>
    <x v="116"/>
    <x v="5"/>
    <x v="3"/>
    <x v="3"/>
    <n v="7.9"/>
    <s v="A streetwise, poor young man from Philadelphia is sent by his mother to live with his aunt, uncle and cousins in their Bel-Air mansion."/>
    <x v="112"/>
    <s v="James Avery"/>
    <s v="Alfonso Ribeiro"/>
    <s v="Tatyana Ali"/>
    <n v="121909"/>
  </r>
  <r>
    <x v="117"/>
    <x v="1"/>
    <x v="8"/>
    <x v="1"/>
    <n v="8.5"/>
    <s v="DCI John Luther is a near-genius murder detective whose brilliant mind can't always save him from the dangerous violence of his passions."/>
    <x v="113"/>
    <s v="Dermot Crowley"/>
    <s v="Michael Smiley"/>
    <s v="Warren Brown"/>
    <n v="121482"/>
  </r>
  <r>
    <x v="118"/>
    <x v="3"/>
    <x v="7"/>
    <x v="3"/>
    <n v="8.6999999999999993"/>
    <s v="A chronicle of the lives of a dysfunctional family who run an independent funeral home in Los Angeles."/>
    <x v="114"/>
    <s v="Michael C. Hall"/>
    <s v="Frances Conroy"/>
    <s v="Lauren Ambrose"/>
    <n v="121367"/>
  </r>
  <r>
    <x v="119"/>
    <x v="6"/>
    <x v="8"/>
    <x v="0"/>
    <n v="7.7"/>
    <s v="The cases of the Naval Criminal Investigative Service's Washington, D.C. Major Case Response Team, led by Special Agent Leroy Jethro Gibbs."/>
    <x v="115"/>
    <s v="David McCallum"/>
    <s v="Sean Murray"/>
    <s v="Pauley Perrette"/>
    <n v="119971"/>
  </r>
  <r>
    <x v="120"/>
    <x v="2"/>
    <x v="18"/>
    <x v="1"/>
    <n v="6.9"/>
    <s v="While navigating the troubled waters of romance, school and family, Archie and his gang become entangled in dark Riverdale mysteries."/>
    <x v="116"/>
    <s v="Lili Reinhart"/>
    <s v="Camila Mendes"/>
    <s v="Cole Sprouse"/>
    <n v="118902"/>
  </r>
  <r>
    <x v="121"/>
    <x v="3"/>
    <x v="16"/>
    <x v="3"/>
    <n v="8.1999999999999993"/>
    <s v="A white-collar criminal agrees to help the FBI catch other white-collar criminals using his expertise as an art and securities thief, counterfeiter, and conman."/>
    <x v="117"/>
    <s v="Tim DeKay"/>
    <s v="Willie Garson"/>
    <s v="Tiffani Thiessen"/>
    <n v="118793"/>
  </r>
  <r>
    <x v="122"/>
    <x v="6"/>
    <x v="18"/>
    <x v="2"/>
    <n v="8.1999999999999993"/>
    <s v="A family of power-hungry thousand-year-old vampires look to take back the city that they built and dominate all those who have done them wrong."/>
    <x v="118"/>
    <s v="Daniel Gillies"/>
    <s v="Claire Holt"/>
    <s v="Phoebe Tonkin"/>
    <n v="117750"/>
  </r>
  <r>
    <x v="123"/>
    <x v="7"/>
    <x v="3"/>
    <x v="3"/>
    <n v="8"/>
    <s v="A gifted young teen tries to survive life with his dimwitted, dysfunctional family."/>
    <x v="119"/>
    <s v="Bryan Cranston"/>
    <s v="Justin Berfield"/>
    <s v="Erik Per Sullivan"/>
    <n v="117745"/>
  </r>
  <r>
    <x v="124"/>
    <x v="1"/>
    <x v="7"/>
    <x v="0"/>
    <n v="7.3"/>
    <s v="When a sabotaged experiment gives him super strength and unbreakable skin, Luke Cage becomes a fugitive attempting to rebuild his life in Harlem and must soon confront his past and fight a battle for the heart of his city."/>
    <x v="120"/>
    <s v="Simone Missick"/>
    <s v="Theo Rossi"/>
    <s v="Alfre Woodard"/>
    <n v="116956"/>
  </r>
  <r>
    <x v="125"/>
    <x v="5"/>
    <x v="3"/>
    <x v="5"/>
    <n v="7.3"/>
    <s v="The random escapades of Stan Smith, a conservative C.I.A. Agent dealing with family life, and keeping America safe, all in the most absurd way possible."/>
    <x v="33"/>
    <s v="Wendy Schaal"/>
    <s v="Scott Grimes"/>
    <s v="Rachael MacFarlane"/>
    <n v="116817"/>
  </r>
  <r>
    <x v="126"/>
    <x v="6"/>
    <x v="20"/>
    <x v="5"/>
    <n v="8.8000000000000007"/>
    <s v="The story of Saitama, a hero that does it just for fun &amp; can defeat his enemies with a single punch."/>
    <x v="121"/>
    <s v="Kaito Ishikawa"/>
    <s v="Max Mittelman"/>
    <s v="Zach Aguilar"/>
    <n v="116786"/>
  </r>
  <r>
    <x v="127"/>
    <x v="1"/>
    <x v="8"/>
    <x v="4"/>
    <n v="7.5"/>
    <s v="A young Clark Kent struggles to find his place in the world as he learns to harness his alien powers for good and deals with the typical troubles of teenage life in Smallville, Kansas."/>
    <x v="122"/>
    <s v="Michael Rosenbaum"/>
    <s v="Allison Mack"/>
    <s v="Kristin Kreuk"/>
    <n v="116499"/>
  </r>
  <r>
    <x v="128"/>
    <x v="1"/>
    <x v="18"/>
    <x v="3"/>
    <n v="7.5"/>
    <s v="Secrets and truths unfold through the lives of female friends in one suburban neighborhood, after the mysterious suicide of a neighbor."/>
    <x v="123"/>
    <s v="Felicity Huffman"/>
    <s v="Marcia Cross"/>
    <s v="Eva Longoria"/>
    <n v="115802"/>
  </r>
  <r>
    <x v="129"/>
    <x v="1"/>
    <x v="17"/>
    <x v="2"/>
    <n v="8.4"/>
    <s v="Adventurer James Keziah Delaney returns to London during the War of 1812 to rebuild his late father's shipping empire. However, both the government and his biggest competitor want his inheritance at any cost - even murder."/>
    <x v="124"/>
    <s v="David Hayman"/>
    <s v="Jonathan Pryce"/>
    <s v="Oona Chaplin"/>
    <n v="115751"/>
  </r>
  <r>
    <x v="130"/>
    <x v="2"/>
    <x v="3"/>
    <x v="3"/>
    <n v="8.1999999999999993"/>
    <s v="Four people and their otherworldly frienemy struggle in the afterlife to define what it means to be good."/>
    <x v="125"/>
    <s v="William Jackson Harper"/>
    <s v="Jameela Jamil"/>
    <s v="D'Arcy Carden"/>
    <n v="115590"/>
  </r>
  <r>
    <x v="131"/>
    <x v="6"/>
    <x v="7"/>
    <x v="0"/>
    <n v="6.5"/>
    <s v="A young man is bestowed with incredible martial arts skills and a mystical force known as the Iron Fist."/>
    <x v="126"/>
    <s v="Jessica Henwick"/>
    <s v="Jessica Stroup"/>
    <s v="Tom Pelphrey"/>
    <n v="114902"/>
  </r>
  <r>
    <x v="132"/>
    <x v="1"/>
    <x v="20"/>
    <x v="5"/>
    <n v="8.6999999999999993"/>
    <s v="After learning that he is from another planet, a warrior named Goku and his friends are prompted to defend it from an onslaught of extraterrestrial enemies."/>
    <x v="127"/>
    <s v="Christopher Sabat"/>
    <s v="Scott McNeil"/>
    <s v="Sean Schemmel"/>
    <n v="113429"/>
  </r>
  <r>
    <x v="133"/>
    <x v="1"/>
    <x v="26"/>
    <x v="5"/>
    <n v="8.6999999999999993"/>
    <s v="BoJack Horseman was the star of the hit television show &quot;Horsin' Around&quot; in the '80s and '90s, now he's washed up, living in Hollywood, complaining about everything, and wearing colorful sweaters."/>
    <x v="128"/>
    <s v="Amy Sedaris"/>
    <s v="Alison Brie"/>
    <s v="Aaron Paul"/>
    <n v="113345"/>
  </r>
  <r>
    <x v="134"/>
    <x v="1"/>
    <x v="2"/>
    <x v="2"/>
    <n v="7.8"/>
    <s v="An emotionally troubled young woman sets out to exact revenge against the people who wronged her father."/>
    <x v="129"/>
    <s v="Emily VanCamp"/>
    <s v="Gabriel Mann"/>
    <s v="Nick Wechsler"/>
    <n v="112608"/>
  </r>
  <r>
    <x v="135"/>
    <x v="6"/>
    <x v="2"/>
    <x v="2"/>
    <n v="6.9"/>
    <s v="A Walking Dead spin-off, set in Los Angeles, following two families who must band together to survive the undead apocalypse."/>
    <x v="130"/>
    <s v="Frank Dillane"/>
    <s v="Cliff Curtis"/>
    <s v="RubÃ©n Blades"/>
    <n v="112591"/>
  </r>
  <r>
    <x v="136"/>
    <x v="1"/>
    <x v="8"/>
    <x v="2"/>
    <n v="8.1999999999999993"/>
    <s v="Explorer Sir Malcolm Murray, American gunslinger Ethan Chandler, scientist Victor Frankenstein and medium Vanessa Ives unite to combat supernatural threats in Victorian London."/>
    <x v="131"/>
    <s v="Timothy Dalton"/>
    <s v="Eva Green"/>
    <s v="Reeve Carney"/>
    <n v="112153"/>
  </r>
  <r>
    <x v="137"/>
    <x v="1"/>
    <x v="3"/>
    <x v="3"/>
    <n v="8.1999999999999993"/>
    <s v="Liz Lemon (Tina Fey), head writer of the sketch comedy show &quot;TGS with Tracy Jordan&quot;, must deal with an arrogant new boss and a crazy new star, all while trying to run a successful television show without losing her mind."/>
    <x v="132"/>
    <s v="Alec Baldwin"/>
    <s v="Tracy Morgan"/>
    <s v="Jack McBrayer"/>
    <n v="111988"/>
  </r>
  <r>
    <x v="138"/>
    <x v="7"/>
    <x v="14"/>
    <x v="0"/>
    <n v="6.3"/>
    <s v="The adventures of Superman's cousin in her own superhero career."/>
    <x v="133"/>
    <s v="Chyler Leigh"/>
    <s v="David Harewood"/>
    <s v="Mehcad Brooks"/>
    <n v="111301"/>
  </r>
  <r>
    <x v="139"/>
    <x v="1"/>
    <x v="14"/>
    <x v="1"/>
    <n v="8"/>
    <s v="About Cal Lightman, the world's leading deception expert who studies facial expressions and involuntary body language to expose the truth behind the lies."/>
    <x v="134"/>
    <s v="Kelli Williams"/>
    <s v="Brendan Hines"/>
    <s v="Monica Raymund"/>
    <n v="111083"/>
  </r>
  <r>
    <x v="140"/>
    <x v="6"/>
    <x v="8"/>
    <x v="2"/>
    <n v="8.5"/>
    <s v="In the 24th century, a disparate band of antiheroes unravel a vast conspiracy that threatens the Solar System's fragile state of cold war."/>
    <x v="135"/>
    <s v="Dominique Tipper"/>
    <s v="Wes Chatham"/>
    <s v="Shohreh Aghdashloo"/>
    <n v="109916"/>
  </r>
  <r>
    <x v="141"/>
    <x v="0"/>
    <x v="28"/>
    <x v="0"/>
    <n v="8.6"/>
    <s v="Decades after their 1984 All Valley Karate Tournament bout, a middle-aged Daniel LaRusso and Johnny Lawrence find themselves martial-arts rivals again."/>
    <x v="136"/>
    <s v="William Zabka"/>
    <s v="Xolo MaridueÃ±a"/>
    <s v="Courtney Henggeler"/>
    <n v="109597"/>
  </r>
  <r>
    <x v="142"/>
    <x v="6"/>
    <x v="18"/>
    <x v="1"/>
    <n v="7.8"/>
    <s v="A homicide detective discovers he is a descendant of hunters who fight supernatural forces."/>
    <x v="137"/>
    <s v="Russell Hornsby"/>
    <s v="Silas Weir Mitchell"/>
    <s v="Sasha Roiz"/>
    <n v="109284"/>
  </r>
  <r>
    <x v="143"/>
    <x v="2"/>
    <x v="8"/>
    <x v="4"/>
    <n v="8.6999999999999993"/>
    <s v="The hosts talk about everything car-related. From new cars to how they're fueled, this show has it all."/>
    <x v="138"/>
    <s v="Richard Hammond"/>
    <s v="James May"/>
    <s v="The Stig"/>
    <n v="109019"/>
  </r>
  <r>
    <x v="144"/>
    <x v="6"/>
    <x v="18"/>
    <x v="3"/>
    <n v="8.6999999999999993"/>
    <s v="A heartwarming and emotional story about a unique set of triplets, their struggles and their wonderful parents."/>
    <x v="139"/>
    <s v="Mandy Moore"/>
    <s v="Sterling K. Brown"/>
    <s v="Chrissy Metz"/>
    <n v="107178"/>
  </r>
  <r>
    <x v="145"/>
    <x v="0"/>
    <x v="28"/>
    <x v="3"/>
    <n v="7.1"/>
    <s v="Four female New Yorkers gossip about their sex lives (or lack thereof) and find new ways to deal with being a woman in the late 1990s."/>
    <x v="140"/>
    <s v="Kim Cattrall"/>
    <s v="Kristin Davis"/>
    <s v="Cynthia Nixon"/>
    <n v="107167"/>
  </r>
  <r>
    <x v="146"/>
    <x v="3"/>
    <x v="7"/>
    <x v="2"/>
    <n v="8.6"/>
    <s v="A newsroom undergoes some changes in its workings and morals as a new team is brought in, bringing unexpected results for its existing news anchor."/>
    <x v="141"/>
    <s v="Emily Mortimer"/>
    <s v="John Gallagher Jr."/>
    <s v="Alison Pill"/>
    <n v="104738"/>
  </r>
  <r>
    <x v="147"/>
    <x v="1"/>
    <x v="11"/>
    <x v="5"/>
    <n v="8.4"/>
    <s v="Avatar Korra fights to keep Republic City safe from the evil forces of both the physical and spiritual worlds."/>
    <x v="142"/>
    <s v="P.J. Byrne"/>
    <s v="David Faustino"/>
    <s v="J.K. Simmons"/>
    <n v="103857"/>
  </r>
  <r>
    <x v="148"/>
    <x v="3"/>
    <x v="23"/>
    <x v="3"/>
    <n v="8.6999999999999993"/>
    <s v="The life and times of Larry David and the predicaments he gets himself into with his friends and complete strangers."/>
    <x v="143"/>
    <s v="Cheryl Hines"/>
    <s v="Jeff Garlin"/>
    <s v="Susie Essman"/>
    <n v="103070"/>
  </r>
  <r>
    <x v="149"/>
    <x v="1"/>
    <x v="26"/>
    <x v="3"/>
    <n v="8.5"/>
    <s v="Bumbling, childlike Mr. Bean has trouble completing the simplest of tasks in day-to-day life, but his perseverance and resourcefulness frequently allow him to find ingenious ways around problems."/>
    <x v="144"/>
    <s v="Robin Driscoll"/>
    <s v="Matilda Ziegler"/>
    <s v="Matthew Ashforde"/>
    <n v="103055"/>
  </r>
  <r>
    <x v="150"/>
    <x v="0"/>
    <x v="23"/>
    <x v="3"/>
    <n v="7.9"/>
    <s v="When a suburban mother turns to dealing marijuana in order to maintain her privileged lifestyle after her husband dies, she finds out just how addicted her entire neighborhood already is."/>
    <x v="145"/>
    <s v="Hunter Parrish"/>
    <s v="Alexander Gould"/>
    <s v="Kevin Nealon"/>
    <n v="102488"/>
  </r>
  <r>
    <x v="151"/>
    <x v="5"/>
    <x v="2"/>
    <x v="0"/>
    <n v="8.6"/>
    <s v="Set almost 100 years after Captain Kirk's five-year mission, a new generation of Starfleet officers set off in the U.S.S. Enterprise-D on their own mission to go where no one has gone before."/>
    <x v="146"/>
    <s v="Brent Spiner"/>
    <s v="Jonathan Frakes"/>
    <s v="LeVar Burton"/>
    <n v="101700"/>
  </r>
  <r>
    <x v="152"/>
    <x v="1"/>
    <x v="29"/>
    <x v="3"/>
    <n v="8.6999999999999993"/>
    <s v="A comedy series adapted from the award-winning play about a young woman trying to cope with life in London whilst coming to terms with a recent tragedy."/>
    <x v="147"/>
    <s v="Sian Clifford"/>
    <s v="Olivia Colman"/>
    <s v="Jenny Rainsford"/>
    <n v="101600"/>
  </r>
  <r>
    <x v="153"/>
    <x v="1"/>
    <x v="2"/>
    <x v="0"/>
    <n v="8.3000000000000007"/>
    <s v="A streetwise hustler is pulled into a compelling conspiracy after witnessing the suicide of a girl who looks just like her."/>
    <x v="148"/>
    <s v="Dylan Bruce"/>
    <s v="Jordan Gavaris"/>
    <s v="Kevin Hanchard"/>
    <n v="101529"/>
  </r>
  <r>
    <x v="154"/>
    <x v="1"/>
    <x v="2"/>
    <x v="3"/>
    <n v="8.1"/>
    <s v="A dramedy centering around the relationship between a thirtysomething single mother and her teen daughter living in Stars Hollow, Connecticut."/>
    <x v="149"/>
    <s v="Alexis Bledel"/>
    <s v="Keiko Agena"/>
    <s v="Scott Patterson"/>
    <n v="101373"/>
  </r>
  <r>
    <x v="155"/>
    <x v="6"/>
    <x v="8"/>
    <x v="1"/>
    <n v="7.9"/>
    <s v="A modern take on the cases of Sherlock Holmes, with the detective now living in New York City."/>
    <x v="150"/>
    <s v="Lucy Liu"/>
    <s v="Aidan Quinn"/>
    <s v="Jon Michael Hill"/>
    <n v="101330"/>
  </r>
  <r>
    <x v="156"/>
    <x v="1"/>
    <x v="14"/>
    <x v="2"/>
    <n v="6.6"/>
    <s v="An invisible and mysterious force field descends upon a small actual town of Chester's Mill, Maine, USA, trapping residents inside, cut off from the rest of civilization. The trapped townspeople must discover the secrets and purpose of the &quot;dome&quot; or &quot;sphere&quot; and its origins, while coming to learn more than they ever knew about each other and animals too."/>
    <x v="151"/>
    <s v="Rachelle Lefevre"/>
    <s v="Alexander Koch"/>
    <s v="Colin Ford"/>
    <n v="101232"/>
  </r>
  <r>
    <x v="16"/>
    <x v="1"/>
    <x v="28"/>
    <x v="3"/>
    <n v="8.5"/>
    <s v="The story of an office that faces closure when the company decides to downsize its branches. A documentary film crew follow staff and the manager David Brent as they continue their daily lives."/>
    <x v="152"/>
    <s v="Martin Freeman"/>
    <s v="Mackenzie Crook"/>
    <s v="Lucy Davis"/>
    <n v="99119"/>
  </r>
  <r>
    <x v="157"/>
    <x v="1"/>
    <x v="18"/>
    <x v="1"/>
    <n v="8.1999999999999993"/>
    <s v="A police investigation, the saga of a grieving family, and a Seattle mayoral campaign all interlock after the body of 17-year-old Rosie Larsen is found in the trunk of a submerged car."/>
    <x v="153"/>
    <s v="Joel Kinnaman"/>
    <s v="Billy Campbell"/>
    <s v="Liam James"/>
    <n v="98694"/>
  </r>
  <r>
    <x v="158"/>
    <x v="6"/>
    <x v="18"/>
    <x v="2"/>
    <n v="8.1999999999999993"/>
    <s v="A contemporary prequel to Psycho, giving a portrayal of how Norman Bates' psyche unravels through his teenage years, and how deeply intricate his relationship with his mother, Norma, truly is."/>
    <x v="154"/>
    <s v="Freddie Highmore"/>
    <s v="Max Thieriot"/>
    <s v="Nicola Peltz"/>
    <n v="97152"/>
  </r>
  <r>
    <x v="159"/>
    <x v="1"/>
    <x v="30"/>
    <x v="5"/>
    <n v="8.5"/>
    <s v="A collection of animated short stories that span various genres including science fiction, fantasy, horror and comedy."/>
    <x v="155"/>
    <s v="Nolan North"/>
    <s v="Matthew Yang King"/>
    <s v="Chris Cox"/>
    <n v="97113"/>
  </r>
  <r>
    <x v="160"/>
    <x v="3"/>
    <x v="8"/>
    <x v="0"/>
    <n v="7.2"/>
    <s v="Ten years before Kirk, Spock, and the Enterprise, the USS Discovery discovers new worlds and lifeforms as one Starfleet officer learns to understand all things alien."/>
    <x v="156"/>
    <s v="Doug Jones"/>
    <s v="Anthony Rapp"/>
    <s v="Mary Wiseman"/>
    <n v="96676"/>
  </r>
  <r>
    <x v="161"/>
    <x v="1"/>
    <x v="3"/>
    <x v="3"/>
    <n v="8"/>
    <s v="Al Bundy is a misanthropic women's shoe salesman with a miserable life. He hates his job, his wife is lazy, his son is dysfunctional (especially with women), and his daughter is dim-witted and promiscuous."/>
    <x v="25"/>
    <s v="Christina Applegate"/>
    <s v="Katey Sagal"/>
    <s v="Amanda Bearse"/>
    <n v="96672"/>
  </r>
  <r>
    <x v="162"/>
    <x v="1"/>
    <x v="3"/>
    <x v="3"/>
    <n v="7.7"/>
    <s v="A ne'er do well wins $100,000 in the lottery and decides to right all the wrongs from his past with his newfound realization."/>
    <x v="157"/>
    <s v="Ethan Suplee"/>
    <s v="Jaime Pressly"/>
    <s v="Nadine Velazquez"/>
    <n v="95276"/>
  </r>
  <r>
    <x v="163"/>
    <x v="1"/>
    <x v="7"/>
    <x v="1"/>
    <n v="8.6"/>
    <s v="A show set in the late 1800s, revolving around the characters of Deadwood, South Dakota; a town of deep corruption and crime."/>
    <x v="158"/>
    <s v="Ian McShane"/>
    <s v="Molly Parker"/>
    <s v="Brad Dourif"/>
    <n v="94932"/>
  </r>
  <r>
    <x v="164"/>
    <x v="1"/>
    <x v="8"/>
    <x v="1"/>
    <n v="8.1"/>
    <s v="A contemporary thriller featuring the Royalty and Specialist Protection Branch of London's Metropolitan Police Service."/>
    <x v="159"/>
    <s v="Sophie Rundle"/>
    <s v="Vincent Franklin"/>
    <s v="Ash Tandon"/>
    <n v="94714"/>
  </r>
  <r>
    <x v="165"/>
    <x v="6"/>
    <x v="31"/>
    <x v="1"/>
    <n v="8.4"/>
    <s v="The murder of a young boy in a small coastal town brings a media frenzy, which threatens to tear the community apart."/>
    <x v="160"/>
    <s v="Olivia Colman"/>
    <s v="Jodie Whittaker"/>
    <s v="Andrew Buchan"/>
    <n v="94525"/>
  </r>
  <r>
    <x v="166"/>
    <x v="4"/>
    <x v="8"/>
    <x v="3"/>
    <n v="8.1999999999999993"/>
    <s v="A group of young offenders doing community service get struck by lightning during a storm, and begin to develop superpowers."/>
    <x v="161"/>
    <s v="Joseph Gilgun"/>
    <s v="Iwan Rheon"/>
    <s v="Lauren Socha"/>
    <n v="93617"/>
  </r>
  <r>
    <x v="167"/>
    <x v="1"/>
    <x v="22"/>
    <x v="4"/>
    <n v="8.1999999999999993"/>
    <s v="Follows Captain Flint and his pirates twenty years prior to Robert Louis Stevenson's classic novel &quot;Treasure Island.&quot;"/>
    <x v="162"/>
    <s v="Toby Stephens"/>
    <s v="Hannah New"/>
    <s v="Zach McGowan"/>
    <n v="93413"/>
  </r>
  <r>
    <x v="168"/>
    <x v="0"/>
    <x v="10"/>
    <x v="0"/>
    <n v="6.8"/>
    <s v="Time-travelling rogue Rip Hunter has to recruit a rag-tag team of heroes and villains to help prevent an apocalypse that could impact not only Earth, but all of time."/>
    <x v="163"/>
    <s v="Amy Louise Pemberton"/>
    <s v="Dominic Purcell"/>
    <s v="Brandon Routh"/>
    <n v="92067"/>
  </r>
  <r>
    <x v="169"/>
    <x v="0"/>
    <x v="8"/>
    <x v="2"/>
    <n v="7.9"/>
    <s v="Having gone missing seven years ago, the previously blind Prairie returns home, now in her twenties with her sight restored. While many believe she is a miracle, others worry that she could be dangerous."/>
    <x v="164"/>
    <s v="Jason Isaacs"/>
    <s v="Scott Wilson"/>
    <s v="Alice Krige"/>
    <n v="90768"/>
  </r>
  <r>
    <x v="170"/>
    <x v="6"/>
    <x v="3"/>
    <x v="3"/>
    <n v="6.7"/>
    <s v="Two young women waitressing at a greasy spoon diner strike up an unlikely friendship in the hopes of launching a successful business - if only they can raise the cash."/>
    <x v="165"/>
    <s v="Beth Behrs"/>
    <s v="Garrett Morris"/>
    <s v="Jonathan Kite"/>
    <n v="90449"/>
  </r>
  <r>
    <x v="171"/>
    <x v="6"/>
    <x v="8"/>
    <x v="0"/>
    <n v="8.1"/>
    <s v="An up-and-coming CIA analyst, Jack Ryan, is thrust into a dangerous field assignment as he uncovers a pattern in terrorist communication that launches him into the center of a dangerous gambit."/>
    <x v="166"/>
    <s v="Wendell Pierce"/>
    <s v="John Hoogenakker"/>
    <s v="Abbie Cornish"/>
    <n v="90131"/>
  </r>
  <r>
    <x v="172"/>
    <x v="1"/>
    <x v="20"/>
    <x v="5"/>
    <n v="8.9"/>
    <s v="The futuristic misadventures and tragedies of an easygoing bounty hunter and his partners."/>
    <x v="167"/>
    <s v="UnshÃ´ Ishizuka"/>
    <s v="Megumi Hayashibara"/>
    <s v="Steve Blum"/>
    <n v="89827"/>
  </r>
  <r>
    <x v="173"/>
    <x v="1"/>
    <x v="7"/>
    <x v="1"/>
    <n v="8.6999999999999993"/>
    <s v="A series chronicling the daily activities of an unusual prison facility and its criminal inhabitants."/>
    <x v="168"/>
    <s v="J.K. Simmons"/>
    <s v="Lee Tergesen"/>
    <s v="Dean Winters"/>
    <n v="89044"/>
  </r>
  <r>
    <x v="174"/>
    <x v="1"/>
    <x v="32"/>
    <x v="4"/>
    <n v="9.1"/>
    <s v="Turkish television comedy series set in Istanbul, Leyla and Mecnun is a surreal and absurd comedy that revolves around the fictional love story between Leyla and Mecnun."/>
    <x v="169"/>
    <s v="Ahmet MÃ¼mtaz Taylan"/>
    <s v="Serkan Keskin"/>
    <s v="Osman Sonant"/>
    <n v="88661"/>
  </r>
  <r>
    <x v="175"/>
    <x v="1"/>
    <x v="18"/>
    <x v="1"/>
    <n v="7.9"/>
    <s v="Anthology series that examines how and why ordinary people commit brutal crimes."/>
    <x v="170"/>
    <s v="Dohn Norwood"/>
    <s v="Adam LeFevre"/>
    <s v="Jessica Biel"/>
    <n v="87656"/>
  </r>
  <r>
    <x v="176"/>
    <x v="1"/>
    <x v="11"/>
    <x v="5"/>
    <n v="9"/>
    <s v="The Dark Knight battles crime in Gotham City with occasional help from Robin and Batgirl."/>
    <x v="171"/>
    <s v="Loren Lester"/>
    <s v="Efrem Zimbalist Jr."/>
    <s v="Bob Hastings"/>
    <n v="87651"/>
  </r>
  <r>
    <x v="177"/>
    <x v="1"/>
    <x v="8"/>
    <x v="2"/>
    <n v="8"/>
    <s v="In a dystopian America dominated by Nazi Germany and Imperial Japan, a young woman discovers a mysterious film that may hold the key to toppling the totalitarian regimes."/>
    <x v="172"/>
    <s v="Luke Kleintank"/>
    <s v="Rufus Sewell"/>
    <s v="Rupert Evans"/>
    <n v="87398"/>
  </r>
  <r>
    <x v="178"/>
    <x v="1"/>
    <x v="8"/>
    <x v="0"/>
    <n v="8.4"/>
    <s v="An ex-con assumes the identity of a murdered sheriff in the small town of Banshee, Pennsylvania; where he has some unfinished business."/>
    <x v="173"/>
    <s v="Ivana Milicevic"/>
    <s v="Ulrich Thomsen"/>
    <s v="Frankie Faison"/>
    <n v="86987"/>
  </r>
  <r>
    <x v="179"/>
    <x v="1"/>
    <x v="2"/>
    <x v="0"/>
    <n v="8.6"/>
    <s v="U.S. Marshal Raylan Givens is reassigned from Miami to his childhood home in the poor, rural coal mining towns of eastern Kentucky."/>
    <x v="158"/>
    <s v="Nick Searcy"/>
    <s v="Joelle Carter"/>
    <s v="Jacob Pitts"/>
    <n v="86875"/>
  </r>
  <r>
    <x v="180"/>
    <x v="6"/>
    <x v="8"/>
    <x v="7"/>
    <n v="8.6"/>
    <s v="Filmed over a 10-year period, Steven Avery, a DNA exoneree who, while in the midst of exposing corruption in local law enforcement, finds himself the prime suspect in a grisly new crime."/>
    <x v="174"/>
    <s v="Steven Avery"/>
    <s v="Laura Nirider"/>
    <s v="Ken Kratz"/>
    <n v="86831"/>
  </r>
  <r>
    <x v="181"/>
    <x v="1"/>
    <x v="12"/>
    <x v="6"/>
    <n v="9.4"/>
    <s v="Set in 1980's and 90's Bombay, it follows the life of Harshad Mehta, a stockbroker who took the stock market to dizzying heights and his catastrophic downfall."/>
    <x v="175"/>
    <s v="Shreya Dhanwanthary"/>
    <s v="Hemant Kher"/>
    <s v="Anjali Barot"/>
    <n v="86565"/>
  </r>
  <r>
    <x v="182"/>
    <x v="3"/>
    <x v="10"/>
    <x v="0"/>
    <n v="8.3000000000000007"/>
    <s v="After a series of events, the lives of a security operative and an assassin become inextricably linked."/>
    <x v="176"/>
    <s v="Sandra Oh"/>
    <s v="Fiona Shaw"/>
    <s v="Kim Bodnia"/>
    <n v="86441"/>
  </r>
  <r>
    <x v="183"/>
    <x v="1"/>
    <x v="8"/>
    <x v="0"/>
    <n v="8.4"/>
    <s v="As Alfred the Great defends his kingdom from Norse invaders, Uhtred - born a Saxon but raised by Vikings - seeks to claim his ancestral birthright."/>
    <x v="177"/>
    <s v="Eliza Butterworth"/>
    <s v="Ian Hart"/>
    <s v="Arnas Fedaravicius"/>
    <n v="85696"/>
  </r>
  <r>
    <x v="184"/>
    <x v="1"/>
    <x v="10"/>
    <x v="0"/>
    <n v="7.2"/>
    <s v="Survivors of an alien attack on earth gather together to fight for their lives and fight back."/>
    <x v="178"/>
    <s v="Drew Roy"/>
    <s v="Maxim Knight"/>
    <s v="Will Patton"/>
    <n v="85452"/>
  </r>
  <r>
    <x v="185"/>
    <x v="2"/>
    <x v="2"/>
    <x v="3"/>
    <n v="8.3000000000000007"/>
    <s v="A novice sleuth is hired by the Police after he cons them into thinking he has psychic powers which help solve crimes. With the assistance of his reluctant best friend, the duo take on a series of complicated cases."/>
    <x v="179"/>
    <s v="DulÃ© Hill"/>
    <s v="Timothy Omundson"/>
    <s v="Corbin Bernsen"/>
    <n v="85395"/>
  </r>
  <r>
    <x v="186"/>
    <x v="1"/>
    <x v="28"/>
    <x v="3"/>
    <n v="8.4"/>
    <s v="After Tony's wife dies unexpectedly, his nice-guy persona is altered into an impulsive, devil-may-care attitude; taking his old world by storm."/>
    <x v="152"/>
    <s v="Tom Basden"/>
    <s v="Tony Way"/>
    <s v="Diane Morgan"/>
    <n v="85275"/>
  </r>
  <r>
    <x v="187"/>
    <x v="1"/>
    <x v="28"/>
    <x v="3"/>
    <n v="8.6999999999999993"/>
    <s v="Hotel owner Basil Fawlty's incompetence, short fuse, and arrogance form a combination that ensures accidents and trouble are never far away."/>
    <x v="180"/>
    <s v="Prunella Scales"/>
    <s v="Andrew Sachs"/>
    <s v="Connie Booth"/>
    <n v="85077"/>
  </r>
  <r>
    <x v="188"/>
    <x v="3"/>
    <x v="2"/>
    <x v="1"/>
    <n v="8.4"/>
    <s v="At the height of the Cold War two Russian agents pose as your average American couple, complete with family."/>
    <x v="181"/>
    <s v="Matthew Rhys"/>
    <s v="Keidrich Sellati"/>
    <s v="Holly Taylor"/>
    <n v="84480"/>
  </r>
  <r>
    <x v="189"/>
    <x v="8"/>
    <x v="20"/>
    <x v="5"/>
    <n v="8.6"/>
    <s v="Naruto Uzumaki, is a loud, hyperactive, adolescent ninja who constantly searches for approval and recognition, as well as to become Hokage, who is acknowledged as the leader and strongest of all ninja in the village."/>
    <x v="182"/>
    <s v="Maile Flanagan"/>
    <s v="Kate Higgins"/>
    <s v="Chie Nakamura"/>
    <n v="84330"/>
  </r>
  <r>
    <x v="190"/>
    <x v="1"/>
    <x v="8"/>
    <x v="1"/>
    <n v="8.1999999999999993"/>
    <s v="A seemingly cold but very passionate policewoman goes head to head with a seemingly passionate father who is in fact a cold serial killer in this procedural out of Belfast. The only thing they share is their common complexity."/>
    <x v="183"/>
    <s v="Jamie Dornan"/>
    <s v="John Lynch"/>
    <s v="Aisling Franciosi"/>
    <n v="84318"/>
  </r>
  <r>
    <x v="191"/>
    <x v="5"/>
    <x v="2"/>
    <x v="0"/>
    <n v="8.4"/>
    <s v="A secret military team, SG-1, is formed to explore other planets through the recently discovered Stargates."/>
    <x v="184"/>
    <s v="Michael Shanks"/>
    <s v="Amanda Tapping"/>
    <s v="Christopher Judge"/>
    <n v="83840"/>
  </r>
  <r>
    <x v="192"/>
    <x v="1"/>
    <x v="14"/>
    <x v="1"/>
    <n v="7.4"/>
    <s v="A brilliant and charismatic, yet psychotic serial killer communicates with other active serial killers and activates a cult of believers following his every command."/>
    <x v="185"/>
    <s v="James Purefoy"/>
    <s v="Shawn Ashmore"/>
    <s v="Valorie Curry"/>
    <n v="83837"/>
  </r>
  <r>
    <x v="193"/>
    <x v="1"/>
    <x v="11"/>
    <x v="5"/>
    <n v="8.1999999999999993"/>
    <s v="The misadventures of a talking sea sponge who works at a fast food restaurant, attends a boating school, and lives in an underwater pineapple."/>
    <x v="186"/>
    <s v="Bill Fagerbakke"/>
    <s v="Rodger Bumpass"/>
    <s v="Clancy Brown"/>
    <n v="83777"/>
  </r>
  <r>
    <x v="194"/>
    <x v="1"/>
    <x v="8"/>
    <x v="0"/>
    <n v="8.1999999999999993"/>
    <s v="David Haller is a troubled young man diagnosed as schizophrenic, but after a strange encounter, he discovers special powers that will change his life forever."/>
    <x v="187"/>
    <s v="Rachel Keller"/>
    <s v="Aubrey Plaza"/>
    <s v="Bill Irwin"/>
    <n v="82618"/>
  </r>
  <r>
    <x v="195"/>
    <x v="1"/>
    <x v="8"/>
    <x v="1"/>
    <n v="8"/>
    <s v="This series follows the Special Victims Unit, a specially trained squad of detectives in the N.Y.P.D., who investigate sexually related crimes."/>
    <x v="188"/>
    <s v="Christopher Meloni"/>
    <s v="Ice-T"/>
    <s v="Dann Florek"/>
    <n v="81738"/>
  </r>
  <r>
    <x v="196"/>
    <x v="1"/>
    <x v="2"/>
    <x v="3"/>
    <n v="7.5"/>
    <s v="A troubled youth becomes embroiled in the lives of a close-knit group of people in the wealthy, upper-class neighborhood of Newport Beach, Orange County, California."/>
    <x v="189"/>
    <s v="Adam Brody"/>
    <s v="Peter Gallagher"/>
    <s v="Kelly Rowan"/>
    <n v="81345"/>
  </r>
  <r>
    <x v="197"/>
    <x v="1"/>
    <x v="14"/>
    <x v="0"/>
    <n v="6.7"/>
    <s v="Fifteen years after a permanent global blackout, a group of revolutionaries seeks to drive out an occupying force posing as the United States Government."/>
    <x v="190"/>
    <s v="Tracy Spiridakos"/>
    <s v="Giancarlo Esposito"/>
    <s v="Zak Orth"/>
    <n v="80918"/>
  </r>
  <r>
    <x v="198"/>
    <x v="6"/>
    <x v="0"/>
    <x v="3"/>
    <n v="8.6999999999999993"/>
    <s v="A housewife in 1958 decides to become a stand-up comic."/>
    <x v="191"/>
    <s v="Alex Borstein"/>
    <s v="Michael Zegen"/>
    <s v="Marin Hinkle"/>
    <n v="80775"/>
  </r>
  <r>
    <x v="199"/>
    <x v="3"/>
    <x v="26"/>
    <x v="3"/>
    <n v="8.4"/>
    <s v="Follows four friends and their antics during their final years of school."/>
    <x v="192"/>
    <s v="James Buckley"/>
    <s v="Blake Harrison"/>
    <s v="Joe Thomas"/>
    <n v="80304"/>
  </r>
  <r>
    <x v="200"/>
    <x v="0"/>
    <x v="8"/>
    <x v="2"/>
    <n v="8.3000000000000007"/>
    <s v="Three years after the disappearance of two percent of the global population, a group of people in a small New York community try to continue their lives while coping with the tragedy of the unexplained nature of the event."/>
    <x v="193"/>
    <s v="Amy Brenneman"/>
    <s v="Christopher Eccleston"/>
    <s v="Liv Tyler"/>
    <n v="80194"/>
  </r>
  <r>
    <x v="201"/>
    <x v="1"/>
    <x v="10"/>
    <x v="6"/>
    <n v="8.4"/>
    <s v="An anthology series centered around America's most notorious crimes and criminals."/>
    <x v="194"/>
    <s v="Annaleigh Ashford"/>
    <s v="Sterling K. Brown"/>
    <s v="Kenneth Choi"/>
    <n v="80144"/>
  </r>
  <r>
    <x v="202"/>
    <x v="4"/>
    <x v="13"/>
    <x v="4"/>
    <n v="6.8"/>
    <s v="Centers on the Shannons, an ordinary family from 2149 when the planet is dying, who are transported back 85 million years to prehistoric Earth where they join Terra Nova, a colony of humans with a second chance to build a civilization."/>
    <x v="195"/>
    <s v="Shelley Conn"/>
    <s v="Christine Adams"/>
    <s v="Allison Miller"/>
    <n v="79989"/>
  </r>
  <r>
    <x v="203"/>
    <x v="1"/>
    <x v="28"/>
    <x v="3"/>
    <n v="8.9"/>
    <s v="Former Daily Show host and correspondent John Oliver brings his persona to this weekly news satire program."/>
    <x v="196"/>
    <s v="David Kaye"/>
    <s v="Ryan Barger"/>
    <s v="Noel MacNeal"/>
    <n v="79473"/>
  </r>
  <r>
    <x v="204"/>
    <x v="1"/>
    <x v="8"/>
    <x v="2"/>
    <n v="7.5"/>
    <s v="As her 16th birthday nears, Sabrina must choose between the witch world of her family and the human world of her friends. Based on the Archie comic."/>
    <x v="197"/>
    <s v="Ross Lynch"/>
    <s v="Lucy Davis"/>
    <s v="Chance Perdomo"/>
    <n v="77835"/>
  </r>
  <r>
    <x v="205"/>
    <x v="6"/>
    <x v="8"/>
    <x v="0"/>
    <n v="7.5"/>
    <s v="A low-level Cabinet member becomes President of the United States after a catastrophic attack kills everyone above him in the line of succession."/>
    <x v="81"/>
    <s v="Adan Canto"/>
    <s v="Italia Ricci"/>
    <s v="Kal Penn"/>
    <n v="77717"/>
  </r>
  <r>
    <x v="206"/>
    <x v="1"/>
    <x v="8"/>
    <x v="1"/>
    <n v="8.3000000000000007"/>
    <s v="Ray Donovan, a professional &quot;fixer&quot; for the rich and famous in Los Angeles, can make anyone's problems disappear except those created by his own family."/>
    <x v="198"/>
    <s v="Eddie Marsan"/>
    <s v="Dash Mihok"/>
    <s v="Pooch Hall"/>
    <n v="77454"/>
  </r>
  <r>
    <x v="207"/>
    <x v="6"/>
    <x v="8"/>
    <x v="1"/>
    <n v="7.6"/>
    <s v="Series following an elite team of police forensic evidence investigation experts as they work their cases in Las Vegas."/>
    <x v="199"/>
    <s v="Marg Helgenberger"/>
    <s v="George Eads"/>
    <s v="Eric Szmanda"/>
    <n v="77119"/>
  </r>
  <r>
    <x v="208"/>
    <x v="1"/>
    <x v="33"/>
    <x v="5"/>
    <n v="8.6"/>
    <s v="A 12-year-old boy and his best friend, wise 28-year-old dog with magical powers, go on a series of surreal adventures with each other in a remote future."/>
    <x v="200"/>
    <s v="Jeremy Shada"/>
    <s v="Tom Kenny"/>
    <s v="Hynden Walch"/>
    <n v="77029"/>
  </r>
  <r>
    <x v="209"/>
    <x v="1"/>
    <x v="3"/>
    <x v="3"/>
    <n v="7.3"/>
    <s v="Delivery man Doug Heffernan has a good life: He has a pretty wife (Carrie), a big television, and friends with which to watch it. Then Carrie's goofy and annoying father Arthur moves in with them."/>
    <x v="201"/>
    <s v="Leah Remini"/>
    <s v="Jerry Stiller"/>
    <s v="Patton Oswalt"/>
    <n v="75766"/>
  </r>
  <r>
    <x v="210"/>
    <x v="5"/>
    <x v="10"/>
    <x v="2"/>
    <n v="7.1"/>
    <s v="Three sisters discover their destiny, to battle against the forces of evil, using their witchcraft. They are the Charmed Ones."/>
    <x v="202"/>
    <s v="Alyssa Milano"/>
    <s v="Brian Krause"/>
    <s v="Rose McGowan"/>
    <n v="75566"/>
  </r>
  <r>
    <x v="211"/>
    <x v="0"/>
    <x v="34"/>
    <x v="0"/>
    <n v="8.6"/>
    <s v="A link in their pasts leads an honest cop to a fugitive gang boss, whose cryptic warning spurs the officer on a quest to save Mumbai from cataclysm."/>
    <x v="203"/>
    <s v="Nawazuddin Siddiqui"/>
    <s v="Neeraj Kabi"/>
    <s v="Elnaaz Norouzi"/>
    <n v="75517"/>
  </r>
  <r>
    <x v="212"/>
    <x v="1"/>
    <x v="14"/>
    <x v="2"/>
    <n v="7.3"/>
    <s v="A mysterious viral outbreak with hallmarks of an ancient and evil strain of vampirism ravages the city of New York."/>
    <x v="204"/>
    <s v="David Bradley"/>
    <s v="Kevin Durand"/>
    <s v="Jonathan Hyde"/>
    <n v="75310"/>
  </r>
  <r>
    <x v="213"/>
    <x v="0"/>
    <x v="8"/>
    <x v="2"/>
    <n v="7.8"/>
    <s v="A recently released ex-convict named Shadow meets a mysterious man who calls himself &quot;Wednesday&quot; and who knows more than he first seems to about Shadow's life and past."/>
    <x v="205"/>
    <s v="Emily Browning"/>
    <s v="Yetide Badaki"/>
    <s v="Bruce Langley"/>
    <n v="75251"/>
  </r>
  <r>
    <x v="214"/>
    <x v="4"/>
    <x v="13"/>
    <x v="2"/>
    <n v="8.1999999999999993"/>
    <s v="The story of a group of British teens who are trying to grow up and find love and happiness despite questionable parenting and teachers who more want to be friends (and lovers) rather than authority figures."/>
    <x v="206"/>
    <s v="Nicholas Hoult"/>
    <s v="Joe Dempsie"/>
    <s v="Hannah Murray"/>
    <n v="74985"/>
  </r>
  <r>
    <x v="215"/>
    <x v="1"/>
    <x v="3"/>
    <x v="3"/>
    <n v="8.5"/>
    <s v="The life of Louie C.K., a divorced comedian living in New York with two kids."/>
    <x v="207"/>
    <s v="Hadley Delany"/>
    <s v="Ursula Parker"/>
    <s v="Pamela Adlon"/>
    <n v="74510"/>
  </r>
  <r>
    <x v="216"/>
    <x v="9"/>
    <x v="11"/>
    <x v="5"/>
    <n v="8.9"/>
    <s v="Twin siblings Dipper and Mabel Pines spend the summer at their great-uncle's tourist trap in the enigmatic Gravity Falls, Oregon."/>
    <x v="208"/>
    <s v="Alex Hirsch"/>
    <s v="Kristen Schaal"/>
    <s v="Linda Cardellini"/>
    <n v="74188"/>
  </r>
  <r>
    <x v="217"/>
    <x v="1"/>
    <x v="3"/>
    <x v="3"/>
    <n v="8.1"/>
    <s v="Dr. Frasier Crane moves back to his hometown of Seattle, where he lives with his father, and works as a radio psychiatrist."/>
    <x v="209"/>
    <s v="Jane Leeves"/>
    <s v="David Hyde Pierce"/>
    <s v="Peri Gilpin"/>
    <n v="73865"/>
  </r>
  <r>
    <x v="218"/>
    <x v="6"/>
    <x v="18"/>
    <x v="4"/>
    <n v="7.9"/>
    <s v="These are the brand new adventures of Merlin, the legendary sorcerer as a young man, when he was just a servant to young Prince Arthur on the royal court of Camelot, who has soon become his best friend, and turned Arthur into a great king and a legend."/>
    <x v="210"/>
    <s v="Colin Morgan"/>
    <s v="Bradley James"/>
    <s v="Richard Wilson"/>
    <n v="73807"/>
  </r>
  <r>
    <x v="219"/>
    <x v="8"/>
    <x v="34"/>
    <x v="0"/>
    <n v="8.3000000000000007"/>
    <s v="In the 23rd Century, Captain James T. Kirk and the crew of the U.S.S. Enterprise explore the galaxy and defend the United Federation of Planets."/>
    <x v="211"/>
    <s v="Leonard Nimoy"/>
    <s v="DeForest Kelley"/>
    <s v="Nichelle Nichols"/>
    <n v="73798"/>
  </r>
  <r>
    <x v="220"/>
    <x v="7"/>
    <x v="10"/>
    <x v="0"/>
    <n v="7.9"/>
    <s v="In 1946, Peggy Carter is relegated to secretarial duties in the Strategic Scientific Reserve (SSR). When Howard Stark is accused of treason, he secretly recruits Peggy to clear his name with the help of his butler, Edwin Jarvis."/>
    <x v="212"/>
    <s v="James D'Arcy"/>
    <s v="Enver Gjokaj"/>
    <s v="Chad Michael Murray"/>
    <n v="73555"/>
  </r>
  <r>
    <x v="221"/>
    <x v="8"/>
    <x v="8"/>
    <x v="4"/>
    <n v="7.3"/>
    <s v="After crash-landing on an alien planet, the Robinson family fight against all odds to survive and escape, but they're surrounded by hidden dangers."/>
    <x v="213"/>
    <s v="Molly Parker"/>
    <s v="Toby Stephens"/>
    <s v="Taylor Russell"/>
    <n v="73503"/>
  </r>
  <r>
    <x v="222"/>
    <x v="1"/>
    <x v="17"/>
    <x v="4"/>
    <n v="8"/>
    <s v="Follows Leonardo Da Vinci during his early days in Florence, as a young artist, inventor and dreamer, trying to change the future."/>
    <x v="214"/>
    <s v="Gregg Chillin"/>
    <s v="Eros Vlahos"/>
    <s v="Laura Haddock"/>
    <n v="73435"/>
  </r>
  <r>
    <x v="223"/>
    <x v="1"/>
    <x v="21"/>
    <x v="1"/>
    <n v="8.6999999999999993"/>
    <s v="Follows the lives and cases of a dirty Los Angeles Police Department cop and the unit under his command."/>
    <x v="215"/>
    <s v="Catherine Dent"/>
    <s v="Walton Goggins"/>
    <s v="Michael Jace"/>
    <n v="72190"/>
  </r>
  <r>
    <x v="224"/>
    <x v="2"/>
    <x v="8"/>
    <x v="2"/>
    <n v="7.7"/>
    <s v="Half-brothers Lucas and Nathan Scott trade between kinship and rivalry both on the basketball court and in the hearts of their friends in the small, but not so quiet town of Tree Hill, North Carolina."/>
    <x v="216"/>
    <s v="James Lafferty"/>
    <s v="Hilarie Burton"/>
    <s v="Bethany Joy Lenz"/>
    <n v="72029"/>
  </r>
  <r>
    <x v="225"/>
    <x v="1"/>
    <x v="4"/>
    <x v="2"/>
    <n v="9"/>
    <s v="Ordinary people find themselves in extraordinarily astounding situations, which they each try to solve in a remarkable manner."/>
    <x v="217"/>
    <s v="Robert McCord"/>
    <s v="Jay Overholts"/>
    <s v="Vaughn Taylor"/>
    <n v="71572"/>
  </r>
  <r>
    <x v="226"/>
    <x v="6"/>
    <x v="20"/>
    <x v="5"/>
    <n v="8.3000000000000007"/>
    <s v="Naruto Uzumaki, a mischievous adolescent ninja, struggles as he searches for recognition and dreams of becoming the Hokage, the village's leader and strongest ninja."/>
    <x v="182"/>
    <s v="Maile Flanagan"/>
    <s v="Kate Higgins"/>
    <s v="Chie Nakamura"/>
    <n v="71299"/>
  </r>
  <r>
    <x v="227"/>
    <x v="8"/>
    <x v="20"/>
    <x v="5"/>
    <n v="8.6999999999999993"/>
    <s v="Follows the adventures of Monkey D. Luffy and his pirate crew in order to find the greatest treasure ever left by the legendary Pirate, Gold Roger. The famous mystery treasure named &quot;One Piece&quot;."/>
    <x v="218"/>
    <s v="Tony Beck"/>
    <s v="Laurent Vernin"/>
    <s v="Akemi Okamura"/>
    <n v="70275"/>
  </r>
  <r>
    <x v="228"/>
    <x v="1"/>
    <x v="3"/>
    <x v="3"/>
    <n v="8.5"/>
    <s v="When rich video-store magnate Johnny Rose and his family suddenly find themselves broke, they are forced to leave their pampered lives to regroup in Schitt's Creek."/>
    <x v="219"/>
    <s v="Catherine O'Hara"/>
    <s v="Dan Levy"/>
    <s v="Annie Murphy"/>
    <n v="69726"/>
  </r>
  <r>
    <x v="229"/>
    <x v="3"/>
    <x v="8"/>
    <x v="2"/>
    <n v="8.4"/>
    <s v="U.S. Attorney Chuck Rhoades goes after hedge fund king Bobby &quot;Axe&quot; Axelrod in a battle between two powerful New York figures."/>
    <x v="220"/>
    <s v="Damian Lewis"/>
    <s v="Maggie Siff"/>
    <s v="David Costabile"/>
    <n v="69707"/>
  </r>
  <r>
    <x v="230"/>
    <x v="1"/>
    <x v="8"/>
    <x v="2"/>
    <n v="8.1"/>
    <s v="A dramatic series about the reign and marriages of King Henry VIII."/>
    <x v="221"/>
    <s v="Henry Cavill"/>
    <s v="Anthony Brophy"/>
    <s v="James Frain"/>
    <n v="68757"/>
  </r>
  <r>
    <x v="231"/>
    <x v="1"/>
    <x v="20"/>
    <x v="5"/>
    <n v="8.6999999999999993"/>
    <s v="The adventures of Earth's martial arts defender Son Goku continue with a new family and the revelation of his alien origin. Now Goku and his allies must defend the planet from an onslaught of new extraterrestrial enemies."/>
    <x v="222"/>
    <s v="Kyle Hebert"/>
    <s v="Masako Nozawa"/>
    <s v="Christopher Sabat"/>
    <n v="68721"/>
  </r>
  <r>
    <x v="232"/>
    <x v="6"/>
    <x v="14"/>
    <x v="1"/>
    <n v="8.3000000000000007"/>
    <s v="Alicia Florrick (Julianna Margulies) has been a good wife to her husband, a former state's attorney. After a very humiliating sex and corruption scandal, he is behind bars. She must now provide for her family and returns to work as a litigator in a law firm."/>
    <x v="223"/>
    <s v="Chris Noth"/>
    <s v="Josh Charles"/>
    <s v="Matt Czuchry"/>
    <n v="68316"/>
  </r>
  <r>
    <x v="233"/>
    <x v="1"/>
    <x v="2"/>
    <x v="0"/>
    <n v="7.9"/>
    <s v="A spy recently disavowed by the U.S. government uses his special ops training to help others in trouble."/>
    <x v="224"/>
    <s v="Gabrielle Anwar"/>
    <s v="Bruce Campbell"/>
    <s v="Sharon Gless"/>
    <n v="68149"/>
  </r>
  <r>
    <x v="234"/>
    <x v="1"/>
    <x v="8"/>
    <x v="4"/>
    <n v="8"/>
    <s v="After a supernatural event at his church, a preacher enlists the help of a vampire and his ex to find God."/>
    <x v="225"/>
    <s v="Joseph Gilgun"/>
    <s v="Ruth Negga"/>
    <s v="Ian Colletti"/>
    <n v="67982"/>
  </r>
  <r>
    <x v="235"/>
    <x v="1"/>
    <x v="28"/>
    <x v="3"/>
    <n v="8.8000000000000007"/>
    <s v="The original surreal sketch comedy showcase for the Monty Python troupe."/>
    <x v="226"/>
    <s v="John Cleese"/>
    <s v="Terry Gilliam"/>
    <s v="Eric Idle"/>
    <n v="67637"/>
  </r>
  <r>
    <x v="236"/>
    <x v="3"/>
    <x v="18"/>
    <x v="2"/>
    <n v="8.1"/>
    <s v="Set in the 1960s, the series, packed with mystery and suspense, depicts the adventures of PARANORMAL leading character Dr. Refaat Ismail, a single hematologist who finds himself faced with a series of supernatural events."/>
    <x v="227"/>
    <s v="Reem Abd El Kader"/>
    <s v="Samma Ibrahim"/>
    <s v="Razane Jammal"/>
    <n v="67621"/>
  </r>
  <r>
    <x v="237"/>
    <x v="1"/>
    <x v="2"/>
    <x v="1"/>
    <n v="8.3000000000000007"/>
    <s v="After her best friend is murdered, and her father is removed as county Sheriff, Veronica Mars dedicates her life to cracking the toughest mysteries in the affluent town of Neptune."/>
    <x v="125"/>
    <s v="Jason Dohring"/>
    <s v="Enrico Colantoni"/>
    <s v="Percy Daggs III"/>
    <n v="67440"/>
  </r>
  <r>
    <x v="238"/>
    <x v="1"/>
    <x v="14"/>
    <x v="2"/>
    <n v="7.7"/>
    <s v="A former White House Communications Director starts her own crisis management firm only to realize her clients are not the only ones with secrets."/>
    <x v="228"/>
    <s v="Darby Stanchfield"/>
    <s v="Katie Lowes"/>
    <s v="Guillermo DÃ­az"/>
    <n v="67302"/>
  </r>
  <r>
    <x v="239"/>
    <x v="0"/>
    <x v="28"/>
    <x v="4"/>
    <n v="7.9"/>
    <s v="A cynical young woman in New York City keeps dying and returning to the party that's being thrown in her honor on that same evening. She tries to find a way out of this strange time loop."/>
    <x v="229"/>
    <s v="Charlie Barnett"/>
    <s v="Greta Lee"/>
    <s v="Elizabeth Ashley"/>
    <n v="67111"/>
  </r>
  <r>
    <x v="240"/>
    <x v="6"/>
    <x v="10"/>
    <x v="0"/>
    <n v="7.3"/>
    <s v="Steve McGarrett returns home to Oahu in order to find his father's killer; The Governor offers him the chance to run his own task force - Five-0."/>
    <x v="230"/>
    <s v="Scott Caan"/>
    <s v="Taylor Wily"/>
    <s v="Daniel Dae Kim"/>
    <n v="66917"/>
  </r>
  <r>
    <x v="241"/>
    <x v="0"/>
    <x v="18"/>
    <x v="0"/>
    <n v="7.7"/>
    <s v="A team of young superheroes combat evil and other perils."/>
    <x v="231"/>
    <s v="Teagan Croft"/>
    <s v="Anna Diop"/>
    <s v="Ryan Potter"/>
    <n v="66812"/>
  </r>
  <r>
    <x v="242"/>
    <x v="6"/>
    <x v="10"/>
    <x v="0"/>
    <n v="7.4"/>
    <s v="Jane Doe is found in Times Square with no memory and mysterious tattoos on her body."/>
    <x v="232"/>
    <s v="Jaimie Alexander"/>
    <s v="Audrey Esparza"/>
    <s v="Ashley Johnson"/>
    <n v="66693"/>
  </r>
  <r>
    <x v="243"/>
    <x v="6"/>
    <x v="28"/>
    <x v="3"/>
    <n v="8.3000000000000007"/>
    <s v="The personal and professional life of Dev, a 30-year-old actor in New York."/>
    <x v="233"/>
    <s v="Eric Wareheim"/>
    <s v="Lena Waithe"/>
    <s v="NoÃ«l Wells"/>
    <n v="66241"/>
  </r>
  <r>
    <x v="244"/>
    <x v="5"/>
    <x v="3"/>
    <x v="5"/>
    <n v="8.1"/>
    <s v="Bob Belcher runs his dream restaurant with his wife and three children as their last hope of holding the family together."/>
    <x v="101"/>
    <s v="Dan Mintz"/>
    <s v="Eugene Mirman"/>
    <s v="John Roberts"/>
    <n v="65840"/>
  </r>
  <r>
    <x v="245"/>
    <x v="1"/>
    <x v="2"/>
    <x v="3"/>
    <n v="8"/>
    <s v="The series follows Adrian Monk, a brilliant former San Francisco detective, who now consults the police as a private consultant who battles with an obsessive-compulsive disorder."/>
    <x v="234"/>
    <s v="Jason Gray-Stanford"/>
    <s v="Ted Levine"/>
    <s v="Traylor Howard"/>
    <n v="65536"/>
  </r>
  <r>
    <x v="246"/>
    <x v="1"/>
    <x v="23"/>
    <x v="3"/>
    <n v="7.3"/>
    <s v="A comedy about the experiences of a group of girls in their early 20s."/>
    <x v="235"/>
    <s v="Allison Williams"/>
    <s v="Jemima Kirke"/>
    <s v="Adam Driver"/>
    <n v="65415"/>
  </r>
  <r>
    <x v="247"/>
    <x v="1"/>
    <x v="7"/>
    <x v="2"/>
    <n v="8.4"/>
    <s v="A look at life for a group of high school students as they grapple with issues of drugs, sex, and violence."/>
    <x v="236"/>
    <s v="Hunter Schafer"/>
    <s v="Jacob Elordi"/>
    <s v="Maude Apatow"/>
    <n v="65173"/>
  </r>
  <r>
    <x v="248"/>
    <x v="1"/>
    <x v="2"/>
    <x v="2"/>
    <n v="8.8000000000000007"/>
    <s v="Inside the lives of staffers in the West Wing of the White House."/>
    <x v="237"/>
    <s v="Rob Lowe"/>
    <s v="Allison Janney"/>
    <s v="John Spencer"/>
    <n v="64977"/>
  </r>
  <r>
    <x v="249"/>
    <x v="1"/>
    <x v="8"/>
    <x v="4"/>
    <n v="8"/>
    <s v="In a world replete with greed, betrayal, sexual intrigue and rivalry, &quot;Marco Polo&quot; is based on the famed explorer's adventures in Kublai Khan's court in 13th century Mongolia."/>
    <x v="238"/>
    <s v="Benedict Wong"/>
    <s v="Joan Chen"/>
    <s v="Remy Hii"/>
    <n v="64780"/>
  </r>
  <r>
    <x v="250"/>
    <x v="1"/>
    <x v="28"/>
    <x v="0"/>
    <n v="8.4"/>
    <s v="Ash has spent the last thirty years avoiding responsibility, maturity, and the terrors of the Evil Dead until a Deadite plague threatens to destroy all of mankind and Ash becomes mankind's only hope."/>
    <x v="239"/>
    <s v="Ray Santiago"/>
    <s v="Dana DeLorenzo"/>
    <s v="Lucy Lawless"/>
    <n v="64769"/>
  </r>
  <r>
    <x v="251"/>
    <x v="1"/>
    <x v="2"/>
    <x v="0"/>
    <n v="7.9"/>
    <s v="The vampire Angel, cursed with a soul, moves to Los Angeles and aids people with supernatural-related problems while questing for his own redemption."/>
    <x v="240"/>
    <s v="Charisma Carpenter"/>
    <s v="Alexis Denisof"/>
    <s v="J. August Richards"/>
    <n v="64650"/>
  </r>
  <r>
    <x v="252"/>
    <x v="1"/>
    <x v="3"/>
    <x v="3"/>
    <n v="7.1"/>
    <s v="The comical everyday life of sports columnist Ray Barone and his dysfunctional family."/>
    <x v="241"/>
    <s v="Patricia Heaton"/>
    <s v="Brad Garrett"/>
    <s v="Doris Roberts"/>
    <n v="64042"/>
  </r>
  <r>
    <x v="253"/>
    <x v="6"/>
    <x v="8"/>
    <x v="3"/>
    <n v="8.6999999999999993"/>
    <s v="Follow Jeremy, Richard, and James, as they embark on an adventure across the globe, driving new and exciting automobiles from manufacturers all over the world."/>
    <x v="138"/>
    <s v="James May"/>
    <s v="Richard Hammond"/>
    <s v="Abbie Eaton"/>
    <n v="63922"/>
  </r>
  <r>
    <x v="254"/>
    <x v="9"/>
    <x v="11"/>
    <x v="5"/>
    <n v="8.3000000000000007"/>
    <s v="Jedi Knights lead the Grand Army of the Republic against the droid army of the Separatists."/>
    <x v="242"/>
    <s v="Dee Bradley Baker"/>
    <s v="Matt Lanter"/>
    <s v="James Arnold Taylor"/>
    <n v="63880"/>
  </r>
  <r>
    <x v="255"/>
    <x v="1"/>
    <x v="28"/>
    <x v="3"/>
    <n v="7.6"/>
    <s v="A woman is rescued from a doomsday cult and starts life over again in New York City."/>
    <x v="243"/>
    <s v="Jane Krakowski"/>
    <s v="Tituss Burgess"/>
    <s v="Carol Kane"/>
    <n v="63590"/>
  </r>
  <r>
    <x v="256"/>
    <x v="3"/>
    <x v="19"/>
    <x v="2"/>
    <n v="8.1999999999999993"/>
    <s v="Shaun Murphy, a young surgeon with autism and Savant syndrome, is recruited into the surgical unit of a prestigious hospital."/>
    <x v="244"/>
    <s v="Antonia Thomas"/>
    <s v="Hill Harper"/>
    <s v="Richard Schiff"/>
    <n v="63145"/>
  </r>
  <r>
    <x v="115"/>
    <x v="6"/>
    <x v="20"/>
    <x v="5"/>
    <n v="8.5"/>
    <s v="When a failed alchemical ritual leaves brothers Edward and Alphonse Elric with severely damaged bodies, they begin searching for the one thing that can save them; the fabled philosopher's stone."/>
    <x v="245"/>
    <s v="Aaron Dismuke"/>
    <s v="Romi Pak"/>
    <s v="Rie Kugimiya"/>
    <n v="62353"/>
  </r>
  <r>
    <x v="257"/>
    <x v="3"/>
    <x v="8"/>
    <x v="1"/>
    <n v="7.8"/>
    <s v="Investigators are confounded over an unspeakable crime that's been committed."/>
    <x v="246"/>
    <s v="Bill Camp"/>
    <s v="Jeremy Bobb"/>
    <s v="Mare Winningham"/>
    <n v="62162"/>
  </r>
  <r>
    <x v="258"/>
    <x v="1"/>
    <x v="10"/>
    <x v="3"/>
    <n v="7.7"/>
    <s v="An average twenty-eight-year-old man who gains the ability to use the full extent of his brain's capabilities is hired by the F.B.I. as a consultant."/>
    <x v="247"/>
    <s v="Jennifer Carpenter"/>
    <s v="Hill Harper"/>
    <s v="Mary Elizabeth Mastrantonio"/>
    <n v="61999"/>
  </r>
  <r>
    <x v="259"/>
    <x v="1"/>
    <x v="2"/>
    <x v="0"/>
    <n v="8.1"/>
    <s v="An international team of scientists and military personnel discover a Stargate network in the Pegasus Galaxy and come face-to-face with a new, powerful enemy, The Wraith."/>
    <x v="248"/>
    <s v="Rachel Luttrell"/>
    <s v="David Hewlett"/>
    <s v="Jason Momoa"/>
    <n v="61228"/>
  </r>
  <r>
    <x v="260"/>
    <x v="1"/>
    <x v="8"/>
    <x v="2"/>
    <n v="7.3"/>
    <s v="Wealth, lust, and betrayal set against the backdrop of Regency-era England, seen through the eyes of the powerful Bridgerton family."/>
    <x v="249"/>
    <s v="RegÃ©-Jean Page"/>
    <s v="Nicola Coughlan"/>
    <s v="Jonathan Bailey"/>
    <n v="61224"/>
  </r>
  <r>
    <x v="261"/>
    <x v="1"/>
    <x v="34"/>
    <x v="1"/>
    <n v="8.4"/>
    <s v="The rise of the Guadalajara Cartel as an American DEA agent learns the danger of targeting narcos in Mexico."/>
    <x v="250"/>
    <s v="Diego Luna"/>
    <s v="JosÃ© MarÃ­a Yazpik"/>
    <s v="FermÃ­n MartÃ­nez"/>
    <n v="60913"/>
  </r>
  <r>
    <x v="262"/>
    <x v="1"/>
    <x v="28"/>
    <x v="3"/>
    <n v="8.3000000000000007"/>
    <s v="Sam, an 18-year-old on the autism spectrum, decides it's time to find a girlfriend, a journey that sets Sam's mom on her own life-changing path as her son seeks more independence."/>
    <x v="251"/>
    <s v="Keir Gilchrist"/>
    <s v="Brigette Lundy-Paine"/>
    <s v="Michael Rapaport"/>
    <n v="60545"/>
  </r>
  <r>
    <x v="263"/>
    <x v="1"/>
    <x v="10"/>
    <x v="3"/>
    <n v="7.8"/>
    <s v="A medical resident finds that being a zombie has its perks, which she uses to assist the police."/>
    <x v="252"/>
    <s v="Malcolm Goodwin"/>
    <s v="Rahul Kohli"/>
    <s v="Robert Buckley"/>
    <n v="60535"/>
  </r>
  <r>
    <x v="264"/>
    <x v="1"/>
    <x v="2"/>
    <x v="0"/>
    <n v="7.8"/>
    <s v="Pulled to the far side of the galaxy, where the Federation is seventy-five years away at maximum warp speed, a Starfleet ship must cooperate with Maquis rebels to find a way home."/>
    <x v="253"/>
    <s v="Robert Beltran"/>
    <s v="Roxann Dawson"/>
    <s v="Robert Duncan McNeill"/>
    <n v="59620"/>
  </r>
  <r>
    <x v="265"/>
    <x v="7"/>
    <x v="2"/>
    <x v="4"/>
    <n v="8"/>
    <s v="An exploratory ship from Earth faces intergalactic challenges 400 years in the future."/>
    <x v="33"/>
    <s v="Adrianne Palicki"/>
    <s v="Penny Johnson Jerald"/>
    <s v="Scott Grimes"/>
    <n v="59184"/>
  </r>
  <r>
    <x v="266"/>
    <x v="1"/>
    <x v="10"/>
    <x v="2"/>
    <n v="7.6"/>
    <s v="A special task force in the FBI investigates after every person on Earth simultaneously blacks out and awakens with a short vision of their future."/>
    <x v="254"/>
    <s v="Joseph Fiennes"/>
    <s v="Jack Davenport"/>
    <s v="Zachary Knighton"/>
    <n v="59021"/>
  </r>
  <r>
    <x v="267"/>
    <x v="1"/>
    <x v="8"/>
    <x v="1"/>
    <n v="8.6"/>
    <s v="When a body is found on the bridge between Denmark and Sweden, right on the border, Danish inspector Martin Rohde and Swedish Saga NorÃ©n have to share jurisdiction and work together to find the killer."/>
    <x v="255"/>
    <s v="Rafael Pettersson"/>
    <s v="Sarah Boberg"/>
    <s v="Dag Malmberg"/>
    <n v="58826"/>
  </r>
  <r>
    <x v="268"/>
    <x v="6"/>
    <x v="20"/>
    <x v="5"/>
    <n v="8.9"/>
    <s v="Gon Freecss aspires to become a Hunter, an exceptional being capable of greatness. With his friends and his potential, he seeks for his father who left him when he was younger."/>
    <x v="256"/>
    <s v="Megumi Han"/>
    <s v="Cristina Valenzuela"/>
    <s v="Mariya Ise"/>
    <n v="57950"/>
  </r>
  <r>
    <x v="269"/>
    <x v="1"/>
    <x v="18"/>
    <x v="0"/>
    <n v="7.6"/>
    <s v="A detective from the year 2077 finds herself trapped in present day Vancouver and searching for ruthless criminals from the future."/>
    <x v="257"/>
    <s v="Victor Webster"/>
    <s v="Erik Knudsen"/>
    <s v="Stephen Lobo"/>
    <n v="57836"/>
  </r>
  <r>
    <x v="270"/>
    <x v="1"/>
    <x v="28"/>
    <x v="5"/>
    <n v="8"/>
    <s v="Teenage friends find their lives upended by the wonders and horrors of puberty."/>
    <x v="258"/>
    <s v="John Mulaney"/>
    <s v="Jessi Klein"/>
    <s v="Jason Mantzoukas"/>
    <n v="57512"/>
  </r>
  <r>
    <x v="271"/>
    <x v="1"/>
    <x v="18"/>
    <x v="0"/>
    <n v="7.4"/>
    <s v="Ichabod Crane is resurrected and pulled two and a half centuries through time to unravel a mystery that dates all the way back to the founding fathers."/>
    <x v="259"/>
    <s v="Lyndie Greenwood"/>
    <s v="Nicole Beharie"/>
    <s v="Orlando Jones"/>
    <n v="57426"/>
  </r>
  <r>
    <x v="272"/>
    <x v="1"/>
    <x v="28"/>
    <x v="3"/>
    <n v="7.8"/>
    <s v="Sheila and Joel are married real estate agents in Santa Clarita, California. When Sheila dies, their lives take a dark turn."/>
    <x v="260"/>
    <s v="Timothy Olyphant"/>
    <s v="Liv Hewson"/>
    <s v="Skyler Gisondo"/>
    <n v="57425"/>
  </r>
  <r>
    <x v="273"/>
    <x v="1"/>
    <x v="8"/>
    <x v="0"/>
    <n v="7.7"/>
    <s v="Set after the events in Terminator 2: Judgment Day (1991), Sarah Connor and her son, John, try to stay under-the-radar from the government, as they plot to destroy the computer network, Skynet, in hopes of preventing Armageddon."/>
    <x v="261"/>
    <s v="Thomas Dekker"/>
    <s v="Summer Glau"/>
    <s v="Richard T. Jones"/>
    <n v="57311"/>
  </r>
  <r>
    <x v="80"/>
    <x v="1"/>
    <x v="8"/>
    <x v="1"/>
    <n v="8.5"/>
    <s v="Picks up 25 years after the inhabitants of a quaint northwestern town are stunned when their homecoming queen is murdered."/>
    <x v="78"/>
    <s v="Sheryl Lee"/>
    <s v="Michael Horse"/>
    <s v="Chrysta Bell"/>
    <n v="57278"/>
  </r>
  <r>
    <x v="274"/>
    <x v="1"/>
    <x v="10"/>
    <x v="1"/>
    <n v="6.7"/>
    <s v="A look at the lives of young FBI recruits training at the Quantico base in Virginia when one of them is suspected of being a sleeper terrorist."/>
    <x v="262"/>
    <s v="Jake McLaughlin"/>
    <s v="Johanna Braddy"/>
    <s v="Aunjanue Ellis"/>
    <n v="57230"/>
  </r>
  <r>
    <x v="275"/>
    <x v="1"/>
    <x v="2"/>
    <x v="2"/>
    <n v="8.6"/>
    <s v="A drama that follows the lives of the Dillon Panthers, one of the nation's best high school football teams, and their head coach Eric Taylor."/>
    <x v="263"/>
    <s v="Connie Britton"/>
    <s v="Zach Gilford"/>
    <s v="Aimee Teegarden"/>
    <n v="56165"/>
  </r>
  <r>
    <x v="276"/>
    <x v="1"/>
    <x v="28"/>
    <x v="3"/>
    <n v="8"/>
    <s v="A series about a powerful friendship that blossoms between a tightly wound widow and a free spirit with a shocking secret."/>
    <x v="264"/>
    <s v="Linda Cardellini"/>
    <s v="Sam McCarthy"/>
    <s v="Luke Roessler"/>
    <n v="55737"/>
  </r>
  <r>
    <x v="277"/>
    <x v="1"/>
    <x v="23"/>
    <x v="3"/>
    <n v="8.5"/>
    <s v="Bret and Jemaine are Flight of the Conchords, a folk-rock band from New Zealand living in New York City in search of stardom."/>
    <x v="265"/>
    <s v="Bret McKenzie"/>
    <s v="Rhys Darby"/>
    <s v="Kristen Schaal"/>
    <n v="55256"/>
  </r>
  <r>
    <x v="278"/>
    <x v="1"/>
    <x v="3"/>
    <x v="3"/>
    <n v="8.8000000000000007"/>
    <s v="Comedian Dave Chappelle hosts this sketch-comedy show that parodies many of the nuances of race and culture."/>
    <x v="266"/>
    <s v="Donnell Rawlings"/>
    <s v="Rudy Rush"/>
    <s v="Charlie Murphy"/>
    <n v="54457"/>
  </r>
  <r>
    <x v="279"/>
    <x v="1"/>
    <x v="26"/>
    <x v="3"/>
    <n v="8.5"/>
    <s v="Bernard Black runs a book shop, though his customer service skills leave something to be desired. He hires Manny as an employee. Fran runs the shop next door. Between the three of them many adventures ensue."/>
    <x v="267"/>
    <s v="Bill Bailey"/>
    <s v="Tamsin Greig"/>
    <s v="Paul Beech"/>
    <n v="54447"/>
  </r>
  <r>
    <x v="280"/>
    <x v="6"/>
    <x v="8"/>
    <x v="0"/>
    <n v="7.5"/>
    <s v="The crew of a naval destroyer is forced to confront the reality of a new existence when a pandemic kills off most of the earth's population."/>
    <x v="268"/>
    <s v="Adam Baldwin"/>
    <s v="Charles Parnell"/>
    <s v="Travis Van Winkle"/>
    <n v="54425"/>
  </r>
  <r>
    <x v="281"/>
    <x v="1"/>
    <x v="10"/>
    <x v="4"/>
    <n v="7.2"/>
    <s v="Series of adventures, war, and evil that occur throughout the history of the Four Lands."/>
    <x v="269"/>
    <s v="Ivana Baquero"/>
    <s v="Manu Bennett"/>
    <s v="Aaron Jakubenko"/>
    <n v="54373"/>
  </r>
  <r>
    <x v="282"/>
    <x v="8"/>
    <x v="34"/>
    <x v="4"/>
    <n v="7.8"/>
    <s v="After the loss of their parents in a mysterious fire, the three Baudelaire children face trials and tribulations attempting to uncover dark family secrets."/>
    <x v="270"/>
    <s v="Patrick Warburton"/>
    <s v="Malina Weissman"/>
    <s v="Louis Hynes"/>
    <n v="53947"/>
  </r>
  <r>
    <x v="283"/>
    <x v="1"/>
    <x v="18"/>
    <x v="0"/>
    <n v="7.9"/>
    <s v="A small town in Kansas is literally left in the dark after seeing a mushroom cloud over near-by Denver, Colorado. The townspeople struggle to find answers about the blast and solutions on how to survive."/>
    <x v="271"/>
    <s v="Lennie James"/>
    <s v="Ashley Scott"/>
    <s v="Kenneth Mitchell"/>
    <n v="53920"/>
  </r>
  <r>
    <x v="284"/>
    <x v="1"/>
    <x v="2"/>
    <x v="3"/>
    <n v="8.3000000000000007"/>
    <s v="A pie-maker, with the power to bring dead people back to life, solves murder mysteries with his alive-again childhood sweetheart, a cynical private investigator, and a lovesick waitress."/>
    <x v="272"/>
    <s v="Anna Friel"/>
    <s v="Chi McBride"/>
    <s v="Jim Dale"/>
    <n v="53643"/>
  </r>
  <r>
    <x v="285"/>
    <x v="1"/>
    <x v="10"/>
    <x v="0"/>
    <n v="6.6"/>
    <s v="After her mother disappears, Clary must venture into the dark world of demon hunting, and embrace her new role among the Shadowhunters."/>
    <x v="273"/>
    <s v="Dominic Sherwood"/>
    <s v="Alberto Rosende"/>
    <s v="Matthew Daddario"/>
    <n v="53464"/>
  </r>
  <r>
    <x v="286"/>
    <x v="1"/>
    <x v="26"/>
    <x v="3"/>
    <n v="8.6"/>
    <s v="Mark and Jez are a couple of twenty-something roommates who have nothing in common - except for the fact that their lives are anything but normal. Mayhem ensues as the pair strive to cope with day-to-day life."/>
    <x v="274"/>
    <s v="Robert Webb"/>
    <s v="Matt King"/>
    <s v="Olivia Colman"/>
    <n v="53422"/>
  </r>
  <r>
    <x v="287"/>
    <x v="1"/>
    <x v="14"/>
    <x v="0"/>
    <n v="6.4"/>
    <s v="The cases of the Miami-Dade, Florida police department's Crime Scene Investigations unit."/>
    <x v="275"/>
    <s v="Emily Procter"/>
    <s v="Adam Rodriguez"/>
    <s v="Rex Linn"/>
    <n v="53375"/>
  </r>
  <r>
    <x v="288"/>
    <x v="1"/>
    <x v="20"/>
    <x v="5"/>
    <n v="8.5"/>
    <s v="Dragon Ball tells the tale of a young warrior by the name of Son Goku, a young peculiar boy with a tail who embarks on a quest to become stronger and learns of the Dragon Balls, when, once all 7 are gathered, grant any wish of choice."/>
    <x v="276"/>
    <s v="Steve Olson"/>
    <s v="Stephanie Nadolny"/>
    <s v="Zoe Slusar"/>
    <n v="53339"/>
  </r>
  <r>
    <x v="289"/>
    <x v="1"/>
    <x v="28"/>
    <x v="2"/>
    <n v="4.2"/>
    <s v="Tandav is a story that happens in the capital city of the world's largest democracy - DILLI (New Delhi), where it takes you inside the closed, chaotic doors of power and manipulation and uncover the darkest lanes of Indian politics."/>
    <x v="203"/>
    <s v="Dimple Kapadia"/>
    <s v="Mohd. Zeeshan Ayyub"/>
    <s v="Sunil Grover"/>
    <n v="53320"/>
  </r>
  <r>
    <x v="290"/>
    <x v="1"/>
    <x v="18"/>
    <x v="0"/>
    <n v="8"/>
    <s v="In the vicinity of the liberated planet of Bajor, the Federation space station Deep Space Nine guards the opening of a stable wormhole to the far side of the galaxy."/>
    <x v="277"/>
    <s v="Rene Auberjonois"/>
    <s v="Cirroc Lofton"/>
    <s v="Alexander Siddig"/>
    <n v="53284"/>
  </r>
  <r>
    <x v="291"/>
    <x v="1"/>
    <x v="10"/>
    <x v="2"/>
    <n v="6.8"/>
    <s v="An extraterrestrial race arrives on Earth with seemingly good intentions, only to slowly reveal their true machinations the more ingrained into society they become."/>
    <x v="278"/>
    <s v="Morris Chestnut"/>
    <s v="Joel Gretsch"/>
    <s v="Logan Huffman"/>
    <n v="53222"/>
  </r>
  <r>
    <x v="292"/>
    <x v="1"/>
    <x v="28"/>
    <x v="3"/>
    <n v="8.3000000000000007"/>
    <s v="Andy Millman (Ricky Gervais) is an actor with ambition and a script. Reduced to working as an extra with a useless agent, Andy's attempts to boost his career invariably end in failure and embarrassment."/>
    <x v="152"/>
    <s v="Ashley Jensen"/>
    <s v="Stephen Merchant"/>
    <s v="Shaun Williamson"/>
    <n v="53177"/>
  </r>
  <r>
    <x v="293"/>
    <x v="1"/>
    <x v="14"/>
    <x v="1"/>
    <n v="8.3000000000000007"/>
    <s v="A 200-year-old man works in the New York City Morgue trying to find a key to unlock the curse of his immortality."/>
    <x v="279"/>
    <s v="Alana De La Garza"/>
    <s v="Joel David Moore"/>
    <s v="Donnie Keshawarz"/>
    <n v="53153"/>
  </r>
  <r>
    <x v="294"/>
    <x v="5"/>
    <x v="3"/>
    <x v="3"/>
    <n v="6.7"/>
    <s v="A widowed broadcaster raises his three daughters with assistance from his rock'n'roll brother-in-law and his madcap best friend."/>
    <x v="280"/>
    <s v="John Stamos"/>
    <s v="Dave Coulier"/>
    <s v="Candace Cameron Bure"/>
    <n v="53020"/>
  </r>
  <r>
    <x v="295"/>
    <x v="1"/>
    <x v="3"/>
    <x v="0"/>
    <n v="7.3"/>
    <s v="Almost two years after a virus wiped out most of the human race, Phil Miller only wishes for some company, but soon gets more than he bargained for when that company shows up in the form of other survivors."/>
    <x v="281"/>
    <s v="January Jones"/>
    <s v="Cleopatra Coleman"/>
    <s v="Kristen Schaal"/>
    <n v="52940"/>
  </r>
  <r>
    <x v="296"/>
    <x v="1"/>
    <x v="2"/>
    <x v="2"/>
    <n v="7.6"/>
    <s v="The dark and twisted trials of two plastic surgeons."/>
    <x v="282"/>
    <s v="Julian McMahon"/>
    <s v="Joely Richardson"/>
    <s v="John Hensley"/>
    <n v="52929"/>
  </r>
  <r>
    <x v="297"/>
    <x v="3"/>
    <x v="8"/>
    <x v="2"/>
    <n v="8.4"/>
    <s v="An inside look at the lives of the people who help America wake up in the morning, exploring the unique challenges faced by the men and women who carry out this daily televised ritual."/>
    <x v="3"/>
    <s v="Reese Witherspoon"/>
    <s v="Billy Crudup"/>
    <s v="Mark Duplass"/>
    <n v="52199"/>
  </r>
  <r>
    <x v="298"/>
    <x v="7"/>
    <x v="8"/>
    <x v="4"/>
    <n v="7.9"/>
    <s v="A young girl is destined to liberate her world from the grip of the Magisterium which represses people's ties to magic and their animal spirits known as daemons."/>
    <x v="283"/>
    <s v="Amir Wilson"/>
    <s v="Kit Connor"/>
    <s v="Ruth Wilson"/>
    <n v="52096"/>
  </r>
  <r>
    <x v="299"/>
    <x v="1"/>
    <x v="28"/>
    <x v="3"/>
    <n v="8.6"/>
    <s v="Based in Atlanta, Earn and his cousin Alfred try to make their way in the world through the rap scene. Along the way they come face to face with social and economic issues touching on race, relationships, poverty, status, and parenthood."/>
    <x v="284"/>
    <s v="Brian Tyree Henry"/>
    <s v="LaKeith Stanfield"/>
    <s v="Zazie Beetz"/>
    <n v="52064"/>
  </r>
  <r>
    <x v="300"/>
    <x v="1"/>
    <x v="8"/>
    <x v="2"/>
    <n v="7.4"/>
    <s v="A Secret Service agent goes to Wayward Pines, Idaho, in search of two federal agents who have gone missing in the bucolic town. He soon learns that he may never get out of Wayward Pines alive."/>
    <x v="285"/>
    <s v="Toby Jones"/>
    <s v="Shannyn Sossamon"/>
    <s v="Hope Davis"/>
    <n v="52009"/>
  </r>
  <r>
    <x v="301"/>
    <x v="1"/>
    <x v="8"/>
    <x v="6"/>
    <n v="8.1"/>
    <s v="An in-depth look at how an FBI profiler helped track down the terrorist Ted Kaczynski, the Unabomber."/>
    <x v="286"/>
    <s v="Arliss Howard"/>
    <s v="Kelly Jenrette"/>
    <s v="Cameron Britton"/>
    <n v="51652"/>
  </r>
  <r>
    <x v="302"/>
    <x v="1"/>
    <x v="23"/>
    <x v="3"/>
    <n v="8.1999999999999993"/>
    <s v="Many years after he turned his back on his hometown, a burned-out major league ballplayer returns to teach Physical Education at his old middle school."/>
    <x v="287"/>
    <s v="Steve Little"/>
    <s v="Katy Mixon"/>
    <s v="Elizabeth De Razzo"/>
    <n v="51552"/>
  </r>
  <r>
    <x v="303"/>
    <x v="6"/>
    <x v="20"/>
    <x v="5"/>
    <n v="8.6"/>
    <s v="After being given a mysterious power to control others, an outcast prince becomes the masked leader of the rebellion against an all powerful empire"/>
    <x v="288"/>
    <s v="Yuri Lowenthal"/>
    <s v="Jun Fukuyama"/>
    <s v="Takahiro Sakurai"/>
    <n v="51028"/>
  </r>
  <r>
    <x v="304"/>
    <x v="1"/>
    <x v="3"/>
    <x v="3"/>
    <n v="7.2"/>
    <s v="Gay lawyer Will and straight interior designer Grace share a New York City apartment. Their best friends are gleeful and proud gay Jack and charismatic, filthy-rich, amoral socialite Karen."/>
    <x v="289"/>
    <s v="Debra Messing"/>
    <s v="Megan Mullally"/>
    <s v="Sean Hayes"/>
    <n v="50968"/>
  </r>
  <r>
    <x v="305"/>
    <x v="1"/>
    <x v="8"/>
    <x v="0"/>
    <n v="8.4"/>
    <s v="A shocking incident at a wedding procession ignites a series of events entangling the lives of two families in the lawless city of Mirzapur."/>
    <x v="290"/>
    <s v="Ali Fazal"/>
    <s v="Divyendu Sharma"/>
    <s v="Shweta Tripathi"/>
    <n v="50953"/>
  </r>
  <r>
    <x v="306"/>
    <x v="5"/>
    <x v="20"/>
    <x v="5"/>
    <n v="8.5"/>
    <s v="A teenage boy finds himself recruited as a member of an elite team of pilots by his father."/>
    <x v="291"/>
    <s v="Megumi Hayashibara"/>
    <s v="Kotono Mitsuishi"/>
    <s v="Spike Spencer"/>
    <n v="50922"/>
  </r>
  <r>
    <x v="307"/>
    <x v="1"/>
    <x v="2"/>
    <x v="2"/>
    <n v="7.7"/>
    <s v="The lives, loves and losses of the doctors and nurses of Chicago's County General Hospital."/>
    <x v="292"/>
    <s v="George Clooney"/>
    <s v="Julianna Margulies"/>
    <s v="Eriq La Salle"/>
    <n v="50808"/>
  </r>
  <r>
    <x v="308"/>
    <x v="1"/>
    <x v="26"/>
    <x v="0"/>
    <n v="8.6"/>
    <s v="Friends Tim and Daisy, 20-something North Londoners with uncertain futures, must pretend to be a couple to live in the only apartment they can afford."/>
    <x v="293"/>
    <s v="Simon Pegg"/>
    <s v="Julia Deakin"/>
    <s v="Nick Frost"/>
    <n v="50641"/>
  </r>
  <r>
    <x v="309"/>
    <x v="1"/>
    <x v="26"/>
    <x v="3"/>
    <n v="8.4"/>
    <s v="The staff of an Army hospital in the Korean War find that laughter is the best way to deal with their situation."/>
    <x v="294"/>
    <s v="Wayne Rogers"/>
    <s v="Loretta Swit"/>
    <s v="Jamie Farr"/>
    <n v="50304"/>
  </r>
  <r>
    <x v="310"/>
    <x v="1"/>
    <x v="2"/>
    <x v="7"/>
    <n v="8.3000000000000007"/>
    <s v="A weekly documentary in which two Hollywood special effects experts attempt to debunk urban legends by directly testing them."/>
    <x v="295"/>
    <s v="Jamie Hyneman"/>
    <s v="Adam Savage"/>
    <s v="Kari Byron"/>
    <n v="50211"/>
  </r>
  <r>
    <x v="311"/>
    <x v="6"/>
    <x v="14"/>
    <x v="2"/>
    <n v="7.5"/>
    <s v="A man struggling with his faith who is haunted by the sins of his past is suddenly thrust into the role of defending humanity from the gathering forces of darkness."/>
    <x v="296"/>
    <s v="Harold Perrineau"/>
    <s v="Charles Halford"/>
    <s v="AngÃ©lica Celaya"/>
    <n v="49035"/>
  </r>
  <r>
    <x v="312"/>
    <x v="1"/>
    <x v="3"/>
    <x v="3"/>
    <n v="8.3000000000000007"/>
    <s v="Three incoming freshmen attending Midwestern college football powerhouse Blue Mountain State must quickly adapt to college life and juggle football, girls, classes and nonstop hazing."/>
    <x v="297"/>
    <s v="Alan Ritchson"/>
    <s v="Chris Romano"/>
    <s v="Ed Marinaro"/>
    <n v="48809"/>
  </r>
  <r>
    <x v="313"/>
    <x v="1"/>
    <x v="8"/>
    <x v="0"/>
    <n v="7.7"/>
    <s v="A rogue assassin returns to take down the secret organization that trained her."/>
    <x v="298"/>
    <s v="Shane West"/>
    <s v="Lyndsy Fonseca"/>
    <s v="Aaron Stanford"/>
    <n v="48734"/>
  </r>
  <r>
    <x v="314"/>
    <x v="1"/>
    <x v="14"/>
    <x v="0"/>
    <n v="6.7"/>
    <s v="The Naval Criminal Investigation Service's Office of Special Projects takes on the undercover work and the hard to crack cases in LA. Key agents are G. Callen and Sam Hanna, streets kids risen through the ranks."/>
    <x v="299"/>
    <s v="Daniela Ruah"/>
    <s v="Barrett Foa"/>
    <s v="Linda Hunt"/>
    <n v="48733"/>
  </r>
  <r>
    <x v="315"/>
    <x v="1"/>
    <x v="35"/>
    <x v="3"/>
    <n v="8.8000000000000007"/>
    <s v="Stuck in the middle of World War I, Captain Edmund Blackadder does his best to escape the banality of the war."/>
    <x v="144"/>
    <s v="Tony Robinson"/>
    <s v="Stephen Fry"/>
    <s v="Hugh Laurie"/>
    <n v="48590"/>
  </r>
  <r>
    <x v="316"/>
    <x v="1"/>
    <x v="8"/>
    <x v="1"/>
    <n v="7.6"/>
    <s v="When three working-class teenagers begin attending an exclusive private school in Spain, the clash between them and the wealthy students leads to murder."/>
    <x v="300"/>
    <s v="Miguel Bernardeau"/>
    <s v="ArÃ³n Piper"/>
    <s v="Omar Ayuso"/>
    <n v="48545"/>
  </r>
  <r>
    <x v="317"/>
    <x v="1"/>
    <x v="34"/>
    <x v="1"/>
    <n v="7.9"/>
    <s v="In the fifteenth century, Pope Alexander VI tries to control all power in Italy with the help of his several sons, through murder, intrigue, war, and marriage alliances."/>
    <x v="301"/>
    <s v="FranÃ§ois Arnaud"/>
    <s v="Holliday Grainger"/>
    <s v="Peter Sullivan"/>
    <n v="48244"/>
  </r>
  <r>
    <x v="318"/>
    <x v="1"/>
    <x v="8"/>
    <x v="4"/>
    <n v="7.9"/>
    <s v="A U.S. Marshall becomes the sheriff of a remote cozy little Northwestern town of Eureka where the best minds in the US have secretly been tucked away to build futuristic inventions for the government which often go disastrously wrong."/>
    <x v="302"/>
    <s v="Salli Richardson-Whitfield"/>
    <s v="Erica Cerra"/>
    <s v="Neil Grayston"/>
    <n v="48211"/>
  </r>
  <r>
    <x v="319"/>
    <x v="1"/>
    <x v="3"/>
    <x v="3"/>
    <n v="7.8"/>
    <s v="The regulars of the Boston bar &quot;Cheers&quot; share their experiences and lives with each other while drinking or working at the bar where everybody knows your name."/>
    <x v="303"/>
    <s v="Rhea Perlman"/>
    <s v="John Ratzenberger"/>
    <s v="George Wendt"/>
    <n v="48175"/>
  </r>
  <r>
    <x v="320"/>
    <x v="5"/>
    <x v="20"/>
    <x v="5"/>
    <n v="8.5"/>
    <s v="Son GokÃ», a fighter with a monkey tail, goes on a quest with an assortment of odd characters in search of the Dragon Balls, a set of crystals that can give its bearer anything they desire."/>
    <x v="304"/>
    <s v="JÃ´ji Yanami"/>
    <s v="Brice Armstrong"/>
    <s v="Stephanie Nadolny"/>
    <n v="48069"/>
  </r>
  <r>
    <x v="321"/>
    <x v="1"/>
    <x v="10"/>
    <x v="2"/>
    <n v="8.3000000000000007"/>
    <s v="The Civil War is past, but former Confederate soldier Cullen Bohannon can't put it behind him. Fresh are the memories of the death of his wife, killed at the hands of the Union soldiers, an act that sets him on a course of revenge."/>
    <x v="305"/>
    <s v="Colm Meaney"/>
    <s v="Robin McLeavy"/>
    <s v="Phil Burke"/>
    <n v="47904"/>
  </r>
  <r>
    <x v="322"/>
    <x v="1"/>
    <x v="8"/>
    <x v="0"/>
    <n v="8"/>
    <s v="In a not-so-distant future, a human cop and an android partner team up to protect and serve."/>
    <x v="48"/>
    <s v="Michael Ealy"/>
    <s v="Minka Kelly"/>
    <s v="Mackenzie Crook"/>
    <n v="47842"/>
  </r>
  <r>
    <x v="323"/>
    <x v="1"/>
    <x v="14"/>
    <x v="2"/>
    <n v="7.6"/>
    <s v="Trapped on an Ancient spaceship billions of light-years from home, a group of soldiers and civilians struggle to survive and find their way back to Earth."/>
    <x v="306"/>
    <s v="Louis Ferreira"/>
    <s v="Brian J. Smith"/>
    <s v="Elyse Levesque"/>
    <n v="47617"/>
  </r>
  <r>
    <x v="324"/>
    <x v="1"/>
    <x v="28"/>
    <x v="5"/>
    <n v="7.2"/>
    <s v="Princess Tiabeanie, 'Bean', is annoyed at her imminent arranged marriage to Prince Merkimer. Then she meets Luci, a demon, and Elfo, an elf, and things get rather exciting, and dangerous."/>
    <x v="307"/>
    <s v="Eric AndrÃ©"/>
    <s v="Nat Faxon"/>
    <s v="John DiMaggio"/>
    <n v="47139"/>
  </r>
  <r>
    <x v="325"/>
    <x v="1"/>
    <x v="8"/>
    <x v="3"/>
    <n v="7.7"/>
    <s v="A group of aliens are sent to Earth, disguised as a human family, to experience and report life on the third planet from the sun."/>
    <x v="308"/>
    <s v="Jane Curtin"/>
    <s v="Kristen Johnston"/>
    <s v="French Stewart"/>
    <n v="47111"/>
  </r>
  <r>
    <x v="326"/>
    <x v="1"/>
    <x v="14"/>
    <x v="2"/>
    <n v="7.6"/>
    <s v="Pete and Myka, U.S Secret Service agents, are deployed in South Dakota's Warehouse 13 with a new assignment from an authority above and outside the government."/>
    <x v="309"/>
    <s v="Joanne Kelly"/>
    <s v="Saul Rubinek"/>
    <s v="Allison Scagliotti"/>
    <n v="47098"/>
  </r>
  <r>
    <x v="327"/>
    <x v="1"/>
    <x v="36"/>
    <x v="2"/>
    <n v="7.6"/>
    <s v="Androids are tasked with raising human children on a mysterious planet."/>
    <x v="310"/>
    <s v="Amanda Collin"/>
    <s v="Abubakar Salim"/>
    <s v="Winta McGrath"/>
    <n v="47063"/>
  </r>
  <r>
    <x v="328"/>
    <x v="2"/>
    <x v="14"/>
    <x v="0"/>
    <n v="7.1"/>
    <s v="An eccentric genius forms an international network of super-geniuses to act as the last line of defense against the complicated threats of the modern world."/>
    <x v="311"/>
    <s v="Katharine McPhee"/>
    <s v="Eddie Kaye Thomas"/>
    <s v="Jadyn Wong"/>
    <n v="46872"/>
  </r>
  <r>
    <x v="329"/>
    <x v="1"/>
    <x v="4"/>
    <x v="1"/>
    <n v="8.4"/>
    <s v="An L.A.P.D. homicide detective works to solve the murder of a thirteen-year-old boy while standing trial in federal court for the murder of a serial killer."/>
    <x v="312"/>
    <s v="Jamie Hector"/>
    <s v="Amy Aquino"/>
    <s v="Lance Reddick"/>
    <n v="46648"/>
  </r>
  <r>
    <x v="330"/>
    <x v="3"/>
    <x v="8"/>
    <x v="2"/>
    <n v="8.6"/>
    <s v="The Roy family is known for controlling the biggest media and entertainment company in the world. However, their world changes when their father steps down from the company."/>
    <x v="313"/>
    <s v="Jeremy Strong"/>
    <s v="Nicholas Braun"/>
    <s v="Brian Cox"/>
    <n v="46577"/>
  </r>
  <r>
    <x v="331"/>
    <x v="1"/>
    <x v="8"/>
    <x v="0"/>
    <n v="7.5"/>
    <s v="A century before Captain Kirk's five-year mission, Jonathan Archer captains the United Earth ship Enterprise during the early years of Starfleet, leading up to the Earth-Romulan War and the formation of the Federation."/>
    <x v="314"/>
    <s v="John Billingsley"/>
    <s v="Jolene Blalock"/>
    <s v="Dominic Keating"/>
    <n v="46408"/>
  </r>
  <r>
    <x v="332"/>
    <x v="1"/>
    <x v="2"/>
    <x v="2"/>
    <n v="7.7"/>
    <s v="A futuristic laboratory has erased the identities of lost young people, and now imprints them with the temporary identities they need to fulfill assignments for clients."/>
    <x v="315"/>
    <s v="Harry Lennix"/>
    <s v="Fran Kranz"/>
    <s v="Tahmoh Penikett"/>
    <n v="46404"/>
  </r>
  <r>
    <x v="333"/>
    <x v="1"/>
    <x v="37"/>
    <x v="3"/>
    <n v="8.9"/>
    <s v="Comedy that follows two brothers from London's rough Peckham estate as they wheel and deal through a number of dodgy deals and search for the big score that'll make them millionaires."/>
    <x v="316"/>
    <s v="Nicholas Lyndhurst"/>
    <s v="Roger Lloyd Pack"/>
    <s v="Buster Merryfield"/>
    <n v="46351"/>
  </r>
  <r>
    <x v="334"/>
    <x v="1"/>
    <x v="22"/>
    <x v="1"/>
    <n v="7.9"/>
    <s v="A human detective and a fairy rekindle a dangerous affair in a Victorian fantasy world, where the city's uneasy peace collapses when a string of murders reveals an unimaginable monster."/>
    <x v="317"/>
    <s v="Cara Delevingne"/>
    <s v="Simon McBurney"/>
    <s v="Tamzin Merchant"/>
    <n v="46331"/>
  </r>
  <r>
    <x v="335"/>
    <x v="1"/>
    <x v="8"/>
    <x v="3"/>
    <n v="7.7"/>
    <s v="New Yorker and new doctor Zoe Hart accepts an offer from a stranger, Dr. Harley Wilkes, to work in his medical practice in Bluebell, Alabama. She arrives to find he has died and left half the practice to her in his will."/>
    <x v="318"/>
    <s v="Jaime King"/>
    <s v="Cress Williams"/>
    <s v="Wilson Bethel"/>
    <n v="46330"/>
  </r>
  <r>
    <x v="336"/>
    <x v="1"/>
    <x v="3"/>
    <x v="3"/>
    <n v="8.1"/>
    <s v="A single-camera comedy featuring three friends who work together as telemarketers from 9 to 5, and live together from 5 to 9."/>
    <x v="319"/>
    <s v="Adam Devine"/>
    <s v="Anders Holm"/>
    <s v="Maribeth Monroe"/>
    <n v="46107"/>
  </r>
  <r>
    <x v="337"/>
    <x v="1"/>
    <x v="26"/>
    <x v="5"/>
    <n v="8.5"/>
    <s v="A samurai sent through time fights to return home and save the world."/>
    <x v="320"/>
    <s v="Mako"/>
    <s v="Kevin Michael Richardson"/>
    <s v="Jeff Bennett"/>
    <n v="45953"/>
  </r>
  <r>
    <x v="338"/>
    <x v="1"/>
    <x v="18"/>
    <x v="2"/>
    <n v="8.1"/>
    <s v="Hundreds of years from now, surviving humans discover how to send consciousness back through time, into people of the 21st century, while attempting to change the path of humanity."/>
    <x v="289"/>
    <s v="MacKenzie Porter"/>
    <s v="Nesta Cooper"/>
    <s v="Jared Abrahamson"/>
    <n v="45933"/>
  </r>
  <r>
    <x v="339"/>
    <x v="3"/>
    <x v="28"/>
    <x v="0"/>
    <n v="8.3000000000000007"/>
    <s v="A hit man from the Midwest moves to Los Angeles and gets caught up in the city's theatre arts scene."/>
    <x v="321"/>
    <s v="Stephen Root"/>
    <s v="Sarah Goldberg"/>
    <s v="Anthony Carrigan"/>
    <n v="45883"/>
  </r>
  <r>
    <x v="340"/>
    <x v="1"/>
    <x v="28"/>
    <x v="5"/>
    <n v="7.3"/>
    <s v="A straight-laced propane salesman in Arlen, Texas tries to deal with the wacky antics of his family and friends, while also trying to keep his son in line."/>
    <x v="322"/>
    <s v="Kathy Najimy"/>
    <s v="Pamela Adlon"/>
    <s v="Johnny Hardwick"/>
    <n v="45652"/>
  </r>
  <r>
    <x v="341"/>
    <x v="7"/>
    <x v="23"/>
    <x v="3"/>
    <n v="8.3000000000000007"/>
    <s v="Former Senator Selina Meyer finds that being Vice President of the United States is nothing like she hoped and everything that everyone ever warned her about."/>
    <x v="323"/>
    <s v="Tony Hale"/>
    <s v="Anna Chlumsky"/>
    <s v="Reid Scott"/>
    <n v="45606"/>
  </r>
  <r>
    <x v="342"/>
    <x v="6"/>
    <x v="28"/>
    <x v="3"/>
    <n v="6.8"/>
    <s v="The people tasked with creating a sixth branch of the armed services: The Space Force."/>
    <x v="16"/>
    <s v="John Malkovich"/>
    <s v="Ben Schwartz"/>
    <s v="Diana Silvers"/>
    <n v="45536"/>
  </r>
  <r>
    <x v="343"/>
    <x v="1"/>
    <x v="10"/>
    <x v="0"/>
    <n v="7.6"/>
    <s v="Sydney Bristow (Jennifer Garner) is an international spy recruited out of college, trained for espionage and self-defense."/>
    <x v="324"/>
    <s v="Ron Rifkin"/>
    <s v="Carl Lumbly"/>
    <s v="Kevin Weisman"/>
    <n v="45523"/>
  </r>
  <r>
    <x v="344"/>
    <x v="1"/>
    <x v="8"/>
    <x v="1"/>
    <n v="7.7"/>
    <s v="Newspaper illustrator John Moore meets with criminal psychologist (alienist) Dr. Laszlo Kreizler to investigate a serial killer in New York during the late 19th century."/>
    <x v="325"/>
    <s v="Dakota Fanning"/>
    <s v="Luke Evans"/>
    <s v="Robert Wisdom"/>
    <n v="45489"/>
  </r>
  <r>
    <x v="345"/>
    <x v="1"/>
    <x v="18"/>
    <x v="2"/>
    <n v="7.3"/>
    <s v="16 year old Cassie Blake moves to Chance Harbor, Washington to live with her grandmother after her mother mysteriously dies. She discovers she's a witch along with 5 other teens."/>
    <x v="326"/>
    <s v="Thomas Dekker"/>
    <s v="Phoebe Tonkin"/>
    <s v="Shelley Hennig"/>
    <n v="45271"/>
  </r>
  <r>
    <x v="346"/>
    <x v="6"/>
    <x v="38"/>
    <x v="0"/>
    <n v="7.6"/>
    <s v="Inspired by the adventures of ArsÃ¨ne Lupin, gentleman thief Assane Diop sets out to avenge his father for an injustice inflicted by a wealthy family."/>
    <x v="327"/>
    <s v="Vincent Londez"/>
    <s v="Ludivine Sagnier"/>
    <s v="HervÃ© Pierre"/>
    <n v="45183"/>
  </r>
  <r>
    <x v="347"/>
    <x v="1"/>
    <x v="3"/>
    <x v="3"/>
    <n v="7.5"/>
    <s v="The daily mishaps of a married woman and her semi-dysfunctional family and their attempts to survive life in general in the town of Orson, Indiana."/>
    <x v="328"/>
    <s v="Neil Flynn"/>
    <s v="Charlie McDermott"/>
    <s v="Eden Sher"/>
    <n v="45067"/>
  </r>
  <r>
    <x v="348"/>
    <x v="1"/>
    <x v="3"/>
    <x v="3"/>
    <n v="8.3000000000000007"/>
    <s v="A comedy news show featuring humorous takes on top stories."/>
    <x v="329"/>
    <s v="Trevor Noah"/>
    <s v="Stephen Colbert"/>
    <s v="John Oliver"/>
    <n v="45011"/>
  </r>
  <r>
    <x v="349"/>
    <x v="6"/>
    <x v="20"/>
    <x v="5"/>
    <n v="8.8000000000000007"/>
    <s v="After discovering time travel, a university student and his colleagues must use their knowledge of it to stop an evil organization and their diabolical plans."/>
    <x v="51"/>
    <s v="Asami Imai"/>
    <s v="Kana Hanazawa"/>
    <s v="Ashly Burch"/>
    <n v="44950"/>
  </r>
  <r>
    <x v="350"/>
    <x v="6"/>
    <x v="28"/>
    <x v="3"/>
    <n v="7.1"/>
    <s v="A young American woman from the Midwest is hired by a marketing firm in Paris to provide them with an American perspective on things."/>
    <x v="330"/>
    <s v="Philippine Leroy-Beaulieu"/>
    <s v="Ashley Park"/>
    <s v="Lucas Bravo"/>
    <n v="44905"/>
  </r>
  <r>
    <x v="351"/>
    <x v="6"/>
    <x v="20"/>
    <x v="5"/>
    <n v="8.1"/>
    <s v="High school student Ichigo Kurosaki, who has the ability to see ghosts, gains soul reaper powers from Rukia Kuchiki and sets out to save the world from &quot;Hollows&quot;."/>
    <x v="288"/>
    <s v="Michelle Ruff"/>
    <s v="Stephanie Sheh"/>
    <s v="Jamieson Price"/>
    <n v="44117"/>
  </r>
  <r>
    <x v="352"/>
    <x v="1"/>
    <x v="8"/>
    <x v="2"/>
    <n v="8"/>
    <s v="A family finds themselves forced to face their past secrets and scars when the black sheep returns home."/>
    <x v="263"/>
    <s v="Ben Mendelsohn"/>
    <s v="Linda Cardellini"/>
    <s v="Sissy Spacek"/>
    <n v="44078"/>
  </r>
  <r>
    <x v="353"/>
    <x v="6"/>
    <x v="8"/>
    <x v="2"/>
    <n v="7.6"/>
    <s v="After being recruited to a secretive academy, a group of students discover that the magic they read about as children is very real-and more dangerous than they ever imagined."/>
    <x v="331"/>
    <s v="Hale Appleman"/>
    <s v="Arjun Gupta"/>
    <s v="Summer Bishil"/>
    <n v="43830"/>
  </r>
  <r>
    <x v="354"/>
    <x v="1"/>
    <x v="3"/>
    <x v="3"/>
    <n v="8.1999999999999993"/>
    <s v="An ensemble comedy that follows a group of old friends in a fantasy football league who care deeply about one another -- so deeply that they use every opportunity to make each other's lives miserable."/>
    <x v="332"/>
    <s v="Jonathan Lajoie"/>
    <s v="Nick Kroll"/>
    <s v="Stephen Rannazzisi"/>
    <n v="43828"/>
  </r>
  <r>
    <x v="355"/>
    <x v="1"/>
    <x v="14"/>
    <x v="0"/>
    <n v="6.9"/>
    <s v="CSI head Detective Mac Taylor and his team solve crimes using forensic science in New York City."/>
    <x v="333"/>
    <s v="Carmine Giovinazzo"/>
    <s v="Hill Harper"/>
    <s v="Eddie Cahill"/>
    <n v="43806"/>
  </r>
  <r>
    <x v="356"/>
    <x v="1"/>
    <x v="24"/>
    <x v="2"/>
    <n v="8.5"/>
    <s v="A look at the professional and personal lives of the staff at New York's Knickerbocker Hospital during the early part of the twentieth century."/>
    <x v="334"/>
    <s v="Clive Owen"/>
    <s v="Jeremy Bobb"/>
    <s v="Juliet Rylance"/>
    <n v="43760"/>
  </r>
  <r>
    <x v="357"/>
    <x v="1"/>
    <x v="13"/>
    <x v="0"/>
    <n v="7.5"/>
    <s v="Follow-up series to Star Trek: The Next Generation (1987) and Star Trek: Nemesis (2002) that centers on Jean-Luc Picard (Sir Patrick Stewart) in the next chapter of his life."/>
    <x v="146"/>
    <s v="Alison Pill"/>
    <s v="Isa Briones"/>
    <s v="Michelle Hurd"/>
    <n v="43745"/>
  </r>
  <r>
    <x v="358"/>
    <x v="1"/>
    <x v="11"/>
    <x v="5"/>
    <n v="7.9"/>
    <s v="The misadventures of a boy genius and his annoying sister."/>
    <x v="335"/>
    <s v="Jeff Bennett"/>
    <s v="Christine Cavanaugh"/>
    <s v="Frank Welker"/>
    <n v="43723"/>
  </r>
  <r>
    <x v="359"/>
    <x v="6"/>
    <x v="10"/>
    <x v="2"/>
    <n v="7.5"/>
    <s v="Mary, Queen of Scots, faces political and sexual intrigue in the treacherous world of the French court."/>
    <x v="336"/>
    <s v="Megan Follows"/>
    <s v="Celina Sinden"/>
    <s v="Torrance Coombs"/>
    <n v="43653"/>
  </r>
  <r>
    <x v="360"/>
    <x v="1"/>
    <x v="39"/>
    <x v="3"/>
    <n v="8.6"/>
    <s v="In the Tudor court of Elizabeth I, Lord Edmund Blackadder strives to win Her Majesty's favour while attempting to avoid a grisly fate should he offend her."/>
    <x v="144"/>
    <s v="Tony Robinson"/>
    <s v="Tim McInnerny"/>
    <s v="Miranda Richardson"/>
    <n v="43218"/>
  </r>
  <r>
    <x v="361"/>
    <x v="1"/>
    <x v="40"/>
    <x v="3"/>
    <n v="8.1"/>
    <s v="A famous guest host stars in parodies and sketches created by the cast of this witty show."/>
    <x v="337"/>
    <s v="Don Pardo"/>
    <s v="Lenny Pickett"/>
    <s v="Darrell Hammond"/>
    <n v="43168"/>
  </r>
  <r>
    <x v="362"/>
    <x v="6"/>
    <x v="8"/>
    <x v="0"/>
    <n v="8.3000000000000007"/>
    <s v="Holistic detective Dirk Gently investigates cases involving the supernatural."/>
    <x v="338"/>
    <s v="Elijah Wood"/>
    <s v="Hannah Marks"/>
    <s v="Jade Eshete"/>
    <n v="43041"/>
  </r>
  <r>
    <x v="363"/>
    <x v="1"/>
    <x v="28"/>
    <x v="3"/>
    <n v="8.5"/>
    <s v="Six best friends talk about all aspects of sex and relationships on their never-ending quest to find true love."/>
    <x v="339"/>
    <s v="Gina Bellman"/>
    <s v="Sarah Alexander"/>
    <s v="Kate Isitt"/>
    <n v="42967"/>
  </r>
  <r>
    <x v="364"/>
    <x v="1"/>
    <x v="8"/>
    <x v="2"/>
    <n v="6.4"/>
    <s v="A newlywed with the ability to communicate with the earthbound spirits of the recently deceased overcomes skepticism and doubt to help send their important messages to the living and allow the dead to pass on to the other side."/>
    <x v="340"/>
    <s v="David Conrad"/>
    <s v="Camryn Manheim"/>
    <s v="Christoph Sanders"/>
    <n v="42829"/>
  </r>
  <r>
    <x v="365"/>
    <x v="1"/>
    <x v="10"/>
    <x v="1"/>
    <n v="7.9"/>
    <s v="A crew of high-tech crooks attempt to steal from wealthy criminals and corrupt businessmen."/>
    <x v="341"/>
    <s v="Gina Bellman"/>
    <s v="Christian Kane"/>
    <s v="Beth Riesgraf"/>
    <n v="42623"/>
  </r>
  <r>
    <x v="366"/>
    <x v="1"/>
    <x v="3"/>
    <x v="3"/>
    <n v="7.5"/>
    <s v="An unpopular 15-year-old gains immediate, yet unwanted, popularity at her high school when the student body mistakes an accident she has for a suicide attempt."/>
    <x v="342"/>
    <s v="Beau Mirchoff"/>
    <s v="Jillian Rose Reed"/>
    <s v="Brett Davern"/>
    <n v="42562"/>
  </r>
  <r>
    <x v="367"/>
    <x v="3"/>
    <x v="2"/>
    <x v="3"/>
    <n v="8.4"/>
    <s v="Boston Legal is a spin-off of the long-running David E. Kelley series The Practice (1997), following the exploits of former Practice character Alan Shore (James Spader) at the legal firm of Crane, Poole, and Schmidt."/>
    <x v="73"/>
    <s v="William Shatner"/>
    <s v="Candice Bergen"/>
    <s v="Rene Auberjonois"/>
    <n v="42550"/>
  </r>
  <r>
    <x v="368"/>
    <x v="1"/>
    <x v="7"/>
    <x v="2"/>
    <n v="8.4"/>
    <s v="During the Great Depression, an Oklahoma farm boy and a charismatic minister learn that they are key players in a proxy war being fought between Heaven and Hell."/>
    <x v="343"/>
    <s v="Adrienne Barbeau"/>
    <s v="Clancy Brown"/>
    <s v="Debra Christofferson"/>
    <n v="42457"/>
  </r>
  <r>
    <x v="369"/>
    <x v="1"/>
    <x v="14"/>
    <x v="2"/>
    <n v="7.3"/>
    <s v="As the reappearance of 4,400 missing persons on a single day confounds the global community, federal agents on the case slowly discover the ways in which the victims have been changed."/>
    <x v="344"/>
    <s v="Joel Gretsch"/>
    <s v="Patrick John Flueger"/>
    <s v="Conchita Campbell"/>
    <n v="42383"/>
  </r>
  <r>
    <x v="370"/>
    <x v="1"/>
    <x v="8"/>
    <x v="3"/>
    <n v="6.1"/>
    <s v="A Kansas family relocates to Beverly Hills, where their two children adapt to the infamous social drama of West Beverly Hills High."/>
    <x v="345"/>
    <s v="Tristan Mack Wilds"/>
    <s v="AnnaLynne McCord"/>
    <s v="Jessica Stroup"/>
    <n v="42318"/>
  </r>
  <r>
    <x v="371"/>
    <x v="6"/>
    <x v="8"/>
    <x v="0"/>
    <n v="7.6"/>
    <s v="Far in a dystopian future, the human race has lost the sense of sight, and society has had to find new ways to interact, build, hunt, and to survive. All of that is challenged when a set of twins is born with sight."/>
    <x v="346"/>
    <s v="Sylvia Hoeks"/>
    <s v="Hera Hilmar"/>
    <s v="Christian Camargo"/>
    <n v="42066"/>
  </r>
  <r>
    <x v="372"/>
    <x v="1"/>
    <x v="18"/>
    <x v="0"/>
    <n v="6.7"/>
    <s v="Xena, a mighty Warrior Princess with a dark past, sets out to redeem herself. She is joined by small town bard, Gabrielle. Together they journey the ancient world and fight for the greater good against ruthless Warlords and Gods."/>
    <x v="347"/>
    <s v="RenÃ©e O'Connor"/>
    <s v="Ted Raimi"/>
    <s v="Kevin Smith"/>
    <n v="41765"/>
  </r>
  <r>
    <x v="373"/>
    <x v="1"/>
    <x v="14"/>
    <x v="2"/>
    <n v="7.3"/>
    <s v="A widower struggling to raise his emotionally challenged son discovers that he can predict events before they happen."/>
    <x v="81"/>
    <s v="David Mazouz"/>
    <s v="Gugu Mbatha-Raw"/>
    <s v="Lukas Haas"/>
    <n v="41713"/>
  </r>
  <r>
    <x v="374"/>
    <x v="1"/>
    <x v="31"/>
    <x v="2"/>
    <n v="7.4"/>
    <s v="After their father is murdered under mysterious circumstances, the three Locke siblings and their mother move into their ancestral home, Keyhouse, which they discover is full of magical keys that may be connected to their father's death."/>
    <x v="348"/>
    <s v="Connor Jessup"/>
    <s v="Emilia Jones"/>
    <s v="Jackson Robert Scott"/>
    <n v="41619"/>
  </r>
  <r>
    <x v="375"/>
    <x v="1"/>
    <x v="34"/>
    <x v="2"/>
    <n v="8.4"/>
    <s v="After a group of people, who meet online, discover a bizarre graphic novel which seems to hold mysterious answers, they find themselves being tracked down by a merciless organization known merely as 'The Network'."/>
    <x v="349"/>
    <s v="Paul Higgins"/>
    <s v="Neil Maskell"/>
    <s v="Fiona O'Shaughnessy"/>
    <n v="41597"/>
  </r>
  <r>
    <x v="376"/>
    <x v="6"/>
    <x v="10"/>
    <x v="0"/>
    <n v="8"/>
    <s v="A mighty warrior and a young boy search for enlightenment in a ruthless territory controlled by feudal barons."/>
    <x v="350"/>
    <s v="Orla Brady"/>
    <s v="Emily Beecham"/>
    <s v="Aramis Knight"/>
    <n v="41399"/>
  </r>
  <r>
    <x v="377"/>
    <x v="1"/>
    <x v="28"/>
    <x v="3"/>
    <n v="7.6"/>
    <s v="Sydney is a teenage girl navigating the trials and tribulations of high school while dealing with the complexities of her family, her budding sexuality, and mysterious superpowers just beginning to awaken deep within her."/>
    <x v="351"/>
    <s v="Wyatt Oleff"/>
    <s v="Sofia Bryant"/>
    <s v="Kathleen Rose Perkins"/>
    <n v="41200"/>
  </r>
  <r>
    <x v="378"/>
    <x v="1"/>
    <x v="3"/>
    <x v="5"/>
    <n v="8.5"/>
    <s v="Seven of the most formidable heroes form arguably the most powerful team ever."/>
    <x v="352"/>
    <s v="Phil LaMarr"/>
    <s v="Michael Rosenbaum"/>
    <s v="George Newbern"/>
    <n v="41157"/>
  </r>
  <r>
    <x v="379"/>
    <x v="1"/>
    <x v="41"/>
    <x v="3"/>
    <n v="8.6"/>
    <s v="In the Regency era, Mr E. Blackadder serves as butler to the foppish numskull Prince George amidst the fads and crazes of the time."/>
    <x v="144"/>
    <s v="Tony Robinson"/>
    <s v="Hugh Laurie"/>
    <s v="Helen Atkinson Wood"/>
    <n v="41123"/>
  </r>
  <r>
    <x v="380"/>
    <x v="8"/>
    <x v="3"/>
    <x v="3"/>
    <n v="6"/>
    <s v="In this spin-off of Friends (1994), Joey Tribbiani moves to Los Angeles to pursue his acting career."/>
    <x v="353"/>
    <s v="Paulo Costanzo"/>
    <s v="Drea de Matteo"/>
    <s v="Andrea Anders"/>
    <n v="40911"/>
  </r>
  <r>
    <x v="381"/>
    <x v="1"/>
    <x v="20"/>
    <x v="5"/>
    <n v="8.5"/>
    <s v="Fuu, a waitress who works in a teahouse, rescues two master swordsmen, Mugen and Jin, from their execution to help her find the &quot;samurai who smells of sunflowers.&quot;"/>
    <x v="354"/>
    <s v="Ginpei Sato"/>
    <s v="Ayako Kawasumi"/>
    <s v="Steve Blum"/>
    <n v="40862"/>
  </r>
  <r>
    <x v="382"/>
    <x v="1"/>
    <x v="14"/>
    <x v="0"/>
    <n v="7"/>
    <s v="Life in the city of Defiance, in a near future after the arrival of different alien lifeforms to Earth."/>
    <x v="355"/>
    <s v="Stephanie Leonidas"/>
    <s v="Julie Benz"/>
    <s v="Graham Greene"/>
    <n v="40602"/>
  </r>
  <r>
    <x v="383"/>
    <x v="1"/>
    <x v="3"/>
    <x v="3"/>
    <n v="7"/>
    <s v="Follows the escapades and relationships of a group of neighbors living in Gulfhaven, Florida."/>
    <x v="356"/>
    <s v="Christa Miller"/>
    <s v="Busy Philipps"/>
    <s v="Dan Byrd"/>
    <n v="40590"/>
  </r>
  <r>
    <x v="384"/>
    <x v="1"/>
    <x v="8"/>
    <x v="2"/>
    <n v="7.9"/>
    <s v="A struggling novelist and a young waitress strike up an extramarital relationship that promises to forever change the course of their lives."/>
    <x v="37"/>
    <s v="Ruth Wilson"/>
    <s v="Maura Tierney"/>
    <s v="Julia Goldani Telles"/>
    <n v="40573"/>
  </r>
  <r>
    <x v="385"/>
    <x v="1"/>
    <x v="10"/>
    <x v="4"/>
    <n v="7.7"/>
    <s v="Follows the journey of a time traveler from the post-apocalyptic future who appears in present day on a mission to locate and eradicate the source of a deadly plague that will nearly destroy the human race."/>
    <x v="357"/>
    <s v="Amanda Schull"/>
    <s v="Noah Bean"/>
    <s v="Barbara Sukowa"/>
    <n v="40497"/>
  </r>
  <r>
    <x v="386"/>
    <x v="1"/>
    <x v="42"/>
    <x v="3"/>
    <n v="8"/>
    <s v="A look at the personal and professional lives of a group of women who perform for a wrestling organization in Los Angeles during the 1980s."/>
    <x v="358"/>
    <s v="Marc Maron"/>
    <s v="Betty Gilpin"/>
    <s v="Britt Baron"/>
    <n v="40369"/>
  </r>
  <r>
    <x v="387"/>
    <x v="6"/>
    <x v="43"/>
    <x v="3"/>
    <n v="8"/>
    <s v="A man is able to choose his own afterlife after his untimely death by having his consciousness uploaded into a virtual world. As he gets used to his new life and befriends his angel (real world handler) questions about his death arise."/>
    <x v="359"/>
    <s v="Andy Allo"/>
    <s v="Zainab Johnson"/>
    <s v="Kevin Bigley"/>
    <n v="40298"/>
  </r>
  <r>
    <x v="388"/>
    <x v="1"/>
    <x v="2"/>
    <x v="1"/>
    <n v="7.8"/>
    <s v="A down and out cop lands the case of a lifetime when four suspects are nabbed in the assassination attempt of a journalist. The pursuit of it leads him to 'Paatal Lok', and to shocking discoveries in the past of the four suspects."/>
    <x v="360"/>
    <s v="Neeraj Kabi"/>
    <s v="Ishwak Singh"/>
    <s v="Abhishek Banerjee"/>
    <n v="40153"/>
  </r>
  <r>
    <x v="389"/>
    <x v="1"/>
    <x v="8"/>
    <x v="3"/>
    <n v="8.1"/>
    <s v="After being hit on the head by a toilet seat, a young temp clerk becomes a grim reaper in death."/>
    <x v="361"/>
    <s v="Callum Blue"/>
    <s v="Jasmine Guy"/>
    <s v="Mandy Patinkin"/>
    <n v="40108"/>
  </r>
  <r>
    <x v="390"/>
    <x v="1"/>
    <x v="28"/>
    <x v="3"/>
    <n v="8.5"/>
    <s v="Improvisational comedy competition show in which four members of the regular cast as comedians and often with guest appearances with other comedians and celebrities and members of the audience perform various comic games and sketches."/>
    <x v="362"/>
    <s v="Colin Mochrie"/>
    <s v="Ryan Stiles"/>
    <s v="Laura Hall"/>
    <n v="40089"/>
  </r>
  <r>
    <x v="391"/>
    <x v="1"/>
    <x v="3"/>
    <x v="3"/>
    <n v="7.8"/>
    <s v="The story of a depressed man who inexplicably is the only one who can see his neighbor's dog as a full grown man in a dog suit."/>
    <x v="363"/>
    <s v="Jason Gann"/>
    <s v="Fiona Gubelmann"/>
    <s v="Dorian Brown Pham"/>
    <n v="40073"/>
  </r>
  <r>
    <x v="392"/>
    <x v="1"/>
    <x v="3"/>
    <x v="3"/>
    <n v="7.2"/>
    <s v="The daily trials and tribulations of Tim &quot;The Tool Man&quot; Taylor, a television show host raising three mischievous boys with help from his loyal co-host, loving wife, and eccentric neighbor."/>
    <x v="364"/>
    <s v="Earl Hindman"/>
    <s v="Taran Noah Smith"/>
    <s v="Zachery Ty Bryan"/>
    <n v="39999"/>
  </r>
  <r>
    <x v="393"/>
    <x v="1"/>
    <x v="8"/>
    <x v="3"/>
    <n v="6.5"/>
    <s v="Smart but wholesome Betty embraces her unique appearance and independent attitude in the cutthroat world of New York fashion."/>
    <x v="365"/>
    <s v="Eric Mabius"/>
    <s v="Tony Plana"/>
    <s v="Ana Ortiz"/>
    <n v="39975"/>
  </r>
  <r>
    <x v="394"/>
    <x v="1"/>
    <x v="34"/>
    <x v="1"/>
    <n v="8.1"/>
    <s v="James &quot;Ghost&quot; St. Patrick, a wealthy New York night club owner who has it all, catering to the city's elite and dreaming big, lives a double life as a drug kingpin."/>
    <x v="366"/>
    <s v="Lela Loren"/>
    <s v="Naturi Naughton"/>
    <s v="Joseph Sikora"/>
    <n v="39778"/>
  </r>
  <r>
    <x v="395"/>
    <x v="1"/>
    <x v="44"/>
    <x v="3"/>
    <n v="7"/>
    <s v="A revival of the popular 1990s sitcom &quot;Roseanne&quot;, which centered on the everyday life of an American working-class family."/>
    <x v="367"/>
    <s v="John Goodman"/>
    <s v="Laurie Metcalf"/>
    <s v="Michael Fishman"/>
    <n v="39613"/>
  </r>
  <r>
    <x v="396"/>
    <x v="1"/>
    <x v="33"/>
    <x v="5"/>
    <n v="7.7"/>
    <s v="Pop culture references fly thick and fast as stop-motion animation is featured in sketches lampooning everything from television movies to comic books."/>
    <x v="368"/>
    <s v="Matthew Senreich"/>
    <s v="Breckin Meyer"/>
    <s v="Tom Root"/>
    <n v="39539"/>
  </r>
  <r>
    <x v="397"/>
    <x v="1"/>
    <x v="14"/>
    <x v="1"/>
    <n v="6.9"/>
    <s v="Working for the F.B.I., a mathematician uses equations to help solve various crimes."/>
    <x v="369"/>
    <s v="David Krumholtz"/>
    <s v="Judd Hirsch"/>
    <s v="Alimi Ballard"/>
    <n v="39464"/>
  </r>
  <r>
    <x v="398"/>
    <x v="6"/>
    <x v="28"/>
    <x v="3"/>
    <n v="8.3000000000000007"/>
    <s v="Finding out that their husbands are not just work partners, but have also been romantically involved for the last twenty years, two women with an already strained relationship try to cope with the circumstances together."/>
    <x v="370"/>
    <s v="Jane Fonda"/>
    <s v="Sam Waterston"/>
    <s v="Martin Sheen"/>
    <n v="39006"/>
  </r>
  <r>
    <x v="399"/>
    <x v="1"/>
    <x v="10"/>
    <x v="4"/>
    <n v="7.5"/>
    <s v="In the dystopian 27th century, six people wake up on a deserted spaceship with no memory of who they are or what they're doing there. They reluctantly team up and set off to find answers with the help of a female android."/>
    <x v="371"/>
    <s v="Anthony Lemke"/>
    <s v="Alex Mallari Jr."/>
    <s v="Jodelle Ferland"/>
    <n v="38979"/>
  </r>
  <r>
    <x v="400"/>
    <x v="1"/>
    <x v="11"/>
    <x v="3"/>
    <n v="8.1"/>
    <s v="An adolescent with two siblings tests his various theories about life as he endures the trials of growing up alongside a good friend."/>
    <x v="372"/>
    <s v="Rider Strong"/>
    <s v="William Daniels"/>
    <s v="Betsy Randle"/>
    <n v="38979"/>
  </r>
  <r>
    <x v="401"/>
    <x v="1"/>
    <x v="8"/>
    <x v="3"/>
    <n v="7.8"/>
    <s v="A young, devout Catholic woman discovers that she was accidentally artificially inseminated."/>
    <x v="373"/>
    <s v="Andrea Navedo"/>
    <s v="Yael Grobglas"/>
    <s v="Justin Baldoni"/>
    <n v="38869"/>
  </r>
  <r>
    <x v="402"/>
    <x v="1"/>
    <x v="11"/>
    <x v="5"/>
    <n v="8.1999999999999993"/>
    <s v="A vampire hunter fights to save a besieged city from an army of otherworldly creatures controlled by Dracula."/>
    <x v="374"/>
    <s v="James Callis"/>
    <s v="Alejandra Reynoso"/>
    <s v="Theo James"/>
    <n v="38855"/>
  </r>
  <r>
    <x v="403"/>
    <x v="1"/>
    <x v="14"/>
    <x v="0"/>
    <n v="7.9"/>
    <s v="The story of firefighters in Chicago, both on a personal and professional level"/>
    <x v="375"/>
    <s v="Taylor Kinney"/>
    <s v="Christian Stolte"/>
    <s v="Eamonn Walker"/>
    <n v="38746"/>
  </r>
  <r>
    <x v="404"/>
    <x v="1"/>
    <x v="36"/>
    <x v="1"/>
    <n v="7.3"/>
    <s v="In 1947, Mildred Ratched begins working as a nurse at a leading psychiatric hospital. But beneath her stylish exterior lurks a growing darkness."/>
    <x v="194"/>
    <s v="Finn Wittrock"/>
    <s v="Cynthia Nixon"/>
    <s v="Judy Davis"/>
    <n v="38629"/>
  </r>
  <r>
    <x v="405"/>
    <x v="1"/>
    <x v="34"/>
    <x v="0"/>
    <n v="7.7"/>
    <s v="The members of the Torchwood Institute, a secret organization founded by the British Crown, fight to protect the Earth from extraterrestrial and supernatural threats."/>
    <x v="376"/>
    <s v="Eve Myles"/>
    <s v="Kai Owen"/>
    <s v="Gareth David-Lloyd"/>
    <n v="38609"/>
  </r>
  <r>
    <x v="406"/>
    <x v="1"/>
    <x v="8"/>
    <x v="2"/>
    <n v="7.6"/>
    <s v="Based on the stories of Stephen King, the series intertwines characters and themes from the fictional town of Castle Rock."/>
    <x v="377"/>
    <s v="AndrÃ© Holland"/>
    <s v="Lizzy Caplan"/>
    <s v="Melanie Lynskey"/>
    <n v="38580"/>
  </r>
  <r>
    <x v="407"/>
    <x v="1"/>
    <x v="3"/>
    <x v="5"/>
    <n v="5.5"/>
    <s v="The adventures of the Family Guy (1999) neighbor and former deli owner, Cleveland Brown."/>
    <x v="378"/>
    <s v="Sanaa Lathan"/>
    <s v="Kevin Michael Richardson"/>
    <s v="Jason Sudeikis"/>
    <n v="38575"/>
  </r>
  <r>
    <x v="408"/>
    <x v="1"/>
    <x v="8"/>
    <x v="0"/>
    <n v="7"/>
    <s v="In 1963, all the prisoners and guards mysteriously disappear from Alcatraz. In the present day, they resurface and a secret agency are tasked with re-capturing them."/>
    <x v="379"/>
    <s v="Jorge Garcia"/>
    <s v="Jonny Coyne"/>
    <s v="Parminder Nagra"/>
    <n v="38558"/>
  </r>
  <r>
    <x v="409"/>
    <x v="5"/>
    <x v="45"/>
    <x v="1"/>
    <n v="8.6"/>
    <s v="The cases of eccentric, but sharp, Belgian detective Hercule Poirot."/>
    <x v="380"/>
    <s v="Hugh Fraser"/>
    <s v="Philip Jackson"/>
    <s v="Pauline Moran"/>
    <n v="38313"/>
  </r>
  <r>
    <x v="410"/>
    <x v="1"/>
    <x v="33"/>
    <x v="5"/>
    <n v="8.1999999999999993"/>
    <s v="The offbeat adventures of Courage, a cowardly dog who must overcome his own fears to heroically defend his unknowing farmer owners from all kinds of dangers, paranormal events and menaces that appear around their land."/>
    <x v="381"/>
    <s v="Thea White"/>
    <s v="Peter Fernandez"/>
    <s v="Simon Prebble"/>
    <n v="38246"/>
  </r>
  <r>
    <x v="411"/>
    <x v="1"/>
    <x v="28"/>
    <x v="3"/>
    <n v="7.6"/>
    <s v="A series centered around a group of football players and their families, friends and handlers."/>
    <x v="382"/>
    <s v="John David Washington"/>
    <s v="Donovan W. Carter"/>
    <s v="Troy Garity"/>
    <n v="38202"/>
  </r>
  <r>
    <x v="412"/>
    <x v="6"/>
    <x v="8"/>
    <x v="2"/>
    <n v="8.6999999999999993"/>
    <s v="The adventures of a young orphan girl living in the late 19th century. Follow Anne as she learns to navigate her new life on Prince Edward Island, in this new take on L.M. Montgomery's classic novels."/>
    <x v="383"/>
    <s v="Geraldine James"/>
    <s v="R.H. Thomson"/>
    <s v="Dalila Bela"/>
    <n v="37997"/>
  </r>
  <r>
    <x v="413"/>
    <x v="1"/>
    <x v="20"/>
    <x v="5"/>
    <n v="7.5"/>
    <s v="Ash Ketchum, his yellow pet Pikachu, and his human friends explore a world of powerful creatures."/>
    <x v="384"/>
    <s v="Rachael Lillis"/>
    <s v="Eric Stuart"/>
    <s v="Ikue Ã”tani"/>
    <n v="37850"/>
  </r>
  <r>
    <x v="414"/>
    <x v="1"/>
    <x v="14"/>
    <x v="2"/>
    <n v="7.6"/>
    <s v="When a CIA officer investigates a man, and his followers, attracting international attention through acts of public disruption, she embarks on a global high-stakes mission to uncover whether he is a divine entity, or a deceptive con artist."/>
    <x v="385"/>
    <s v="Mehdi Dehbi"/>
    <s v="John Ortiz"/>
    <s v="Tomer Sisley"/>
    <n v="37775"/>
  </r>
  <r>
    <x v="415"/>
    <x v="1"/>
    <x v="28"/>
    <x v="3"/>
    <n v="8.4"/>
    <s v="Satirical newscaster Stephen Colbert provides humorous commentary on the big issues going on in the United States and the rest of the world, with his larger-than-life ego and overly-patriotic spirit along with him every step of the way."/>
    <x v="386"/>
    <s v="Jay Katsir"/>
    <s v="Jon Stewart"/>
    <s v="Paul Dinello"/>
    <n v="37770"/>
  </r>
  <r>
    <x v="416"/>
    <x v="1"/>
    <x v="11"/>
    <x v="5"/>
    <n v="8.4"/>
    <s v="A team of mutant superheroes fight for justice and human acceptance in the Marvel Comics universe."/>
    <x v="387"/>
    <s v="Cal Dodd"/>
    <s v="Lenore Zann"/>
    <s v="George Buza"/>
    <n v="37715"/>
  </r>
  <r>
    <x v="417"/>
    <x v="1"/>
    <x v="3"/>
    <x v="3"/>
    <n v="6.9"/>
    <s v="After being fired from her job and dumped by her boyfriend, a cosmetics saleswoman becomes the nanny to the three children of a rich English widower. As time passes, the two fall for each other."/>
    <x v="388"/>
    <s v="Charles Shaughnessy"/>
    <s v="Daniel Davis"/>
    <s v="Lauren Lane"/>
    <n v="37644"/>
  </r>
  <r>
    <x v="418"/>
    <x v="3"/>
    <x v="10"/>
    <x v="2"/>
    <n v="7.4"/>
    <s v="A hip-hop mogul must choose a successor among his three sons who are battling for control over his multi-million dollar company, while his ex-wife schemes to reclaim what is hers."/>
    <x v="389"/>
    <s v="Taraji P. Henson"/>
    <s v="Jussie Smollett"/>
    <s v="Bryshere Y. Gray"/>
    <n v="37585"/>
  </r>
  <r>
    <x v="419"/>
    <x v="1"/>
    <x v="28"/>
    <x v="3"/>
    <n v="8.4"/>
    <s v="Three petty felons have a documentary made about their life in a trailer park."/>
    <x v="390"/>
    <s v="Robb Wells"/>
    <s v="Mike Smith"/>
    <s v="John Dunsworth"/>
    <n v="37439"/>
  </r>
  <r>
    <x v="420"/>
    <x v="1"/>
    <x v="28"/>
    <x v="5"/>
    <n v="7.2"/>
    <s v="Three super-powered little girls constantly save the world (or at least the city of Townsville) from monsters, would-be conquerers and a few other gross things."/>
    <x v="391"/>
    <s v="Elizabeth Daily"/>
    <s v="Tara Strong"/>
    <s v="Tom Kenny"/>
    <n v="37358"/>
  </r>
  <r>
    <x v="421"/>
    <x v="1"/>
    <x v="34"/>
    <x v="3"/>
    <n v="7.7"/>
    <s v="A program that follows a couple who must navigate the exhilarations and humiliations of intimacy, commitment and other things they were hoping to avoid."/>
    <x v="392"/>
    <s v="Paul Rust"/>
    <s v="Claudia O'Doherty"/>
    <s v="Mike Mitchell"/>
    <n v="37264"/>
  </r>
  <r>
    <x v="422"/>
    <x v="0"/>
    <x v="28"/>
    <x v="3"/>
    <n v="8.6999999999999993"/>
    <s v="Follows US American Football coach Ted Lasso heading to the UK to manage a struggling London football team in the top flight of English football."/>
    <x v="393"/>
    <s v="Hannah Waddingham"/>
    <s v="Brendan Hunt"/>
    <s v="Jeremy Swift"/>
    <n v="37170"/>
  </r>
  <r>
    <x v="423"/>
    <x v="6"/>
    <x v="8"/>
    <x v="4"/>
    <n v="8"/>
    <s v="Supernatural, semihistorical, horror anthology series, where each season is inspired by a different infamous or mysterious real life historical tragedy."/>
    <x v="394"/>
    <s v="Derek Mio"/>
    <s v="Tobias Menzies"/>
    <s v="Kiki Sukezane"/>
    <n v="37010"/>
  </r>
  <r>
    <x v="424"/>
    <x v="9"/>
    <x v="11"/>
    <x v="3"/>
    <n v="5.0999999999999996"/>
    <s v="Adventures of a teenage pop star who keeps her identity secret from even her closest friends by using a disguise on-stage."/>
    <x v="395"/>
    <s v="Emily Osment"/>
    <s v="Jason Earles"/>
    <s v="Billy Ray Cyrus"/>
    <n v="37005"/>
  </r>
  <r>
    <x v="425"/>
    <x v="1"/>
    <x v="13"/>
    <x v="2"/>
    <n v="7.1"/>
    <s v="Secrets are just part of daily life in the small Pennsylvania town of Hemlock Grove, where the darkest evils hide in plain sight."/>
    <x v="396"/>
    <s v="Bill SkarsgÃ¥rd"/>
    <s v="Landon Liboiron"/>
    <s v="Joel de la Fuente"/>
    <n v="36995"/>
  </r>
  <r>
    <x v="426"/>
    <x v="3"/>
    <x v="8"/>
    <x v="0"/>
    <n v="7.7"/>
    <s v="An unlikely trio travel through time in order to battle unknown criminals and protect history as we know it."/>
    <x v="397"/>
    <s v="Matt Lanter"/>
    <s v="Malcolm Barrett"/>
    <s v="Paterson Joseph"/>
    <n v="36967"/>
  </r>
  <r>
    <x v="427"/>
    <x v="1"/>
    <x v="20"/>
    <x v="5"/>
    <n v="7.9"/>
    <s v="A Tokyo college student is attacked by a ghoul, a superpowered human who feeds on human flesh. He survives, but has become part ghoul and becomes a fugitive on the run."/>
    <x v="398"/>
    <s v="Austin Tindle"/>
    <s v="Sora Amamiya"/>
    <s v="Brina Palencia"/>
    <n v="36772"/>
  </r>
  <r>
    <x v="428"/>
    <x v="1"/>
    <x v="20"/>
    <x v="5"/>
    <n v="7.6"/>
    <s v="In the year 2022, thousands of people get trapped in a new virtual MMORPG and the lone wolf player, Kirito, works to escape."/>
    <x v="399"/>
    <s v="Haruka Tomatsu"/>
    <s v="Bryce Papenbrook"/>
    <s v="Cherami Leigh"/>
    <n v="36654"/>
  </r>
  <r>
    <x v="429"/>
    <x v="1"/>
    <x v="26"/>
    <x v="3"/>
    <n v="8.6"/>
    <s v="Three misfit priests and their housekeeper live on Craggy Island, not the peaceful and quiet part of Ireland that it seems to be."/>
    <x v="400"/>
    <s v="Ardal O'Hanlon"/>
    <s v="Frank Kelly"/>
    <s v="Pauline McLynn"/>
    <n v="36643"/>
  </r>
  <r>
    <x v="430"/>
    <x v="3"/>
    <x v="28"/>
    <x v="3"/>
    <n v="8.5"/>
    <s v="A look into the daily (or rather, nightly) lives of three vampires, who've lived together for over 100 years, on Staten Island."/>
    <x v="401"/>
    <s v="Matt Berry"/>
    <s v="Natasia Demetriou"/>
    <s v="Harvey GuillÃ©n"/>
    <n v="36533"/>
  </r>
  <r>
    <x v="431"/>
    <x v="1"/>
    <x v="8"/>
    <x v="2"/>
    <n v="6.6"/>
    <s v="Four friends in a small coastal town help each other cope with adolescence."/>
    <x v="402"/>
    <s v="Katie Holmes"/>
    <s v="Michelle Williams"/>
    <s v="Joshua Jackson"/>
    <n v="36347"/>
  </r>
  <r>
    <x v="432"/>
    <x v="1"/>
    <x v="10"/>
    <x v="2"/>
    <n v="8"/>
    <s v="In a parallel present where the latest must-have gadget for any busy family is a 'Synth' - a highly-developed robotic servant that's so similar to a real human is transforming the way we live."/>
    <x v="403"/>
    <s v="Gemma Chan"/>
    <s v="Lucy Carless"/>
    <s v="Tom Goodman-Hill"/>
    <n v="36322"/>
  </r>
  <r>
    <x v="433"/>
    <x v="1"/>
    <x v="46"/>
    <x v="3"/>
    <n v="8.1"/>
    <s v="In the Middle Ages, Prince Edmund the Black Adder constantly schemes and endeavors to seize the crown from his father and brother."/>
    <x v="144"/>
    <s v="Brian Blessed"/>
    <s v="Elspet Gray"/>
    <s v="Tim McInnerny"/>
    <n v="35855"/>
  </r>
  <r>
    <x v="434"/>
    <x v="1"/>
    <x v="31"/>
    <x v="0"/>
    <n v="7.7"/>
    <s v="The adventures of a secret Agent armed with almost infinite scientific resourcefulness."/>
    <x v="184"/>
    <s v="Dana Elcar"/>
    <s v="Bruce McGill"/>
    <s v="Robin Mossley"/>
    <n v="35688"/>
  </r>
  <r>
    <x v="435"/>
    <x v="6"/>
    <x v="20"/>
    <x v="5"/>
    <n v="8.5"/>
    <s v="A superhero-loving boy without any powers is determined to enroll in a prestigious hero academy and learn what it really means to be a hero."/>
    <x v="404"/>
    <s v="Nobuhiko Okamoto"/>
    <s v="Justin Briner"/>
    <s v="Ayane Sakura"/>
    <n v="35608"/>
  </r>
  <r>
    <x v="436"/>
    <x v="1"/>
    <x v="11"/>
    <x v="3"/>
    <n v="7.7"/>
    <s v="Two teens become step brothers. One is an awkward geek and the other is a popular musician."/>
    <x v="405"/>
    <s v="Josh Peck"/>
    <s v="Miranda Cosgrove"/>
    <s v="Nancy Sullivan"/>
    <n v="35491"/>
  </r>
  <r>
    <x v="437"/>
    <x v="1"/>
    <x v="19"/>
    <x v="1"/>
    <n v="8.4"/>
    <s v="Dramatic fiction series loosely inspired by an investigation of corruption in Brazil's private and state oil companies and construction companies."/>
    <x v="406"/>
    <s v="Selton Mello"/>
    <s v="Enrique Diaz"/>
    <s v="Jonathan Haagensen"/>
    <n v="35476"/>
  </r>
  <r>
    <x v="438"/>
    <x v="1"/>
    <x v="8"/>
    <x v="1"/>
    <n v="7.6"/>
    <s v="Many in the coastal town of Haven, Maine have a dormant curse or &quot;trouble&quot; that could trigger at any time for any reason. FBI agent Audrey Parker, the sheriff and the town's black sheep must deal with the troubles' deadly effects."/>
    <x v="407"/>
    <s v="Lucas Bryant"/>
    <s v="Eric Balfour"/>
    <s v="Richard Donat"/>
    <n v="35409"/>
  </r>
  <r>
    <x v="71"/>
    <x v="5"/>
    <x v="18"/>
    <x v="4"/>
    <n v="8.4"/>
    <s v="The adventures in time and space of the Doctor, a Time Lord who changes appearance and personality by regenerating when near death, and is joined by companions in battles against aliens and other megalomaniacs."/>
    <x v="408"/>
    <s v="Patrick Troughton"/>
    <s v="Jon Pertwee"/>
    <s v="Tom Baker"/>
    <n v="35379"/>
  </r>
  <r>
    <x v="439"/>
    <x v="1"/>
    <x v="30"/>
    <x v="5"/>
    <n v="8"/>
    <s v="Phineas and Ferb invent, scheme, and stay one step ahead of their bratty sister. Meanwhile, their pet platypus plots against evil Dr. Doofenshmirtz."/>
    <x v="409"/>
    <s v="Thomas Brodie-Sangster"/>
    <s v="Dan Povenmire"/>
    <s v="Ashley Tisdale"/>
    <n v="35237"/>
  </r>
  <r>
    <x v="440"/>
    <x v="6"/>
    <x v="2"/>
    <x v="0"/>
    <n v="7.9"/>
    <s v="A slightly unhinged cop is partnered with a veteran detective trying to maintain a low stress level in his life."/>
    <x v="410"/>
    <s v="Keesha Sharp"/>
    <s v="Kevin Rahm"/>
    <s v="Michelle Mitchenor"/>
    <n v="35191"/>
  </r>
  <r>
    <x v="441"/>
    <x v="1"/>
    <x v="3"/>
    <x v="3"/>
    <n v="8"/>
    <s v="Jimmy becomes a single parent to an infant after her mother, with whom he had a one-night stand, ends up on Death Row."/>
    <x v="411"/>
    <s v="Martha Plimpton"/>
    <s v="Garret Dillahunt"/>
    <s v="Shannon Woodward"/>
    <n v="34948"/>
  </r>
  <r>
    <x v="442"/>
    <x v="6"/>
    <x v="8"/>
    <x v="2"/>
    <n v="7.1"/>
    <s v="A beautiful detective falls in love with an ex-soldier who goes into hiding from the secret government organization that turned him into a mechanically charged beast."/>
    <x v="412"/>
    <s v="Jay Ryan"/>
    <s v="Nina Lisandrello"/>
    <s v="Austin Basis"/>
    <n v="34850"/>
  </r>
  <r>
    <x v="443"/>
    <x v="6"/>
    <x v="8"/>
    <x v="2"/>
    <n v="7.9"/>
    <s v="Drama about the pioneers of the science of human sexuality whose research touched off the sexual revolution."/>
    <x v="413"/>
    <s v="Lizzy Caplan"/>
    <s v="Caitlin FitzGerald"/>
    <s v="Teddy Sears"/>
    <n v="34829"/>
  </r>
  <r>
    <x v="444"/>
    <x v="5"/>
    <x v="28"/>
    <x v="3"/>
    <n v="7.4"/>
    <s v="Meet a child genius named Sheldon Cooper; (already seen as an adult in The Big Bang Theory (2007)) and his family. Some unique challenges face Sheldon who seems socially impaired."/>
    <x v="414"/>
    <s v="Zoe Perry"/>
    <s v="Lance Barber"/>
    <s v="Montana Jordan"/>
    <n v="34819"/>
  </r>
  <r>
    <x v="445"/>
    <x v="1"/>
    <x v="18"/>
    <x v="3"/>
    <n v="7.1"/>
    <s v="A semi-anthology series that centers on characters being terrorized by a serial killer in different locations, including a university and a hospital."/>
    <x v="415"/>
    <s v="Lea Michele"/>
    <s v="Abigail Breslin"/>
    <s v="Keke Palmer"/>
    <n v="34638"/>
  </r>
  <r>
    <x v="446"/>
    <x v="5"/>
    <x v="3"/>
    <x v="3"/>
    <n v="6.7"/>
    <s v="When a sixteen-year-old high school student finds out she's a witch, her two aunts offer guidance on how to control her newly-discovered magical powers."/>
    <x v="416"/>
    <s v="Caroline Rhea"/>
    <s v="Beth Broderick"/>
    <s v="Nick Bakay"/>
    <n v="34500"/>
  </r>
  <r>
    <x v="447"/>
    <x v="1"/>
    <x v="8"/>
    <x v="0"/>
    <n v="7.9"/>
    <s v="The adventures of an idealistic mad scientist and his field team of superpowered outcasts."/>
    <x v="417"/>
    <s v="April Bowlby"/>
    <s v="Matt Bomer"/>
    <s v="Brendan Fraser"/>
    <n v="34452"/>
  </r>
  <r>
    <x v="448"/>
    <x v="6"/>
    <x v="8"/>
    <x v="1"/>
    <n v="8.6999999999999993"/>
    <s v="Drama series following the investigations of AC-12, a controversial police anticorruption unit."/>
    <x v="418"/>
    <s v="Martin Compston"/>
    <s v="Vicky McClure"/>
    <s v="Craig Parkinson"/>
    <n v="34412"/>
  </r>
  <r>
    <x v="449"/>
    <x v="1"/>
    <x v="3"/>
    <x v="3"/>
    <n v="7.3"/>
    <s v="Chloe is a New York party girl with the morals of a pirate. She causes trouble for her naive small town roommate, June, and Chloe's best friend, James Van Der Beek."/>
    <x v="74"/>
    <s v="Dreama Walker"/>
    <s v="Michael Blaiklock"/>
    <s v="Eric AndrÃ©"/>
    <n v="34388"/>
  </r>
  <r>
    <x v="450"/>
    <x v="1"/>
    <x v="8"/>
    <x v="0"/>
    <n v="7.5"/>
    <s v="Four Vietnam vets, framed for a crime they didn't commit, help the innocent while on the run from the military."/>
    <x v="419"/>
    <s v="Mr. T"/>
    <s v="Dwight Schultz"/>
    <s v="Dirk Benedict"/>
    <n v="34386"/>
  </r>
  <r>
    <x v="451"/>
    <x v="1"/>
    <x v="3"/>
    <x v="3"/>
    <n v="7.7"/>
    <s v="This Chicago-set sitcom follows the intertwined lives of six young urbanites trying to learn the ropes of adulthood. Through breakups and whatever other curve-balls life throws them, the pals stick together."/>
    <x v="420"/>
    <s v="Elisha Cuthbert"/>
    <s v="Zachary Knighton"/>
    <s v="Adam Pally"/>
    <n v="34378"/>
  </r>
  <r>
    <x v="452"/>
    <x v="1"/>
    <x v="3"/>
    <x v="3"/>
    <n v="8.3000000000000007"/>
    <s v="Kevin Arnold recalls growing up during the late 60s and early 70s; the turbulent social times make the transition from child to adult unusually interesting."/>
    <x v="421"/>
    <s v="Dan Lauria"/>
    <s v="Daniel Stern"/>
    <s v="Alley Mills"/>
    <n v="34243"/>
  </r>
  <r>
    <x v="453"/>
    <x v="1"/>
    <x v="3"/>
    <x v="3"/>
    <n v="7.4"/>
    <s v="A young African-American teen attempts to survive with his dysfunctional family and his all-white school in the 1980s."/>
    <x v="422"/>
    <s v="Tichina Arnold"/>
    <s v="Tequan Richmond"/>
    <s v="Imani Hakim"/>
    <n v="34230"/>
  </r>
  <r>
    <x v="454"/>
    <x v="1"/>
    <x v="28"/>
    <x v="3"/>
    <n v="6.4"/>
    <s v="A television show centered around a macho everyman, his loving wife, and their three precocious children."/>
    <x v="423"/>
    <s v="Courtney Thorne-Smith"/>
    <s v="Larry Joe Campbell"/>
    <s v="Taylor Atelian"/>
    <n v="34140"/>
  </r>
  <r>
    <x v="455"/>
    <x v="1"/>
    <x v="18"/>
    <x v="1"/>
    <n v="7.2"/>
    <s v="A serialized anthology series that follows a group of teenagers being targeted by a masked serial killer."/>
    <x v="424"/>
    <s v="Bex Taylor-Klaus"/>
    <s v="John Karna"/>
    <s v="Carlson Young"/>
    <n v="34131"/>
  </r>
  <r>
    <x v="456"/>
    <x v="5"/>
    <x v="14"/>
    <x v="0"/>
    <n v="7.2"/>
    <s v="Evolved humans with amazing abilities (Teleportation, Telekinesis, Telepathy) are being hunted down by agents of Ultra."/>
    <x v="359"/>
    <s v="Peyton List"/>
    <s v="Luke Mitchell"/>
    <s v="Aaron Yoo"/>
    <n v="34122"/>
  </r>
  <r>
    <x v="457"/>
    <x v="1"/>
    <x v="28"/>
    <x v="5"/>
    <n v="7.2"/>
    <s v="After being tortured and humiliated by his babysitter, a ten year old boy is put under the care of two fairy godparents, who can grant him almost any wish, which leads to dire consequences."/>
    <x v="425"/>
    <s v="Susanne Blakeslee"/>
    <s v="Daran Norris"/>
    <s v="Carlos Alazraqui"/>
    <n v="33975"/>
  </r>
  <r>
    <x v="458"/>
    <x v="1"/>
    <x v="28"/>
    <x v="3"/>
    <n v="7.5"/>
    <s v="The son of a Colorado rancher returns home from a semi-pro football career to run the family business."/>
    <x v="426"/>
    <s v="Sam Elliott"/>
    <s v="Grady Lee Richmond"/>
    <s v="Elisha Cuthbert"/>
    <n v="33832"/>
  </r>
  <r>
    <x v="459"/>
    <x v="1"/>
    <x v="24"/>
    <x v="1"/>
    <n v="8.4"/>
    <s v="Yorkshire based crime drama centring on the personal and professional life of Police Sergeant Catherine Cawood."/>
    <x v="427"/>
    <s v="Siobhan Finneran"/>
    <s v="Shane Zaza"/>
    <s v="Charlie Murphy"/>
    <n v="33692"/>
  </r>
  <r>
    <x v="460"/>
    <x v="2"/>
    <x v="28"/>
    <x v="3"/>
    <n v="8.6"/>
    <s v="Q, Sal, Joe and Murr are real-life best friends who love challenging each other to the most outrageous dares and stunts ever caught on hidden camera."/>
    <x v="428"/>
    <s v="James Murray"/>
    <s v="Sal Vulcano"/>
    <s v="Joe Gatto"/>
    <n v="33642"/>
  </r>
  <r>
    <x v="461"/>
    <x v="1"/>
    <x v="8"/>
    <x v="2"/>
    <n v="8.1999999999999993"/>
    <s v="A disgraced lawyer, now an ambulance chaser, gets a case that could bring him redemption or at least revenge on the firm which expelled him."/>
    <x v="29"/>
    <s v="Tania Raymonde"/>
    <s v="Nina Arianda"/>
    <s v="Diana Hopper"/>
    <n v="33551"/>
  </r>
  <r>
    <x v="462"/>
    <x v="1"/>
    <x v="34"/>
    <x v="0"/>
    <n v="8.1999999999999993"/>
    <s v="Thrown into a distant part of the universe, an Earth astronaut finds himself part of a fugitive alien starship crew."/>
    <x v="429"/>
    <s v="Claudia Black"/>
    <s v="Anthony Simcoe"/>
    <s v="Lani John Tupu"/>
    <n v="33469"/>
  </r>
  <r>
    <x v="463"/>
    <x v="1"/>
    <x v="2"/>
    <x v="0"/>
    <n v="7.6"/>
    <s v="After the mysterious murder of his father, a son's search for answers begins a momentous fight against tyranny."/>
    <x v="430"/>
    <s v="Bridget Regan"/>
    <s v="Bruce Spence"/>
    <s v="Craig Parker"/>
    <n v="33356"/>
  </r>
  <r>
    <x v="464"/>
    <x v="1"/>
    <x v="28"/>
    <x v="5"/>
    <n v="7.4"/>
    <s v="The off-the-wall, day-to-day life of three friends who have exactly the same name."/>
    <x v="431"/>
    <s v="Sam Vincent"/>
    <s v="Tony Sampson"/>
    <s v="Erin Fitzgerald"/>
    <n v="33329"/>
  </r>
  <r>
    <x v="465"/>
    <x v="1"/>
    <x v="8"/>
    <x v="0"/>
    <n v="8.1999999999999993"/>
    <s v="An injured hitman befriends his kidnapped daughter's imaginary friend - a perky blue flying unicorn."/>
    <x v="432"/>
    <s v="Ritchie Coster"/>
    <s v="Lili Mirojnick"/>
    <s v="Patton Oswalt"/>
    <n v="33285"/>
  </r>
  <r>
    <x v="466"/>
    <x v="1"/>
    <x v="28"/>
    <x v="3"/>
    <n v="7.8"/>
    <s v="A couple of British TV producers move to Hollywood to export their most popular series, and find it is not what they expected."/>
    <x v="353"/>
    <s v="Stephen Mangan"/>
    <s v="Tamsin Greig"/>
    <s v="John Pankow"/>
    <n v="33037"/>
  </r>
  <r>
    <x v="467"/>
    <x v="1"/>
    <x v="28"/>
    <x v="3"/>
    <n v="6.6"/>
    <s v="Carly hosts her own home-grown web show, iCarly, Carly and sidekick Sam's regular webcasts ultimately feature everything from comedy sketches and talent contests to interviews, recipes, and problem-solving."/>
    <x v="433"/>
    <s v="Jerry Trainor"/>
    <s v="Jennette McCurdy"/>
    <s v="Nathan Kress"/>
    <n v="33030"/>
  </r>
  <r>
    <x v="468"/>
    <x v="1"/>
    <x v="47"/>
    <x v="5"/>
    <n v="7.5"/>
    <s v="The misadventures of two modern-day Stone Age families, the Flintstones and the Rubbles."/>
    <x v="434"/>
    <s v="Mel Blanc"/>
    <s v="Jean Vander Pyl"/>
    <s v="Bea Benaderet"/>
    <n v="32965"/>
  </r>
  <r>
    <x v="469"/>
    <x v="1"/>
    <x v="28"/>
    <x v="5"/>
    <n v="7.2"/>
    <s v="The misadventures of a dumb blond egomaniac who is deluded about his own manliness."/>
    <x v="435"/>
    <s v="Brenda Vaccaro"/>
    <s v="Mae Whitman"/>
    <s v="Tom Kenny"/>
    <n v="32874"/>
  </r>
  <r>
    <x v="470"/>
    <x v="1"/>
    <x v="28"/>
    <x v="5"/>
    <n v="8.3000000000000007"/>
    <s v="An astronaut named Gary and his planet-destroying sidekick called Mooncake embark on serialized journeys through space in order to unlock the mystery of where the universe actually ends and if it actually does exist."/>
    <x v="436"/>
    <s v="Tom Kenny"/>
    <s v="Olan Rogers"/>
    <s v="Tika Sumpter"/>
    <n v="32861"/>
  </r>
  <r>
    <x v="471"/>
    <x v="1"/>
    <x v="2"/>
    <x v="0"/>
    <n v="6.7"/>
    <s v="Three years after the zombie virus has gutted the United States of America a team of everyday heroes must transport the only known survivor of the plague from New York to California, where the last functioning viral lab waits for his blood."/>
    <x v="437"/>
    <s v="Nat Zang"/>
    <s v="Keith Allan"/>
    <s v="Kellita Smith"/>
    <n v="32838"/>
  </r>
  <r>
    <x v="472"/>
    <x v="9"/>
    <x v="28"/>
    <x v="3"/>
    <n v="6.5"/>
    <s v="Comedy about identical twins living at the Tipton Hotel with their single mother who is a lounge singer at the hotel."/>
    <x v="438"/>
    <s v="Dylan Sprouse"/>
    <s v="Brenda Song"/>
    <s v="Ashley Tisdale"/>
    <n v="32762"/>
  </r>
  <r>
    <x v="473"/>
    <x v="1"/>
    <x v="28"/>
    <x v="4"/>
    <n v="8.4"/>
    <s v="The adventures of the last human alive and his friends, stranded three million years into deep space on the mining ship Red Dwarf."/>
    <x v="439"/>
    <s v="Craig Charles"/>
    <s v="Danny John-Jules"/>
    <s v="Robert Llewellyn"/>
    <n v="32633"/>
  </r>
  <r>
    <x v="474"/>
    <x v="2"/>
    <x v="18"/>
    <x v="1"/>
    <n v="8.3000000000000007"/>
    <s v="A former police officer returns to the force after having been wrongly imprisoned for years."/>
    <x v="440"/>
    <s v="Sarah Shahi"/>
    <s v="Adam Arkin"/>
    <s v="Brent Sexton"/>
    <n v="32564"/>
  </r>
  <r>
    <x v="475"/>
    <x v="1"/>
    <x v="14"/>
    <x v="1"/>
    <n v="7.6"/>
    <s v="Revolves around a family of New York cops."/>
    <x v="441"/>
    <s v="Bridget Moynahan"/>
    <s v="Will Estes"/>
    <s v="Len Cariou"/>
    <n v="32512"/>
  </r>
  <r>
    <x v="476"/>
    <x v="1"/>
    <x v="8"/>
    <x v="1"/>
    <n v="7.5"/>
    <s v="Obsessed with the disappearance of a 12-year-old pregnant girl near a freezing lake in New Zealand, a brave detective will find herself up against small-town secrets and a side of herself that was meticulously kept at bay."/>
    <x v="79"/>
    <s v="David Wenham"/>
    <s v="Peter Mullan"/>
    <s v="Thomas M. Wright"/>
    <n v="32355"/>
  </r>
  <r>
    <x v="477"/>
    <x v="1"/>
    <x v="18"/>
    <x v="0"/>
    <n v="3.4"/>
    <s v="Batwoman seeks justice for Gotham City."/>
    <x v="442"/>
    <s v="Rachel Skarsten"/>
    <s v="Meagan Tandy"/>
    <s v="Nicole Kang"/>
    <n v="32304"/>
  </r>
  <r>
    <x v="478"/>
    <x v="1"/>
    <x v="28"/>
    <x v="3"/>
    <n v="7"/>
    <s v="A close-knit group of six friends get through their teens together while attending Bayside High School in Palisades, California."/>
    <x v="443"/>
    <s v="Mario Lopez"/>
    <s v="Dustin Diamond"/>
    <s v="Lark Voorhies"/>
    <n v="32241"/>
  </r>
  <r>
    <x v="479"/>
    <x v="1"/>
    <x v="48"/>
    <x v="3"/>
    <n v="9.5"/>
    <s v="Filthy Frank and his disease ridden friends talk about various topics and take part in multiple life-threatening shenanigans."/>
    <x v="444"/>
    <s v="Artemis Holdenberry"/>
    <s v="Zeeq"/>
    <s v="Bloody Hairy"/>
    <n v="32155"/>
  </r>
  <r>
    <x v="480"/>
    <x v="1"/>
    <x v="8"/>
    <x v="1"/>
    <n v="7.3"/>
    <s v="After his teenage daughter goes missing, a widowed surgeon begins uncovering dark secrets of the people closest to him."/>
    <x v="7"/>
    <s v="Amy James-Kelly"/>
    <s v="Amanda Abbington"/>
    <s v="Freddie Thorp"/>
    <n v="32141"/>
  </r>
  <r>
    <x v="481"/>
    <x v="1"/>
    <x v="8"/>
    <x v="2"/>
    <n v="8.6"/>
    <s v="A ranching family in Montana faces off against others encroaching on their land."/>
    <x v="445"/>
    <s v="Luke Grimes"/>
    <s v="Kelly Reilly"/>
    <s v="Wes Bentley"/>
    <n v="32071"/>
  </r>
  <r>
    <x v="482"/>
    <x v="6"/>
    <x v="14"/>
    <x v="3"/>
    <n v="7.8"/>
    <s v="Three suburban mothers suddenly find themselves in desperate circumstances and decide to stop playing it safe and risk everything to take their power back."/>
    <x v="446"/>
    <s v="Retta"/>
    <s v="Mae Whitman"/>
    <s v="Reno Wilson"/>
    <n v="32012"/>
  </r>
  <r>
    <x v="483"/>
    <x v="1"/>
    <x v="28"/>
    <x v="5"/>
    <n v="7.4"/>
    <s v="The cartoon misadventures of four babies and their snotty older cousin as they face the things in life they don't understand."/>
    <x v="447"/>
    <s v="Christine Cavanaugh"/>
    <s v="Nancy Cartwright"/>
    <s v="Kath Soucie"/>
    <n v="31985"/>
  </r>
  <r>
    <x v="484"/>
    <x v="1"/>
    <x v="18"/>
    <x v="1"/>
    <n v="7.7"/>
    <s v="Follows a crime (usually a murder), usually adapted from current headlines, from two separate vantage points, the police investigation and the prosecution in court."/>
    <x v="448"/>
    <s v="Jesse L. Martin"/>
    <s v="Dennis Farina"/>
    <s v="S. Epatha Merkerson"/>
    <n v="31923"/>
  </r>
  <r>
    <x v="485"/>
    <x v="1"/>
    <x v="11"/>
    <x v="5"/>
    <n v="8.6"/>
    <s v="Teenage superheroes strive to prove themselves as members of the Justice League."/>
    <x v="449"/>
    <s v="Danica McKellar"/>
    <s v="Nolan North"/>
    <s v="Khary Payton"/>
    <n v="31763"/>
  </r>
  <r>
    <x v="486"/>
    <x v="1"/>
    <x v="28"/>
    <x v="3"/>
    <n v="7.9"/>
    <s v="Four previously married women live together in Miami, sharing their various experiences together and enjoying themselves despite hard times."/>
    <x v="450"/>
    <s v="Betty White"/>
    <s v="Rue McClanahan"/>
    <s v="Estelle Getty"/>
    <n v="31741"/>
  </r>
  <r>
    <x v="487"/>
    <x v="1"/>
    <x v="3"/>
    <x v="3"/>
    <n v="7.3"/>
    <s v="Two couples and their single friend, all at different stages in their relationships, deal with the complications of dating, commitment, and marriage."/>
    <x v="451"/>
    <s v="Megyn Price"/>
    <s v="Oliver Hudson"/>
    <s v="Bianca Kajlich"/>
    <n v="31659"/>
  </r>
  <r>
    <x v="488"/>
    <x v="1"/>
    <x v="28"/>
    <x v="3"/>
    <n v="7.4"/>
    <s v="A furry alien wiseguy comes to live with the Tanner family after crashing into their garage."/>
    <x v="452"/>
    <s v="Paul Fusco"/>
    <s v="Max Wright"/>
    <s v="Anne Schedeen"/>
    <n v="31650"/>
  </r>
  <r>
    <x v="489"/>
    <x v="1"/>
    <x v="16"/>
    <x v="0"/>
    <n v="6.7"/>
    <s v="Discovering his ties to a secret ancient order, a young man living in modern Istanbul embarks on a quest to save the city from an immortal enemy."/>
    <x v="453"/>
    <s v="Hazar ErgÃ¼Ã§lÃ¼"/>
    <s v="Okan Yalabik"/>
    <s v="BurÃ§in Terzioglu"/>
    <n v="31626"/>
  </r>
  <r>
    <x v="490"/>
    <x v="6"/>
    <x v="8"/>
    <x v="0"/>
    <n v="7.5"/>
    <s v="A conspiracy thriller that follows the journey of Bob Lee Swagger, a highly-decorated veteran who is coaxed back into action to prevent a plot to kill the President."/>
    <x v="454"/>
    <s v="Shantel VanSanten"/>
    <s v="Cynthia Addai-Robinson"/>
    <s v="Omar Epps"/>
    <n v="31577"/>
  </r>
  <r>
    <x v="491"/>
    <x v="1"/>
    <x v="23"/>
    <x v="3"/>
    <n v="7.9"/>
    <s v="A well-meaning but struggling writer decides to lead a sort of double life by pretending to be a private detective using the methods he read about in old detective novels."/>
    <x v="455"/>
    <s v="Zach Galifianakis"/>
    <s v="Ted Danson"/>
    <s v="Heather Burns"/>
    <n v="31553"/>
  </r>
  <r>
    <x v="492"/>
    <x v="1"/>
    <x v="3"/>
    <x v="3"/>
    <n v="8.1"/>
    <s v="This ABC show takes place in Jenkintown, Pennsylvania in the 1980s and follows the lives of a family named The Goldbergs."/>
    <x v="456"/>
    <s v="Sean Giambrone"/>
    <s v="Troy Gentile"/>
    <s v="Hayley Orrantia"/>
    <n v="31495"/>
  </r>
  <r>
    <x v="493"/>
    <x v="1"/>
    <x v="28"/>
    <x v="3"/>
    <n v="7.3"/>
    <s v="The goings-on in the life of a successful African-American family."/>
    <x v="457"/>
    <s v="Phylicia Rashad"/>
    <s v="Keshia Knight Pulliam"/>
    <s v="Malcolm-Jamal Warner"/>
    <n v="31422"/>
  </r>
  <r>
    <x v="494"/>
    <x v="6"/>
    <x v="18"/>
    <x v="0"/>
    <n v="8.5"/>
    <s v="A working man from the National Investigation Agency tries to protect the nation from terrorism, but he also needs to keep his family safe from his secret job."/>
    <x v="458"/>
    <s v="Samantha Ruth Prabhu"/>
    <s v="Priyamani"/>
    <s v="Sharib Hashmi"/>
    <n v="31390"/>
  </r>
  <r>
    <x v="495"/>
    <x v="1"/>
    <x v="2"/>
    <x v="2"/>
    <n v="6.4"/>
    <s v="A group of friends living in Beverly Hills, California make their way through life from their school days into adulthood."/>
    <x v="459"/>
    <s v="Shannen Doherty"/>
    <s v="Luke Perry"/>
    <s v="Jennie Garth"/>
    <n v="31373"/>
  </r>
  <r>
    <x v="496"/>
    <x v="3"/>
    <x v="8"/>
    <x v="2"/>
    <n v="8"/>
    <s v="Diana Bishop, historian and witch, accesses Ashmole 782 and knows she must solve its mysteries. She is offered help by the enigmatic Matthew Clairmont, but he's a vampire and witches should never trust vampires."/>
    <x v="460"/>
    <s v="Teresa Palmer"/>
    <s v="Valarie Pettiford"/>
    <s v="Alex Kingston"/>
    <n v="31305"/>
  </r>
  <r>
    <x v="497"/>
    <x v="1"/>
    <x v="28"/>
    <x v="5"/>
    <n v="8.6"/>
    <s v="TV series featuring the classic Looney Tunes animated shorts."/>
    <x v="461"/>
    <s v="June Foray"/>
    <s v="Jim Backus"/>
    <s v="Bea Benaderet"/>
    <n v="31238"/>
  </r>
  <r>
    <x v="498"/>
    <x v="1"/>
    <x v="3"/>
    <x v="5"/>
    <n v="8"/>
    <s v="A brave and clever ragtag starship crew stands up against the evil Empire as it tightens its grip on the galaxy and hunts down the last of the Jedi Knights."/>
    <x v="462"/>
    <s v="Dave Filoni"/>
    <s v="Vanessa Marshall"/>
    <s v="Freddie Prinze Jr."/>
    <n v="31235"/>
  </r>
  <r>
    <x v="499"/>
    <x v="7"/>
    <x v="14"/>
    <x v="0"/>
    <n v="7.3"/>
    <s v="In a world where mutated humans are treated with distrust and fear, an institute for mutants battles to achieve peaceful co-existence with humanity."/>
    <x v="463"/>
    <s v="Amy Acker"/>
    <s v="Sean Teale"/>
    <s v="Natalie Alyn Lind"/>
    <n v="31191"/>
  </r>
  <r>
    <x v="500"/>
    <x v="1"/>
    <x v="8"/>
    <x v="1"/>
    <n v="7.2"/>
    <s v="In 1977, in New York City, a troubled young Jewish man bent on revenge is taken in by a secret group of Nazi hunters fighting a clandestine war against the cabal of high-ranking Nazi officials in hiding who work to create the Fourth Reich."/>
    <x v="464"/>
    <s v="Logan Lerman"/>
    <s v="Lena Olin"/>
    <s v="Jerrika Hinton"/>
    <n v="31074"/>
  </r>
  <r>
    <x v="501"/>
    <x v="1"/>
    <x v="18"/>
    <x v="2"/>
    <n v="6.3"/>
    <s v="After a brutal virus wipes out most of the population, two young siblings embark on a perilous search for safety."/>
    <x v="465"/>
    <s v="Lucas Lynggaard TÃ¸nnesen"/>
    <s v="Mikkel Boe FÃ¸lsgaard"/>
    <s v="Lukas LÃ¸kken"/>
    <n v="30924"/>
  </r>
  <r>
    <x v="502"/>
    <x v="1"/>
    <x v="8"/>
    <x v="3"/>
    <n v="8.1999999999999993"/>
    <s v="The lives and tragedies of the Braverman family tree."/>
    <x v="114"/>
    <s v="Lauren Graham"/>
    <s v="Dax Shepard"/>
    <s v="Monica Potter"/>
    <n v="30845"/>
  </r>
  <r>
    <x v="503"/>
    <x v="1"/>
    <x v="8"/>
    <x v="0"/>
    <n v="7.4"/>
    <s v="A group of genetically-enhanced children escape from a lab project. Years later we meet Max, one of the escapees who now works for a messenger service in the post-apocalyptic Pacific Northwest."/>
    <x v="466"/>
    <s v="Michael Weatherly"/>
    <s v="Richard Gunn"/>
    <s v="J.C. MacKenzie"/>
    <n v="30802"/>
  </r>
  <r>
    <x v="504"/>
    <x v="1"/>
    <x v="11"/>
    <x v="5"/>
    <n v="7.9"/>
    <s v="The adventures of a quartet of humanoid warrior turtles and their friends."/>
    <x v="467"/>
    <s v="Barry Gordon"/>
    <s v="Rob Paulsen"/>
    <s v="Townsend Coleman"/>
    <n v="30774"/>
  </r>
  <r>
    <x v="505"/>
    <x v="1"/>
    <x v="30"/>
    <x v="5"/>
    <n v="7.6"/>
    <s v="The everyday life of Arnold, a fourth-grader in a nameless city that resembles Brooklyn, New York, who lives in a multi-racial boarding house with his grandparents and a motley assortment of friends and neighbors."/>
    <x v="468"/>
    <s v="Jamil Walker Smith"/>
    <s v="Dan Castellaneta"/>
    <s v="Justin Shenkarow"/>
    <n v="30705"/>
  </r>
  <r>
    <x v="506"/>
    <x v="1"/>
    <x v="18"/>
    <x v="3"/>
    <n v="6.8"/>
    <s v="Follows the personal and professional life of lawyer Ally."/>
    <x v="469"/>
    <s v="Greg Germann"/>
    <s v="Jane Krakowski"/>
    <s v="Vonda Shepard"/>
    <n v="30626"/>
  </r>
  <r>
    <x v="507"/>
    <x v="1"/>
    <x v="3"/>
    <x v="3"/>
    <n v="7.2"/>
    <s v="Tessa Altman is used to the big city but when her dad moves her away, she has to adapt to her new suburban life in Chatswin."/>
    <x v="470"/>
    <s v="Jane Levy"/>
    <s v="Carly Chaikin"/>
    <s v="Allie Grant"/>
    <n v="30556"/>
  </r>
  <r>
    <x v="508"/>
    <x v="6"/>
    <x v="10"/>
    <x v="0"/>
    <n v="7.4"/>
    <s v="In the wake of a mysterious alien invasion, a family fights to stay together in a new world order."/>
    <x v="471"/>
    <s v="Sarah Wayne Callies"/>
    <s v="Peter Jacobson"/>
    <s v="Tory Kittles"/>
    <n v="30482"/>
  </r>
  <r>
    <x v="509"/>
    <x v="1"/>
    <x v="8"/>
    <x v="1"/>
    <n v="8.1"/>
    <s v="A con man on the run from a vicious gangster takes cover by assuming the identity of his prison cellmate, Pete, reuniting with his estranged family, that threatens to drag him into a world just as dangerous as the one he's escaping."/>
    <x v="472"/>
    <s v="Marin Ireland"/>
    <s v="Shane McRae"/>
    <s v="Libe Barer"/>
    <n v="30440"/>
  </r>
  <r>
    <x v="510"/>
    <x v="1"/>
    <x v="13"/>
    <x v="0"/>
    <n v="6.9"/>
    <s v="A lone crimefighter battles the forces of evil with the help of a virtually indestructible and artificially intelligent supercar."/>
    <x v="473"/>
    <s v="Edward Mulhare"/>
    <s v="Richard Basehart"/>
    <s v="Patricia McPherson"/>
    <n v="30279"/>
  </r>
  <r>
    <x v="511"/>
    <x v="1"/>
    <x v="3"/>
    <x v="5"/>
    <n v="7.9"/>
    <s v="A group of teenage friends and their Great Dane (Scooby-Doo) travel in a bright green van solving strange and hilarious mysteries, while returning from or going to a regular teenage function."/>
    <x v="474"/>
    <s v="Casey Kasem"/>
    <s v="Nicole Jaffe"/>
    <s v="Vic Perrin"/>
    <n v="30191"/>
  </r>
  <r>
    <x v="512"/>
    <x v="1"/>
    <x v="14"/>
    <x v="7"/>
    <n v="8.3000000000000007"/>
    <s v="Brit Karl Pilkington has led a sheltered life. Not having done any traveling, he enjoys living within the comforts of what he knows, basically that being what is purely British. As such, ...                See full summaryÂ Â»"/>
    <x v="475"/>
    <s v="Ricky Gervais"/>
    <s v="Stephen Merchant"/>
    <s v="Luke Campbell"/>
    <n v="30121"/>
  </r>
  <r>
    <x v="513"/>
    <x v="1"/>
    <x v="18"/>
    <x v="0"/>
    <n v="8.4"/>
    <s v="While strange rumors about their ill King grip a kingdom, the crown prince becomes their only hope against a mysterious plague overtaking the land."/>
    <x v="476"/>
    <s v="Bae Doona"/>
    <s v="Kim Sungkyu"/>
    <s v="Hye-jun Kim"/>
    <n v="30062"/>
  </r>
  <r>
    <x v="514"/>
    <x v="1"/>
    <x v="11"/>
    <x v="5"/>
    <n v="8.4"/>
    <s v="The daily surreal adventures of a blue jay and raccoon duo that attempt to deal with their mundane jobs as groundskeepers at the local park."/>
    <x v="477"/>
    <s v="William Salyers"/>
    <s v="Sam Marin"/>
    <s v="Mark Hamill"/>
    <n v="30012"/>
  </r>
  <r>
    <x v="515"/>
    <x v="1"/>
    <x v="3"/>
    <x v="3"/>
    <n v="6.6"/>
    <s v="Ex baseball player Charlie is an anger management therapist with small group sessions at home. He has an OCD teen daughter, an ex-wife and a sex buddy/therapist."/>
    <x v="478"/>
    <s v="Shawnee Smith"/>
    <s v="Noureen DeWulf"/>
    <s v="Michael Arden"/>
    <n v="29957"/>
  </r>
  <r>
    <x v="516"/>
    <x v="6"/>
    <x v="8"/>
    <x v="1"/>
    <n v="7.6"/>
    <s v="Detective Jane Rizzoli and Chief Medical Examiner Dr. Maura Isles team up to solve crimes in Boston."/>
    <x v="479"/>
    <s v="Sasha Alexander"/>
    <s v="Jordan Bridges"/>
    <s v="Bruce McGill"/>
    <n v="29866"/>
  </r>
  <r>
    <x v="517"/>
    <x v="1"/>
    <x v="7"/>
    <x v="1"/>
    <n v="8.6999999999999993"/>
    <s v="Ciro disregards tradition in his attempt to become the next boss of his crime syndicate. The internal power struggle puts him and his entire family's life at risk."/>
    <x v="480"/>
    <s v="Marco D'Amore"/>
    <s v="Cristiana Dell'Anna"/>
    <s v="Fortunato Cerlino"/>
    <n v="29783"/>
  </r>
  <r>
    <x v="518"/>
    <x v="10"/>
    <x v="3"/>
    <x v="4"/>
    <n v="6.9"/>
    <s v="The Russo family may be an ordinary family with an average restaurant, but behind close doors, all three children must compete to be the next family wizard."/>
    <x v="481"/>
    <s v="David Henrie"/>
    <s v="Jake T. Austin"/>
    <s v="Jennifer Stone"/>
    <n v="29638"/>
  </r>
  <r>
    <x v="519"/>
    <x v="1"/>
    <x v="28"/>
    <x v="3"/>
    <n v="8.6"/>
    <s v="A comedy panel game in which being Quite Interesting is more important than being right. Sandi Toksvig is joined each week by four comedians to share anecdotes and trivia, and maybe answer some questions as well."/>
    <x v="482"/>
    <s v="Stephen Fry"/>
    <s v="Sandi Toksvig"/>
    <s v="Phill Jupitus"/>
    <n v="29604"/>
  </r>
  <r>
    <x v="520"/>
    <x v="7"/>
    <x v="28"/>
    <x v="3"/>
    <n v="7.6"/>
    <s v="A married father of three tries to maintain his manliness in a world increasingly dominated by women."/>
    <x v="364"/>
    <s v="Nancy Travis"/>
    <s v="Hector Elizondo"/>
    <s v="Christoph Sanders"/>
    <n v="29526"/>
  </r>
  <r>
    <x v="521"/>
    <x v="1"/>
    <x v="28"/>
    <x v="5"/>
    <n v="8"/>
    <s v="Follow the Murphy family back to the 1970s, when kids roamed wild, beer flowed freely and nothing came between a man and his TV."/>
    <x v="483"/>
    <s v="Laura Dern"/>
    <s v="Justin Long"/>
    <s v="Debi Derryberry"/>
    <n v="29446"/>
  </r>
  <r>
    <x v="522"/>
    <x v="1"/>
    <x v="11"/>
    <x v="5"/>
    <n v="8.1"/>
    <s v="The globe-trotting treasure-hunting money-making adventures of billionaire Scrooge McDuck and his nephews."/>
    <x v="484"/>
    <s v="Russi Taylor"/>
    <s v="Terence McGovern"/>
    <s v="Chuck McCann"/>
    <n v="29445"/>
  </r>
  <r>
    <x v="523"/>
    <x v="1"/>
    <x v="18"/>
    <x v="0"/>
    <n v="8.1999999999999993"/>
    <s v="Follows the actions of Section 20, a secretive unit of British military intelligence. A team of special operations personnel conduct several high risk missions across the globe."/>
    <x v="485"/>
    <s v="Sullivan Stapleton"/>
    <s v="Michelle Lukes"/>
    <s v="Daniel MacPherson"/>
    <n v="29347"/>
  </r>
  <r>
    <x v="524"/>
    <x v="1"/>
    <x v="8"/>
    <x v="0"/>
    <n v="8.3000000000000007"/>
    <s v="Walt Longmire is the dedicated and unflappable sheriff of Absaroka County, Wyoming. Widowed only a year, he is a man in psychic repair but buries his pain behind his brave face, unassuming grin and dry wit."/>
    <x v="486"/>
    <s v="Katee Sackhoff"/>
    <s v="Lou Diamond Phillips"/>
    <s v="Cassidy Freeman"/>
    <n v="29313"/>
  </r>
  <r>
    <x v="525"/>
    <x v="1"/>
    <x v="8"/>
    <x v="2"/>
    <n v="7.1"/>
    <s v="A young African-American travels across the U.S. in the 1950s in search of his missing father."/>
    <x v="487"/>
    <s v="Jurnee Smollett"/>
    <s v="Courtney B. Vance"/>
    <s v="Michael Kenneth Williams"/>
    <n v="29041"/>
  </r>
  <r>
    <x v="526"/>
    <x v="1"/>
    <x v="11"/>
    <x v="5"/>
    <n v="8.6999999999999993"/>
    <s v="Guts is a skilled swordsman who joins forces with a mercenary group named 'The Band of the Hawk', lead by the charismatic Griffith, and fights with them as they battle their way into the royal court."/>
    <x v="488"/>
    <s v="Marc Diraison"/>
    <s v="Carrie Keranen"/>
    <s v="Kevin T. Collins"/>
    <n v="28987"/>
  </r>
  <r>
    <x v="527"/>
    <x v="1"/>
    <x v="8"/>
    <x v="1"/>
    <n v="8.3000000000000007"/>
    <s v="After being involved in a car accident in 2006, DCI Sam Tyler wakes up to find himself in 1973, the era of 'Sweeney' type policing, Mark III Cortinas, and flared trousers."/>
    <x v="489"/>
    <s v="Philip Glenister"/>
    <s v="Liz White"/>
    <s v="Dean Andrews"/>
    <n v="28896"/>
  </r>
  <r>
    <x v="528"/>
    <x v="1"/>
    <x v="2"/>
    <x v="0"/>
    <n v="7.7"/>
    <s v="Bo is a supernatural being who challenges her clan's way of life."/>
    <x v="490"/>
    <s v="Kris Holden-Ried"/>
    <s v="Zoie Palmer"/>
    <s v="Rick Howland"/>
    <n v="28705"/>
  </r>
  <r>
    <x v="529"/>
    <x v="6"/>
    <x v="28"/>
    <x v="3"/>
    <n v="7.4"/>
    <s v="A young Ob/Gyn doctor balances her personal and professional life, surrounded by quirky co-workers in a small office."/>
    <x v="491"/>
    <s v="Ike Barinholtz"/>
    <s v="Ed Weeks"/>
    <s v="Chris Messina"/>
    <n v="28619"/>
  </r>
  <r>
    <x v="530"/>
    <x v="1"/>
    <x v="8"/>
    <x v="2"/>
    <n v="8.4"/>
    <s v="Follows some players in the 80s technological revolution that lead to information society."/>
    <x v="272"/>
    <s v="Scoot McNairy"/>
    <s v="Mackenzie Davis"/>
    <s v="Kerry BishÃ©"/>
    <n v="28578"/>
  </r>
  <r>
    <x v="531"/>
    <x v="6"/>
    <x v="28"/>
    <x v="3"/>
    <n v="7.2"/>
    <s v="A newly sober single mom tries to pull her life together in Napa Valley while dealing with her wayward mother."/>
    <x v="492"/>
    <s v="Anna Faris"/>
    <s v="Mimi Kennedy"/>
    <s v="Beth Hall"/>
    <n v="28540"/>
  </r>
  <r>
    <x v="532"/>
    <x v="1"/>
    <x v="28"/>
    <x v="3"/>
    <n v="6.3"/>
    <s v="A free-spirited yoga instructor finds true love in a conservative lawyer and they get married on the first date. Though they are polar opposites, he fulfills her need of stability and she fulfills his need of optimism."/>
    <x v="493"/>
    <s v="Thomas Gibson"/>
    <s v="Joel Murray"/>
    <s v="Mimi Kennedy"/>
    <n v="28515"/>
  </r>
  <r>
    <x v="533"/>
    <x v="1"/>
    <x v="14"/>
    <x v="0"/>
    <n v="8.1"/>
    <s v="Follows District 21 of the Chicago Police Department, which is made up of two distinctly different groups: the uniformed cops and the Intelligence Unit."/>
    <x v="494"/>
    <s v="Jesse Lee Soffer"/>
    <s v="Patrick John Flueger"/>
    <s v="Marina Squerciati"/>
    <n v="28493"/>
  </r>
  <r>
    <x v="534"/>
    <x v="6"/>
    <x v="26"/>
    <x v="5"/>
    <n v="8.6999999999999993"/>
    <s v="A family is attacked by demons and only two members survive - Tanjiro and his sister Nezuko, who is turning into a demon slowly. Tanjiro sets out to become a demon slayer to avenge his family and cure his sister."/>
    <x v="398"/>
    <s v="Zach Aguilar"/>
    <s v="Abby Trott"/>
    <s v="Aleks Le"/>
    <n v="28442"/>
  </r>
  <r>
    <x v="535"/>
    <x v="1"/>
    <x v="11"/>
    <x v="3"/>
    <n v="8"/>
    <s v="Derek is a loyal nursing home care assistant who sees only the good in his quirky co-workers as they struggle against prejudice and shrinking budgets to care for their elderly residents."/>
    <x v="152"/>
    <s v="Kerry Godliman"/>
    <s v="David Earl"/>
    <s v="Tim Barlow"/>
    <n v="28354"/>
  </r>
  <r>
    <x v="536"/>
    <x v="1"/>
    <x v="45"/>
    <x v="1"/>
    <n v="8.1999999999999993"/>
    <s v="Los Angeles homicide detective Lieutenant Columbo uses his humble ways and ingenuous demeanor to winkle out even the most well-concealed of crimes."/>
    <x v="495"/>
    <s v="Mike Lally"/>
    <s v="John Finnegan"/>
    <s v="Bruce Kirby"/>
    <n v="28285"/>
  </r>
  <r>
    <x v="537"/>
    <x v="1"/>
    <x v="16"/>
    <x v="2"/>
    <n v="6.8"/>
    <s v="A team of scientists are thrust into a potentially life-or-death situation when they arrive in the Arctic to secretly investigate what could be an outbreak of a strange disease in a secluded international research facility."/>
    <x v="496"/>
    <s v="Kyra Zagorsky"/>
    <s v="Mark GhanimÃ©"/>
    <s v="Jordan Hayes"/>
    <n v="28271"/>
  </r>
  <r>
    <x v="538"/>
    <x v="6"/>
    <x v="49"/>
    <x v="0"/>
    <n v="7.9"/>
    <s v="The heroic story of Ertugrul Ghazi, the father of Osman (Uthman) who founded the Ottoman Empire."/>
    <x v="497"/>
    <s v="HÃ¼lya Darcan"/>
    <s v="Cengiz Coskun"/>
    <s v="Nurettin SÃ¶nmez"/>
    <n v="28237"/>
  </r>
  <r>
    <x v="539"/>
    <x v="1"/>
    <x v="28"/>
    <x v="5"/>
    <n v="7.9"/>
    <s v="A genius mouse and his stupid sidekick try to conquer the world each night."/>
    <x v="498"/>
    <s v="Rob Paulsen"/>
    <s v="Tress MacNeille"/>
    <s v="Frank Welker"/>
    <n v="28204"/>
  </r>
  <r>
    <x v="540"/>
    <x v="1"/>
    <x v="28"/>
    <x v="2"/>
    <n v="8.6"/>
    <s v="The story of young teenagers and pupils on Hartvig Nissens upper secondary school in Oslo, and their troubles, scandals and everyday life. Each season is told from a different person's point of view."/>
    <x v="499"/>
    <s v="Iman Meskini"/>
    <s v="Ulrikke Falch"/>
    <s v="Lisa Teige"/>
    <n v="28127"/>
  </r>
  <r>
    <x v="541"/>
    <x v="1"/>
    <x v="14"/>
    <x v="2"/>
    <n v="7.4"/>
    <s v="Dracula travels to London, with dark plans for revenge against those who ruined his life centuries earlier. However, his plan is complicated when he falls in love with a woman who seems to be a reincarnation of his dead wife."/>
    <x v="221"/>
    <s v="Jessica De Gouw"/>
    <s v="Thomas Kretschmann"/>
    <s v="Victoria Smurfit"/>
    <n v="28097"/>
  </r>
  <r>
    <x v="542"/>
    <x v="1"/>
    <x v="18"/>
    <x v="0"/>
    <n v="8.3000000000000007"/>
    <s v="In the mid 23rd century, the Earth Alliance space station Babylon 5, located in neutral territory, is a major focal point for political intrigue, racial tensions and various wars over the course of five years."/>
    <x v="500"/>
    <s v="Richard Biggs"/>
    <s v="Stephen Furst"/>
    <s v="Andreas Katsulas"/>
    <n v="28095"/>
  </r>
  <r>
    <x v="543"/>
    <x v="1"/>
    <x v="8"/>
    <x v="2"/>
    <n v="7.5"/>
    <s v="A family takes in a formerly institutionalized teen savant who is missing standard human behaviors such as anger, joy, and love."/>
    <x v="501"/>
    <s v="Marguerite MacIntyre"/>
    <s v="Bruce Thomas"/>
    <s v="April Matson"/>
    <n v="28045"/>
  </r>
  <r>
    <x v="544"/>
    <x v="6"/>
    <x v="18"/>
    <x v="3"/>
    <n v="9"/>
    <s v="Dedicated to Shrimati SL Loney ji, Shri Irodov ji and Maanniya HC Verma ji, 'Kota Factory' is TVF's latest original. India's first 'Black and White' show highlights the problems present day IIT-JEE aspirants face in their day-to-day lives."/>
    <x v="502"/>
    <s v="Jitendra Kumar"/>
    <s v="Ranjan Raj"/>
    <s v="Revathi Pillai"/>
    <n v="28043"/>
  </r>
  <r>
    <x v="545"/>
    <x v="1"/>
    <x v="8"/>
    <x v="1"/>
    <n v="8.1"/>
    <s v="A law school graduate becomes the protÃ©gÃ©e of a successful high-stakes litigator."/>
    <x v="503"/>
    <s v="Rose Byrne"/>
    <s v="Tate Donovan"/>
    <s v="Zachary Booth"/>
    <n v="27960"/>
  </r>
  <r>
    <x v="546"/>
    <x v="1"/>
    <x v="8"/>
    <x v="0"/>
    <n v="6.8"/>
    <s v="Seven years after the world has become a frozen wasteland, the remnants of humanity inhabit a perpetually-moving train that circles the globe, where class warfare, social injustice and the politics of survival play out."/>
    <x v="504"/>
    <s v="Mickey Sumner"/>
    <s v="Alison Wright"/>
    <s v="Jennifer Connelly"/>
    <n v="27822"/>
  </r>
  <r>
    <x v="547"/>
    <x v="1"/>
    <x v="28"/>
    <x v="3"/>
    <n v="8.1999999999999993"/>
    <s v="A group of actors move to Los Angeles to make it big, but end up working as caterers."/>
    <x v="505"/>
    <s v="Ken Marino"/>
    <s v="Ryan Hansen"/>
    <s v="Martin Starr"/>
    <n v="27770"/>
  </r>
  <r>
    <x v="548"/>
    <x v="1"/>
    <x v="30"/>
    <x v="5"/>
    <n v="7.5"/>
    <s v="Animated MTV series about two teenage heavy-metal music fans who occasionally do idiotic things because they're bored. For them, everything is &quot;cool&quot; or &quot;sucks.&quot;"/>
    <x v="322"/>
    <s v="Dale Revo"/>
    <s v="Kristofor Brown"/>
    <s v="Tracy Grandstaff"/>
    <n v="27721"/>
  </r>
  <r>
    <x v="549"/>
    <x v="1"/>
    <x v="2"/>
    <x v="0"/>
    <n v="7.2"/>
    <s v="Alphas is a science fiction drama focusing on a team that investigates people with supernatural abilities."/>
    <x v="506"/>
    <s v="Ryan Cartwright"/>
    <s v="Warren Christie"/>
    <s v="Azita Ghanizada"/>
    <n v="27690"/>
  </r>
  <r>
    <x v="550"/>
    <x v="1"/>
    <x v="2"/>
    <x v="0"/>
    <n v="6.5"/>
    <s v="Hercules, aided by his best friend Iolaus, goes on many adventures helping people and slaying mythical monsters using his half-god strength."/>
    <x v="507"/>
    <s v="Michael Hurst"/>
    <s v="Kevin Smith"/>
    <s v="Robert Trebor"/>
    <n v="27600"/>
  </r>
  <r>
    <x v="551"/>
    <x v="1"/>
    <x v="40"/>
    <x v="1"/>
    <n v="8.8000000000000007"/>
    <s v="Centered around a personally troubled, officially discredited police chief and his inharmonious police team in Ankara Police Force. Even though the show usually focuses on murders and other...                See full summaryÂ Â»"/>
    <x v="508"/>
    <s v="InanÃ§ KonukÃ§u"/>
    <s v="Ege Aydan"/>
    <s v="Berkan Sal"/>
    <n v="27331"/>
  </r>
  <r>
    <x v="552"/>
    <x v="1"/>
    <x v="40"/>
    <x v="1"/>
    <n v="8.6"/>
    <s v="Betrayed by his trusted friends and the woman he loved, Ã–mer UÃ§ar returns as Ezel to exact his vengeance."/>
    <x v="509"/>
    <s v="Cansu Dere"/>
    <s v="Yigit Ã–zsener"/>
    <s v="Baris Falay"/>
    <n v="27255"/>
  </r>
  <r>
    <x v="553"/>
    <x v="1"/>
    <x v="10"/>
    <x v="2"/>
    <n v="7.5"/>
    <s v="The lives of three young alien/human hybrids with extraordinary gifts in Roswell."/>
    <x v="510"/>
    <s v="Jason Behr"/>
    <s v="Katherine Heigl"/>
    <s v="Majandra Delfino"/>
    <n v="27254"/>
  </r>
  <r>
    <x v="554"/>
    <x v="1"/>
    <x v="50"/>
    <x v="3"/>
    <n v="8.1999999999999993"/>
    <s v="A true-crime satire that explores the aftermath of a costly high school prank that left twenty-seven faculty cars vandalized with phallic images."/>
    <x v="511"/>
    <s v="Griffin Gluck"/>
    <s v="Jimmy Tatro"/>
    <s v="Travis Tope"/>
    <n v="26857"/>
  </r>
  <r>
    <x v="555"/>
    <x v="9"/>
    <x v="11"/>
    <x v="5"/>
    <n v="8.4"/>
    <s v="A young man with spider-like abilities fights crime as a superhero in New York City while trying to have a normal personal life."/>
    <x v="512"/>
    <s v="Sara Ballantine"/>
    <s v="Edward Asner"/>
    <s v="Roscoe Lee Browne"/>
    <n v="26793"/>
  </r>
  <r>
    <x v="556"/>
    <x v="1"/>
    <x v="3"/>
    <x v="3"/>
    <n v="8.4"/>
    <s v="Broad City follows two women throughout their daily lives in New York City, making the smallest and mundane events hysterical and disturbing to watch all at the same time."/>
    <x v="513"/>
    <s v="Abbi Jacobson"/>
    <s v="Hannibal Buress"/>
    <s v="Arturo Castro"/>
    <n v="26775"/>
  </r>
  <r>
    <x v="557"/>
    <x v="2"/>
    <x v="8"/>
    <x v="0"/>
    <n v="7.3"/>
    <s v="Fresh out of the farm, Annie Walker must adapt to the challenging life of a CIA operative under the guidance of her handler, Auggie. But soon she realizes her recruit might have to do with her last boyfriend rather than her talent."/>
    <x v="514"/>
    <s v="Christopher Gorham"/>
    <s v="Kari Matchett"/>
    <s v="Peter Gallagher"/>
    <n v="26766"/>
  </r>
  <r>
    <x v="558"/>
    <x v="1"/>
    <x v="3"/>
    <x v="5"/>
    <n v="8.4"/>
    <s v="Adventures of two boys, Riley and Huey Freeman, who undergo a culture clash when they move from Chicago to the suburbs to live with their grandfather."/>
    <x v="515"/>
    <s v="John Witherspoon"/>
    <s v="Gary Anthony Williams"/>
    <s v="Cedric Yarbrough"/>
    <n v="26758"/>
  </r>
  <r>
    <x v="559"/>
    <x v="6"/>
    <x v="2"/>
    <x v="2"/>
    <n v="2.8"/>
    <s v="A peek inside the exploits and privileged private lives of the blended Kardashian-Jenner family, including sisters Kim, Kourtney, KhloÃ©, Kendall and Kylie."/>
    <x v="516"/>
    <s v="Kim Kardashian West"/>
    <s v="Kourtney Kardashian"/>
    <s v="Kris Jenner"/>
    <n v="26601"/>
  </r>
  <r>
    <x v="560"/>
    <x v="1"/>
    <x v="18"/>
    <x v="3"/>
    <n v="8"/>
    <s v="A New York mobster goes into hiding in rural Lillehammer in Norway after testifying against his former associates."/>
    <x v="517"/>
    <s v="Trond Fausa"/>
    <s v="Steinar Sagen"/>
    <s v="Marian Saastad Ottesen"/>
    <n v="26595"/>
  </r>
  <r>
    <x v="561"/>
    <x v="6"/>
    <x v="42"/>
    <x v="3"/>
    <n v="8.6999999999999993"/>
    <s v="A comedy-drama, which captures the journey of an engineering graduate Abhishek, who for lack of a better job option joins as secretary of a Panchayat office in a remote village of Uttar Pradesh."/>
    <x v="518"/>
    <s v="Raghuvir Yadav"/>
    <s v="Chandan Roy"/>
    <s v="Faisal Malik"/>
    <n v="26587"/>
  </r>
  <r>
    <x v="562"/>
    <x v="1"/>
    <x v="28"/>
    <x v="3"/>
    <n v="7.3"/>
    <s v="Mike Flaherty, the Deputy Mayor of New York City, and his team of half-wits must constantly save the Mayor from embarrassment and the media. Mike is later succeeded by Charlie Crawford."/>
    <x v="519"/>
    <s v="Charlie Sheen"/>
    <s v="Heather Locklear"/>
    <s v="Richard Kind"/>
    <n v="26507"/>
  </r>
  <r>
    <x v="563"/>
    <x v="1"/>
    <x v="28"/>
    <x v="5"/>
    <n v="7.8"/>
    <s v="A team of five teenaged superheroes save the world from many villains around their city while experiencing things normal teens face today."/>
    <x v="520"/>
    <s v="Greg Cipes"/>
    <s v="Scott Menville"/>
    <s v="Khary Payton"/>
    <n v="26467"/>
  </r>
  <r>
    <x v="564"/>
    <x v="1"/>
    <x v="14"/>
    <x v="1"/>
    <n v="8.4"/>
    <s v="A unique crime thriller that pits two opposing worlds against each other. The less explored, intricate world of forensic science and the deep mysticism of ancient Indian Mythology."/>
    <x v="521"/>
    <s v="Barun Sobti"/>
    <s v="Riddhi Dogra"/>
    <s v="Anupriya Goenka"/>
    <n v="26350"/>
  </r>
  <r>
    <x v="565"/>
    <x v="1"/>
    <x v="8"/>
    <x v="0"/>
    <n v="8.1"/>
    <s v="During a government experiment into time travel, a scientist finds himself trapped in the past, &quot;leaping&quot; into the bodies of different people on a regular basis and sorting out their problems whilst trying to get back home to his own time."/>
    <x v="314"/>
    <s v="Dean Stockwell"/>
    <s v="Deborah Pratt"/>
    <s v="Dennis Wolfberg"/>
    <n v="26341"/>
  </r>
  <r>
    <x v="566"/>
    <x v="1"/>
    <x v="8"/>
    <x v="0"/>
    <n v="8.9"/>
    <s v="Trained young policeman goes undercover in the gang of the most dangerous mafia boss in Bulgaria."/>
    <x v="522"/>
    <s v="Zachary Baharov"/>
    <s v="Vladimir Penev"/>
    <s v="Marian Valev"/>
    <n v="26317"/>
  </r>
  <r>
    <x v="567"/>
    <x v="6"/>
    <x v="8"/>
    <x v="0"/>
    <n v="7.5"/>
    <s v="In equal parts high-concept thriller and coming-of-age drama, HANNA follows the journey of an extraordinary young girl raised in the forest, as she evades the relentless pursuit of an off-book CIA agent and tries to unearth the truth behind who she is."/>
    <x v="523"/>
    <s v="Mireille Enos"/>
    <s v="Joel Kinnaman"/>
    <s v="Yasmin Monet Prince"/>
    <n v="26177"/>
  </r>
  <r>
    <x v="568"/>
    <x v="1"/>
    <x v="8"/>
    <x v="2"/>
    <n v="8.3000000000000007"/>
    <s v="Ross Poldark returns home after American Revolutionary War and rebuilds his life with a new business venture, making new enemies and finding a new love where he least expects it."/>
    <x v="524"/>
    <s v="Eleanor Tomlinson"/>
    <s v="Jack Farthing"/>
    <s v="Beatie Edney"/>
    <n v="26029"/>
  </r>
  <r>
    <x v="569"/>
    <x v="1"/>
    <x v="8"/>
    <x v="1"/>
    <n v="7.4"/>
    <s v="Welcome to the Montecito Resort and Casino in Las Vegas, where you can do anything you want, but Ed Deline and his crack surveillance team will be watching. Just remember: what happens in Vegas stays in Vegas."/>
    <x v="525"/>
    <s v="James Caan"/>
    <s v="James Lesure"/>
    <s v="Vanessa Marcil"/>
    <n v="26022"/>
  </r>
  <r>
    <x v="570"/>
    <x v="1"/>
    <x v="33"/>
    <x v="5"/>
    <n v="8.1999999999999993"/>
    <s v="A team of intergalactic warriors fights to protect the universe, but the combination of three highly trained beings and one quirky young boy leaves the team struggling to overcome the dangerous scenarios that are put in front of them."/>
    <x v="526"/>
    <s v="Deedee Magno"/>
    <s v="Michaela Dietz"/>
    <s v="Estelle"/>
    <n v="25997"/>
  </r>
  <r>
    <x v="571"/>
    <x v="1"/>
    <x v="10"/>
    <x v="3"/>
    <n v="7"/>
    <s v="Carrie Bradshaw is in her junior year of high school in the early 1980s. She asks her first questions about love, sex, friendship and family while navigating the worlds of high school and Manhattan."/>
    <x v="527"/>
    <s v="Austin Butler"/>
    <s v="Ellen Wong"/>
    <s v="Katie Findlay"/>
    <n v="25917"/>
  </r>
  <r>
    <x v="572"/>
    <x v="1"/>
    <x v="8"/>
    <x v="1"/>
    <n v="6.9"/>
    <s v="Suburban mom Allison DuBois attempts to balance family life with solving mysteries using her special gift. The dead send her visions of their deaths or other crimes while she sleeps."/>
    <x v="528"/>
    <s v="Miguel Sandoval"/>
    <s v="Jake Weber"/>
    <s v="Sofia Vassilieva"/>
    <n v="25779"/>
  </r>
  <r>
    <x v="573"/>
    <x v="1"/>
    <x v="3"/>
    <x v="5"/>
    <n v="8.3000000000000007"/>
    <s v="17-year-old Shinichi Izumi is partially infected by a Parasyte; monsters that butcher and consume humans. He must learn to co-exist with the creature if he is to survive both the life of a Parasyte and human, as part monster, part person."/>
    <x v="529"/>
    <s v="Aya Hirano"/>
    <s v="Brittney Karbowski"/>
    <s v="Nobunaga Shimazaki"/>
    <n v="25754"/>
  </r>
  <r>
    <x v="574"/>
    <x v="1"/>
    <x v="3"/>
    <x v="3"/>
    <n v="7.8"/>
    <s v="A look at the lives of employees at a big box store."/>
    <x v="530"/>
    <s v="Lauren Ash"/>
    <s v="Colton Dunn"/>
    <s v="Nico Santos"/>
    <n v="25703"/>
  </r>
  <r>
    <x v="575"/>
    <x v="1"/>
    <x v="18"/>
    <x v="2"/>
    <n v="8"/>
    <s v="Follows three priests dealing with cases of a demonic presence targeting a family and a foster home."/>
    <x v="531"/>
    <s v="Ben Daniels"/>
    <s v="Kurt Egyiawan"/>
    <s v="Hannah Kasulka"/>
    <n v="25475"/>
  </r>
  <r>
    <x v="576"/>
    <x v="1"/>
    <x v="14"/>
    <x v="1"/>
    <n v="7"/>
    <s v="When a man goes looking for his missing girlfriend, he stumbles upon a government conspiracy that is bigger than the president himself."/>
    <x v="208"/>
    <s v="Sarah Roemer"/>
    <s v="Ian Anthony Dale"/>
    <s v="Zeljko Ivanek"/>
    <n v="25475"/>
  </r>
  <r>
    <x v="577"/>
    <x v="1"/>
    <x v="16"/>
    <x v="2"/>
    <n v="7.5"/>
    <s v="Harper's Island was once the scene of a gruesome series of murders. Now, seven years later, family and friends gather on the island for a wedding, but one by one they begin to die."/>
    <x v="532"/>
    <s v="Christopher Gorham"/>
    <s v="Matt Barr"/>
    <s v="Gina Holden"/>
    <n v="25341"/>
  </r>
  <r>
    <x v="578"/>
    <x v="1"/>
    <x v="28"/>
    <x v="3"/>
    <n v="6.8"/>
    <s v="Michael Kyle longs for a traditional life, but his day-trader wife Janet, gangsta rap-worshipping son Michael Jr., and brooding daughters Claire and Kady make his dream just that ... a dream."/>
    <x v="410"/>
    <s v="Tisha Campbell-Martin"/>
    <s v="George Gore II"/>
    <s v="Parker McKenna Posey"/>
    <n v="25280"/>
  </r>
  <r>
    <x v="579"/>
    <x v="1"/>
    <x v="47"/>
    <x v="3"/>
    <n v="7.2"/>
    <s v="An existential comedy about a man struggling in life who undergoes a new treatment to become a better person, only to find that he's been replaced by a new and improved version of himself."/>
    <x v="533"/>
    <s v="Aisling Bea"/>
    <s v="Desmin Borges"/>
    <s v="Karen Pittman"/>
    <n v="25263"/>
  </r>
  <r>
    <x v="580"/>
    <x v="2"/>
    <x v="8"/>
    <x v="0"/>
    <n v="5.3"/>
    <s v="At a Los Angeles beach, a team of lifeguards led by Lieutenant Mitch Buchannon save lives, deal with personal dramas, fight crime and participate in over the top adventures on a daily basis."/>
    <x v="473"/>
    <s v="Pamela Anderson"/>
    <s v="Yasmine Bleeth"/>
    <s v="Jeremy Jackson"/>
    <n v="25045"/>
  </r>
  <r>
    <x v="581"/>
    <x v="1"/>
    <x v="8"/>
    <x v="2"/>
    <n v="8.1"/>
    <s v="A look at life in New York City during the 1970s and '80s when porn and prostitution were rampant in Manhattan."/>
    <x v="534"/>
    <s v="Maggie Gyllenhaal"/>
    <s v="Lawrence Gilliard Jr."/>
    <s v="Margarita Levieva"/>
    <n v="24971"/>
  </r>
  <r>
    <x v="582"/>
    <x v="1"/>
    <x v="8"/>
    <x v="3"/>
    <n v="8.3000000000000007"/>
    <s v="Tommy Gavin deals with the fears of his job as a firefighter and seeing his ex-wife dating other men."/>
    <x v="535"/>
    <s v="Michael Lombardi"/>
    <s v="Steven Pasquale"/>
    <s v="Andrea Roth"/>
    <n v="24958"/>
  </r>
  <r>
    <x v="583"/>
    <x v="4"/>
    <x v="28"/>
    <x v="3"/>
    <n v="6.8"/>
    <s v="In a continuation of Full House (1987), D.J. Fuller is a mother of three young boys and is a recent widow. D.J.'s sister Stephanie, her best friend Kimmy and Kimmy's teenage daughter all move in to help raise her sons. The house is now a lot fuller."/>
    <x v="536"/>
    <s v="Jodie Sweetin"/>
    <s v="Andrea Barber"/>
    <s v="Michael Campion"/>
    <n v="24870"/>
  </r>
  <r>
    <x v="584"/>
    <x v="1"/>
    <x v="28"/>
    <x v="4"/>
    <n v="6.6"/>
    <s v="The Winslow family deal with various misadventures, many of them caused by their pesky next-door neighbor, ultra-nerd Steve Urkel."/>
    <x v="537"/>
    <s v="Jaleel White"/>
    <s v="Kellie Shanygne Williams"/>
    <s v="Darius McCrary"/>
    <n v="24771"/>
  </r>
  <r>
    <x v="585"/>
    <x v="1"/>
    <x v="29"/>
    <x v="3"/>
    <n v="7.7"/>
    <s v="A drug-addicted nurse struggles to find a balance between the demands of her frenetic job at a New York City hospital and an array of personal dramas."/>
    <x v="538"/>
    <s v="Merritt Wever"/>
    <s v="Paul Schulze"/>
    <s v="Dominic Fumusa"/>
    <n v="24764"/>
  </r>
  <r>
    <x v="586"/>
    <x v="1"/>
    <x v="8"/>
    <x v="2"/>
    <n v="7.9"/>
    <s v="Teenager Callie Jacob is placed in a foster home with a lesbian couple and their blend of biological, adoptive, and foster children."/>
    <x v="539"/>
    <s v="Sherri Saum"/>
    <s v="Hayden Byerly"/>
    <s v="David Lambert"/>
    <n v="24725"/>
  </r>
  <r>
    <x v="587"/>
    <x v="1"/>
    <x v="28"/>
    <x v="3"/>
    <n v="8.1999999999999993"/>
    <s v="In an amoral science-based company, a manager tries to keep control of his scientists while being pressured by his shrewd boss."/>
    <x v="540"/>
    <s v="Portia de Rossi"/>
    <s v="Andrea Anders"/>
    <s v="Jonathan Slavin"/>
    <n v="24691"/>
  </r>
  <r>
    <x v="588"/>
    <x v="6"/>
    <x v="14"/>
    <x v="4"/>
    <n v="5"/>
    <s v="Astronaut Niko Breckenridge and her young crew face unimaginable danger as they go on a high-risk mission to explore the genesis of an alien artifact."/>
    <x v="541"/>
    <s v="JayR Tinaco"/>
    <s v="Elizabeth Faith Ludlow"/>
    <s v="Blu Hunt"/>
    <n v="24655"/>
  </r>
  <r>
    <x v="589"/>
    <x v="1"/>
    <x v="8"/>
    <x v="2"/>
    <n v="8.3000000000000007"/>
    <s v="Daniel Holden must put his life back together after serving 19 years on Georgia's Death Row before DNA evidence calls his conviction into question."/>
    <x v="542"/>
    <s v="Abigail Spencer"/>
    <s v="J. Smith-Cameron"/>
    <s v="Adelaide Clemens"/>
    <n v="24628"/>
  </r>
  <r>
    <x v="590"/>
    <x v="1"/>
    <x v="10"/>
    <x v="1"/>
    <n v="8.4"/>
    <s v="The lives of Police Officers working for the Los Angeles Police Department."/>
    <x v="543"/>
    <s v="Shawn Hatosy"/>
    <s v="Regina King"/>
    <s v="Ben McKenzie"/>
    <n v="24613"/>
  </r>
  <r>
    <x v="591"/>
    <x v="6"/>
    <x v="28"/>
    <x v="3"/>
    <n v="7.9"/>
    <s v="The complicated life of a modern-day first generation Indian American teenage girl, inspired by Mindy Kaling's own childhood."/>
    <x v="544"/>
    <s v="Darren Barnet"/>
    <s v="Poorna Jagannathan"/>
    <s v="Richa Moorjani"/>
    <n v="24566"/>
  </r>
  <r>
    <x v="143"/>
    <x v="1"/>
    <x v="28"/>
    <x v="7"/>
    <n v="8.3000000000000007"/>
    <s v="Quentin, Tiff, Vicki and others look at all things car-related."/>
    <x v="545"/>
    <s v="Jeremy Clarkson"/>
    <s v="Quentin Willson"/>
    <s v="Chris Goffey"/>
    <n v="24447"/>
  </r>
  <r>
    <x v="592"/>
    <x v="1"/>
    <x v="11"/>
    <x v="5"/>
    <n v="8.1"/>
    <s v="Fuelled by remorse and vengeance, a high schooler named Terry McGinnis revives the role of Batman. Under supervision of an elderly Bruce Wayne, he fights crime in a harsh, futuristic Gotham."/>
    <x v="546"/>
    <s v="Kevin Conroy"/>
    <s v="Lauren Tom"/>
    <s v="Cree Summer"/>
    <n v="24402"/>
  </r>
  <r>
    <x v="593"/>
    <x v="1"/>
    <x v="2"/>
    <x v="1"/>
    <n v="7.6"/>
    <s v="The Philadelphia homicide squad's lone female detective finds her calling when she's assigned &quot;cold cases&quot;, older crimes that have never been solved."/>
    <x v="547"/>
    <s v="Danny Pino"/>
    <s v="John Finn"/>
    <s v="Jeremy Ratchford"/>
    <n v="24352"/>
  </r>
  <r>
    <x v="594"/>
    <x v="1"/>
    <x v="28"/>
    <x v="3"/>
    <n v="8.1999999999999993"/>
    <s v="An aging actor, who long ago enjoyed a brush with fame, makes his living as an acting coach."/>
    <x v="548"/>
    <s v="Alan Arkin"/>
    <s v="Sarah Baker"/>
    <s v="Nancy Travis"/>
    <n v="24296"/>
  </r>
  <r>
    <x v="595"/>
    <x v="1"/>
    <x v="0"/>
    <x v="1"/>
    <n v="8.4"/>
    <s v="Police detective Sarah Lund investigates difficult cases with personal and political consequences."/>
    <x v="549"/>
    <s v="Morten Suurballe"/>
    <s v="Lars Mikkelsen"/>
    <s v="Bjarne Henriksen"/>
    <n v="24292"/>
  </r>
  <r>
    <x v="596"/>
    <x v="1"/>
    <x v="2"/>
    <x v="2"/>
    <n v="7.5"/>
    <s v="Three twenty-somethings share a house and try to live a normal life despite being a ghost, a werewolf, and a vampire."/>
    <x v="550"/>
    <s v="Meaghan Rath"/>
    <s v="Sam Huntington"/>
    <s v="Kristen Hager"/>
    <n v="24285"/>
  </r>
  <r>
    <x v="597"/>
    <x v="1"/>
    <x v="18"/>
    <x v="1"/>
    <n v="7.4"/>
    <s v="Marcella Backland left the Metropolitan Police for the sake of her family, only to have her husband leave her. She returns to her job on the murder squad, investigating a case that seems disturbingly familiar to her."/>
    <x v="551"/>
    <s v="Ray Panthaki"/>
    <s v="Jack Doolan"/>
    <s v="Jamie Bamber"/>
    <n v="24222"/>
  </r>
  <r>
    <x v="598"/>
    <x v="1"/>
    <x v="8"/>
    <x v="3"/>
    <n v="7.6"/>
    <s v="Two sister, bartender and librarian, discover as adults that they're witches with magical powers. They, their mom and her sister, all witches, are up against a mortal enemy."/>
    <x v="552"/>
    <s v="Jenna Dewan"/>
    <s v="Rachel Boston"/>
    <s v="MÃ¤dchen Amick"/>
    <n v="24195"/>
  </r>
  <r>
    <x v="599"/>
    <x v="1"/>
    <x v="34"/>
    <x v="2"/>
    <n v="7.6"/>
    <s v="Follows the lives and loves of a small, close-knit group of gay women living in Los Angeles as well as the friends and family members that either support or loathe them."/>
    <x v="553"/>
    <s v="Leisha Hailey"/>
    <s v="Laurel Holloman"/>
    <s v="Mia Kirshner"/>
    <n v="24134"/>
  </r>
  <r>
    <x v="600"/>
    <x v="1"/>
    <x v="8"/>
    <x v="3"/>
    <n v="5.2"/>
    <s v="Eric Camden, a minister, and his wife Annie deal with the drama of having seven children, ranging from toddlers to adults with families of their own."/>
    <x v="554"/>
    <s v="Catherine Hicks"/>
    <s v="Jessica Biel"/>
    <s v="Beverley Mitchell"/>
    <n v="24132"/>
  </r>
  <r>
    <x v="601"/>
    <x v="1"/>
    <x v="40"/>
    <x v="1"/>
    <n v="7.7"/>
    <s v="A veteran Detective Chief Inspector and his young Sergeant investigate murders around the regional community of Midsomer County."/>
    <x v="555"/>
    <s v="Jane Wymark"/>
    <s v="Barry Jackson"/>
    <s v="Jason Hughes"/>
    <n v="24114"/>
  </r>
  <r>
    <x v="602"/>
    <x v="1"/>
    <x v="8"/>
    <x v="1"/>
    <n v="8.1999999999999993"/>
    <s v="Centers on a Southern California family, whose excessive lifestyle is fueled by their criminal activities."/>
    <x v="556"/>
    <s v="Ben Robson"/>
    <s v="Jake Weary"/>
    <s v="Finn Cole"/>
    <n v="24089"/>
  </r>
  <r>
    <x v="596"/>
    <x v="1"/>
    <x v="8"/>
    <x v="3"/>
    <n v="7.8"/>
    <s v="A werewolf, a vampire and a ghost try to live together and get along."/>
    <x v="557"/>
    <s v="Russell Tovey"/>
    <s v="Aidan Turner"/>
    <s v="SinÃ©ad Keenan"/>
    <n v="23996"/>
  </r>
  <r>
    <x v="603"/>
    <x v="1"/>
    <x v="28"/>
    <x v="3"/>
    <n v="7"/>
    <s v="The Hennessy clan -- mother Cate, daughters Bridget and Kerry, and son Rory -- look to one another for guidance and support after the death of Paul, the family patriarch. Cate's parents lend a hand."/>
    <x v="558"/>
    <s v="Kaley Cuoco"/>
    <s v="Amy Davidson"/>
    <s v="Martin Spanjers"/>
    <n v="23934"/>
  </r>
  <r>
    <x v="604"/>
    <x v="1"/>
    <x v="8"/>
    <x v="0"/>
    <n v="7.1"/>
    <s v="Two families, the Graystones and the Adamas, live together on a peaceful planet known as Caprica, where a startling breakthrough in artificial intelligence brings about unforeseen consequences."/>
    <x v="559"/>
    <s v="Esai Morales"/>
    <s v="Paula Malcomson"/>
    <s v="Alessandra Torresani"/>
    <n v="23886"/>
  </r>
  <r>
    <x v="605"/>
    <x v="1"/>
    <x v="23"/>
    <x v="3"/>
    <n v="7.4"/>
    <s v="Charming, fast-talking Marty Kaan and his crack team of management consultants use every dirty trick in the book to woo powerful CEOs and close huge deals in this scathing, irreverent satire of corporate America today."/>
    <x v="560"/>
    <s v="Kristen Bell"/>
    <s v="Ben Schwartz"/>
    <s v="Josh Lawson"/>
    <n v="23831"/>
  </r>
  <r>
    <x v="606"/>
    <x v="1"/>
    <x v="28"/>
    <x v="5"/>
    <n v="7.2"/>
    <s v="A high school cheerleader and her accident-prone best friend balance their duties as global crime-fighters with the typical challenges of adolescence."/>
    <x v="561"/>
    <s v="Will Friedle"/>
    <s v="Nancy Cartwright"/>
    <s v="Tahj Mowry"/>
    <n v="23815"/>
  </r>
  <r>
    <x v="607"/>
    <x v="1"/>
    <x v="20"/>
    <x v="5"/>
    <n v="6.8"/>
    <s v="After Goku is made a kid again by the Black Star Dragon Balls, he goes on a journey to get back to his old self."/>
    <x v="562"/>
    <s v="Andrew Chandler"/>
    <s v="Masako Nozawa"/>
    <s v="YÃ»ko Minaguchi"/>
    <n v="23798"/>
  </r>
  <r>
    <x v="608"/>
    <x v="1"/>
    <x v="18"/>
    <x v="3"/>
    <n v="8.4"/>
    <s v="In France during World War II, Rene Artois runs a small cafÃ© where Resistance fighters, Gestapo men, German Army officers and escaped Allied POWs interact daily, ignorant of one another's true identity or presence, exasperating Rene."/>
    <x v="563"/>
    <s v="Carmen Silvera"/>
    <s v="Vicki Michelle"/>
    <s v="Richard Marner"/>
    <n v="23647"/>
  </r>
  <r>
    <x v="609"/>
    <x v="8"/>
    <x v="20"/>
    <x v="5"/>
    <n v="8.4"/>
    <s v="Six months after the defeat of Majin Buu, The mighty Saiyan Son Goku continues his quest on becoming stronger."/>
    <x v="304"/>
    <s v="Naoki Tatsuta"/>
    <s v="RyÃ´ Horikawa"/>
    <s v="Sean Schemmel"/>
    <n v="23631"/>
  </r>
  <r>
    <x v="610"/>
    <x v="1"/>
    <x v="3"/>
    <x v="5"/>
    <n v="8.5"/>
    <s v="The bizarre escapades of pseudo-heroic scientist Dr. Rusty Venture, his competent, high-strung bodyguard, and his two overenthusiastic sons."/>
    <x v="564"/>
    <s v="James Urbaniak"/>
    <s v="Doc Hammer"/>
    <s v="Michael Sinterniklaas"/>
    <n v="23541"/>
  </r>
  <r>
    <x v="611"/>
    <x v="1"/>
    <x v="8"/>
    <x v="2"/>
    <n v="7.6"/>
    <s v="A vampire lands work as a private investigator and falls for a mortal woman."/>
    <x v="230"/>
    <s v="Sophia Myles"/>
    <s v="Jason Dohring"/>
    <s v="Shannyn Sossamon"/>
    <n v="23540"/>
  </r>
  <r>
    <x v="612"/>
    <x v="1"/>
    <x v="28"/>
    <x v="3"/>
    <n v="8.1"/>
    <s v="Centers on two toxic, self-destructive people who fall in love and attempt a relationship."/>
    <x v="565"/>
    <s v="Aya Cash"/>
    <s v="Desmin Borges"/>
    <s v="Kether Donohue"/>
    <n v="23455"/>
  </r>
  <r>
    <x v="613"/>
    <x v="1"/>
    <x v="8"/>
    <x v="3"/>
    <n v="7.5"/>
    <s v="Freshman Rusty Cartwright arrives at college and decides he no longer wants to be the boring geek from high school. He decides to pledge a fraternity. He is offered 2 bids; one from his sister's boyfriend Evan's fraternity and one from Cappie, his sister's ex-boyfriend's fraternity. Rusty must learn to handle his new life, and his new relationship with his sister. His sister must decide if she ...                See full summaryÂ Â»"/>
    <x v="566"/>
    <s v="Scott Michael Foster"/>
    <s v="Spencer Grammer"/>
    <s v="Paul James"/>
    <n v="23453"/>
  </r>
  <r>
    <x v="614"/>
    <x v="1"/>
    <x v="36"/>
    <x v="4"/>
    <n v="5.8"/>
    <s v="A teenage sorceress named Nimue encounters a young Arthur on her quest to find a powerful and ancient sword."/>
    <x v="567"/>
    <s v="Devon Terrell"/>
    <s v="Gustaf SkarsgÃ¥rd"/>
    <s v="Daniel Sharman"/>
    <n v="23360"/>
  </r>
  <r>
    <x v="615"/>
    <x v="1"/>
    <x v="31"/>
    <x v="0"/>
    <n v="7.5"/>
    <s v="Resplendent with authentic 1980's music, fashion and vibe, &quot;Miami Vice&quot; follows two -undercover detectives and their extended team through the mean streets of Miami, Florida (USA)."/>
    <x v="568"/>
    <s v="Philip Michael Thomas"/>
    <s v="Saundra Santiago"/>
    <s v="Olivia Brown"/>
    <n v="23357"/>
  </r>
  <r>
    <x v="616"/>
    <x v="1"/>
    <x v="10"/>
    <x v="2"/>
    <n v="6.6"/>
    <s v="An astronaut struggles to learn how she became pregnant while on a thirteen-month-long solo space mission."/>
    <x v="569"/>
    <s v="Pierce Gagnon"/>
    <s v="Grace Gummer"/>
    <s v="Tyler Hilton"/>
    <n v="23304"/>
  </r>
  <r>
    <x v="617"/>
    <x v="1"/>
    <x v="2"/>
    <x v="3"/>
    <n v="8.1999999999999993"/>
    <s v="A behind-the-scenes look at a fictional sketch-comedy television show."/>
    <x v="570"/>
    <s v="Amanda Peet"/>
    <s v="Bradley Whitford"/>
    <s v="Steven Weber"/>
    <n v="23206"/>
  </r>
  <r>
    <x v="618"/>
    <x v="1"/>
    <x v="28"/>
    <x v="5"/>
    <n v="8"/>
    <s v="A smart and cynical girl goes through teenage life as a proud outsider in a world of mainly idiotic adolescents and condescending adults."/>
    <x v="571"/>
    <s v="Wendy Hoopes"/>
    <s v="Julian Rebolledo"/>
    <s v="John Lynn"/>
    <n v="23194"/>
  </r>
  <r>
    <x v="619"/>
    <x v="1"/>
    <x v="18"/>
    <x v="4"/>
    <n v="7.7"/>
    <s v="On his 21st birthday, Sam discovers his parents sold his soul to the devil before birth and he must now be a bounty hunter for the devil until he dies."/>
    <x v="572"/>
    <s v="Tyler Labine"/>
    <s v="Rick Gonzalez"/>
    <s v="Missy Peregrym"/>
    <n v="23171"/>
  </r>
  <r>
    <x v="620"/>
    <x v="1"/>
    <x v="14"/>
    <x v="2"/>
    <n v="7.7"/>
    <s v="Follows the lives and tragedies of rising and fading country music stars in Nashville, Tennessee."/>
    <x v="573"/>
    <s v="Clare Bowen"/>
    <s v="Charles Esten"/>
    <s v="Jonathan Jackson"/>
    <n v="23108"/>
  </r>
  <r>
    <x v="621"/>
    <x v="1"/>
    <x v="51"/>
    <x v="7"/>
    <n v="8.4"/>
    <s v="Inside the series of the same name."/>
    <x v="194"/>
    <s v="Brad Simpson"/>
    <s v="Sterling K. Brown"/>
    <s v="Nina Jacobson"/>
    <n v="23048"/>
  </r>
  <r>
    <x v="622"/>
    <x v="2"/>
    <x v="28"/>
    <x v="3"/>
    <n v="6.4"/>
    <s v="A couple meets at an Overeaters' Anonymous meeting."/>
    <x v="574"/>
    <s v="Melissa McCarthy"/>
    <s v="Reno Wilson"/>
    <s v="Katy Mixon"/>
    <n v="23040"/>
  </r>
  <r>
    <x v="623"/>
    <x v="6"/>
    <x v="20"/>
    <x v="5"/>
    <n v="8.1"/>
    <s v="The legend of the confrontation between the Seven Deadly Sins and the Holy Knights."/>
    <x v="575"/>
    <s v="Erika Harlacher"/>
    <s v="Max Mittelman"/>
    <s v="Cristina Valenzuela"/>
    <n v="23018"/>
  </r>
  <r>
    <x v="624"/>
    <x v="1"/>
    <x v="18"/>
    <x v="2"/>
    <n v="6.5"/>
    <s v="When King Uther dies and Britain faces chaos, Merlin presents an unknown named Arthur as the new king by birthright, as the late king's son, against the ambitious desires of his half-sister, Morgan."/>
    <x v="576"/>
    <s v="Jamie Campbell Bower"/>
    <s v="Tamsin Egerton"/>
    <s v="Peter Mooney"/>
    <n v="22983"/>
  </r>
  <r>
    <x v="625"/>
    <x v="1"/>
    <x v="52"/>
    <x v="3"/>
    <n v="8.5"/>
    <s v="In the not-too-distant future Joel Robinson is held captive by Dr. Forrester and TV's Frank, forced to watch B-Grade movies on the Satellite of Love with the help of his robot friends: Cambot, Gypsy, Tom Servo and Crow T. Robot."/>
    <x v="577"/>
    <s v="Michael J. Nelson"/>
    <s v="Trace Beaulieu"/>
    <s v="Kevin Murphy"/>
    <n v="22979"/>
  </r>
  <r>
    <x v="626"/>
    <x v="1"/>
    <x v="53"/>
    <x v="5"/>
    <n v="7.8"/>
    <s v="The events and battles of the Galactic Republic's last major war are recounted."/>
    <x v="578"/>
    <s v="James Arnold Taylor"/>
    <s v="AndrÃ© Sogliuzzo"/>
    <s v="Grey Griffin"/>
    <n v="22865"/>
  </r>
  <r>
    <x v="627"/>
    <x v="1"/>
    <x v="8"/>
    <x v="2"/>
    <n v="7.7"/>
    <s v="Two teenage girls' lives are turned upside down when they find out they were switched at birth."/>
    <x v="579"/>
    <s v="Vanessa Marano"/>
    <s v="Constance Marie"/>
    <s v="D.W. Moffett"/>
    <n v="22825"/>
  </r>
  <r>
    <x v="628"/>
    <x v="1"/>
    <x v="30"/>
    <x v="5"/>
    <n v="7.6"/>
    <s v="The misadventures of a milkshake, an order of fries, a meatball, and their retired next door neighbor in the suburbs of New Jersey."/>
    <x v="580"/>
    <s v="Carey Means"/>
    <s v="Dana Snyder"/>
    <s v="Matt Maiellaro"/>
    <n v="22824"/>
  </r>
  <r>
    <x v="629"/>
    <x v="1"/>
    <x v="8"/>
    <x v="1"/>
    <n v="7.4"/>
    <s v="This series focuses on the NYPD's Major Case Squad, a force of detectives who investigate high-profile cases, whilst also showing parts of the crime from the criminal's point of view to the audience."/>
    <x v="581"/>
    <s v="Vincent D'Onofrio"/>
    <s v="Jamey Sheridan"/>
    <s v="Courtney B. Vance"/>
    <n v="22812"/>
  </r>
  <r>
    <x v="630"/>
    <x v="1"/>
    <x v="16"/>
    <x v="3"/>
    <n v="3.6"/>
    <s v="A reality-based look at the vapid lives of several New Jersey 20-somethings and their respective friends and/or hook-ups."/>
    <x v="582"/>
    <s v="Nicole Polizzi"/>
    <s v="Mike 'The Situation' Sorrentino"/>
    <s v="Jenni Farley"/>
    <n v="22808"/>
  </r>
  <r>
    <x v="631"/>
    <x v="1"/>
    <x v="54"/>
    <x v="3"/>
    <n v="8.1999999999999993"/>
    <s v="Love, money, ambition and music intertwine in Mozart in the Jungle, a half hour comedic drama that looks at finding yourself and finding love while conquering New York City. A brash new maestro Rodrigo stirs up the New York Symphony as young oboist Hailey hopes for her big chance."/>
    <x v="583"/>
    <s v="Lola Kirke"/>
    <s v="Saffron Burrows"/>
    <s v="Hannah Dunne"/>
    <n v="22803"/>
  </r>
  <r>
    <x v="632"/>
    <x v="1"/>
    <x v="13"/>
    <x v="1"/>
    <n v="7.6"/>
    <s v="Deputy Police Chief Brenda Johnson runs the Priority Homicide Division of the LAPD with an unorthodox style. Her innate ability to read people and obtain confessions helps her and her team solve the city's toughest, most sensitive cases."/>
    <x v="584"/>
    <s v="J.K. Simmons"/>
    <s v="Corey Reynolds"/>
    <s v="Robert Gossett"/>
    <n v="22789"/>
  </r>
  <r>
    <x v="633"/>
    <x v="1"/>
    <x v="11"/>
    <x v="5"/>
    <n v="7.8"/>
    <s v="Comic tales of a group of good friends, four boys and two girls, during breaks in primary school, as they grow up, relate to each other, and have brushes with authority."/>
    <x v="585"/>
    <s v="Ashley Johnson"/>
    <s v="Jason Davis"/>
    <s v="Rickey D'Shon Collins"/>
    <n v="22647"/>
  </r>
  <r>
    <x v="634"/>
    <x v="1"/>
    <x v="40"/>
    <x v="0"/>
    <n v="6.8"/>
    <s v="Follows the perilous journey of a rebellious young soldier who discovers he's the unlikely savior of humanity."/>
    <x v="586"/>
    <s v="Tom Wisdom"/>
    <s v="Roxanne McKee"/>
    <s v="Luke Allen-Gale"/>
    <n v="22626"/>
  </r>
  <r>
    <x v="635"/>
    <x v="1"/>
    <x v="18"/>
    <x v="3"/>
    <n v="6.5"/>
    <s v="A disgraced, dissatisfied civil lawyer-turned-beauty pageant coach takes on a vengeful, bullied teenager as his client and has no idea what he's about to unleash upon the world."/>
    <x v="587"/>
    <s v="Debby Ryan"/>
    <s v="Christopher Gorham"/>
    <s v="Kimmy Shields"/>
    <n v="22623"/>
  </r>
  <r>
    <x v="636"/>
    <x v="3"/>
    <x v="8"/>
    <x v="6"/>
    <n v="8.1999999999999993"/>
    <s v="The early life of Queen Victoria, from her ascension to the throne at the tender age of eighteen to her courtship and marriage to Prince Albert."/>
    <x v="588"/>
    <s v="Adrian Schiller"/>
    <s v="Tommy Knight"/>
    <s v="Jordan Waller"/>
    <n v="22614"/>
  </r>
  <r>
    <x v="637"/>
    <x v="1"/>
    <x v="8"/>
    <x v="3"/>
    <n v="6.7"/>
    <s v="A spin-off of the medical drama &quot;Grey's Anatomy&quot; centering on the life of neonatal surgeon Addison Montgomery."/>
    <x v="589"/>
    <s v="Paul Adelstein"/>
    <s v="KaDee Strickland"/>
    <s v="Taye Diggs"/>
    <n v="22520"/>
  </r>
  <r>
    <x v="638"/>
    <x v="1"/>
    <x v="10"/>
    <x v="3"/>
    <n v="8.1"/>
    <s v="Conan O'Brien and his co-host Andy Richter discuss current news topics and interview celebrities and personalities."/>
    <x v="590"/>
    <s v="Andy Richter"/>
    <s v="Jimmy Vivino and the Basic Cable Band"/>
    <s v="Jimmy Vivino"/>
    <n v="22510"/>
  </r>
  <r>
    <x v="639"/>
    <x v="1"/>
    <x v="28"/>
    <x v="3"/>
    <n v="8.4"/>
    <s v="Kermit the Frog and his fellow Muppets put on a vaudeville show at their theatre, bringing in a famous celebrity to help out for each episode."/>
    <x v="591"/>
    <s v="Frank Oz"/>
    <s v="Richard Hunt"/>
    <s v="Dave Goelz"/>
    <n v="22450"/>
  </r>
  <r>
    <x v="640"/>
    <x v="1"/>
    <x v="31"/>
    <x v="0"/>
    <n v="7.5"/>
    <s v="The adventures of a Hawaii based private investigator."/>
    <x v="592"/>
    <s v="John Hillerman"/>
    <s v="Roger E. Mosley"/>
    <s v="Larry Manetti"/>
    <n v="22381"/>
  </r>
  <r>
    <x v="641"/>
    <x v="9"/>
    <x v="3"/>
    <x v="3"/>
    <n v="7.8"/>
    <s v="A Taiwanese family makes their way in America during the 1990s."/>
    <x v="593"/>
    <s v="Constance Wu"/>
    <s v="Hudson Yang"/>
    <s v="Forrest Wheeler"/>
    <n v="22353"/>
  </r>
  <r>
    <x v="642"/>
    <x v="1"/>
    <x v="28"/>
    <x v="3"/>
    <n v="6.2"/>
    <s v="At a predominantly white Ivy League college, a group of black students navigate various forms of racial and other types of discrimination."/>
    <x v="594"/>
    <s v="Brandon P Bell"/>
    <s v="DeRon Horton"/>
    <s v="Antoinette Robertson"/>
    <n v="22334"/>
  </r>
  <r>
    <x v="643"/>
    <x v="1"/>
    <x v="28"/>
    <x v="3"/>
    <n v="7.4"/>
    <s v="Follows the counselors and campers on their first day at Camp Firewood in the summer of 1981."/>
    <x v="595"/>
    <s v="Zak Orth"/>
    <s v="Paul Rudd"/>
    <s v="Michael Showalter"/>
    <n v="22317"/>
  </r>
  <r>
    <x v="644"/>
    <x v="11"/>
    <x v="18"/>
    <x v="1"/>
    <n v="7.4"/>
    <s v="A duplicitous, aashram based, Indian Godman's good deeds serve activities criminal and unholy, such as rapes, murders, drugs, vote bank politics and forced male emasculation. The law and a few crusaders investigate to bring him to account."/>
    <x v="596"/>
    <s v="Chandan Roy Sanyal"/>
    <s v="Aditi Sudhir Pohankar"/>
    <s v="Darshan Kumaar"/>
    <n v="22280"/>
  </r>
  <r>
    <x v="645"/>
    <x v="3"/>
    <x v="14"/>
    <x v="0"/>
    <n v="5"/>
    <s v="An isolated community of superhumans fight to protect themselves."/>
    <x v="305"/>
    <s v="Serinda Swan"/>
    <s v="Ken Leung"/>
    <s v="Eme Ikwuakor"/>
    <n v="22239"/>
  </r>
  <r>
    <x v="646"/>
    <x v="6"/>
    <x v="14"/>
    <x v="2"/>
    <n v="7.2"/>
    <s v="After being presumed dead, passengers onboard Flight 828 return and discover the world has aged five years. As they reintegrate into society, they begin to experience guiding voices and visions, and soon a deeper mystery unfolds."/>
    <x v="597"/>
    <s v="Josh Dallas"/>
    <s v="J.R. Ramirez"/>
    <s v="Luna Blaise"/>
    <n v="22180"/>
  </r>
  <r>
    <x v="647"/>
    <x v="1"/>
    <x v="10"/>
    <x v="2"/>
    <n v="5.4"/>
    <s v="After an eerie mist rolls into a small town, the residents must battle the mysterious mist and its threats, fighting to maintain their morality and sanity."/>
    <x v="598"/>
    <s v="Alyssa Sutherland"/>
    <s v="Gus Birney"/>
    <s v="Danica Curcic"/>
    <n v="22176"/>
  </r>
  <r>
    <x v="648"/>
    <x v="6"/>
    <x v="8"/>
    <x v="0"/>
    <n v="7"/>
    <s v="After discovering their parents are super-villains in disguise, a group of teenagers band together to run away from their homes in order to atone for their parents' actions and to discover the secrets of their origins."/>
    <x v="599"/>
    <s v="Lyrica Okano"/>
    <s v="Virginia Gardner"/>
    <s v="Ariela Barer"/>
    <n v="22157"/>
  </r>
  <r>
    <x v="649"/>
    <x v="1"/>
    <x v="8"/>
    <x v="2"/>
    <n v="7.2"/>
    <s v="Supernatural horror loosely based on Salem's 17th century witch trials."/>
    <x v="600"/>
    <s v="Shane West"/>
    <s v="Seth Gabel"/>
    <s v="Tamzin Merchant"/>
    <n v="22145"/>
  </r>
  <r>
    <x v="650"/>
    <x v="6"/>
    <x v="28"/>
    <x v="3"/>
    <n v="8.9"/>
    <s v="Three best friends look for love, laughs and some lifelong memories while attending college together."/>
    <x v="601"/>
    <s v="Apoorva Arora"/>
    <s v="Keshav Sadhna"/>
    <s v="Gagan Arora"/>
    <n v="22087"/>
  </r>
  <r>
    <x v="651"/>
    <x v="1"/>
    <x v="28"/>
    <x v="3"/>
    <n v="8.4"/>
    <s v="The wife of a band leader constantly tries to become a star - in spite of her having no talent, and gets herself (along with her best friend) into the funniest predicaments."/>
    <x v="602"/>
    <s v="Desi Arnaz"/>
    <s v="Vivian Vance"/>
    <s v="William Frawley"/>
    <n v="22061"/>
  </r>
  <r>
    <x v="652"/>
    <x v="1"/>
    <x v="8"/>
    <x v="0"/>
    <n v="7.8"/>
    <s v="An unassuming American family is drawn into the workings of a turbulent Middle Eastern nation."/>
    <x v="603"/>
    <s v="Jennifer Finnigan"/>
    <s v="Ashraf Barhom"/>
    <s v="Moran Atias"/>
    <n v="22054"/>
  </r>
  <r>
    <x v="653"/>
    <x v="1"/>
    <x v="8"/>
    <x v="2"/>
    <n v="8.1"/>
    <s v="A hapless UN employee discovers that the agency he works for is hiding a gateway to a parallel dimension that's in a cold war with our own, and where his other self is a top spy. The war slowly heats up thanks to spies from both sides."/>
    <x v="604"/>
    <s v="Olivia Williams"/>
    <s v="Harry Lloyd"/>
    <s v="Nazanin Boniadi"/>
    <n v="22034"/>
  </r>
  <r>
    <x v="654"/>
    <x v="2"/>
    <x v="54"/>
    <x v="3"/>
    <n v="7.6"/>
    <s v="Matt Lucas and David Walliams, the creators of this character-comedy sketch show, delight in all that is mad, bad, quirky and generally bonkers about the people and places of Britain."/>
    <x v="605"/>
    <s v="David Walliams"/>
    <s v="Tom Baker"/>
    <s v="Paul Putner"/>
    <n v="21989"/>
  </r>
  <r>
    <x v="655"/>
    <x v="1"/>
    <x v="8"/>
    <x v="4"/>
    <n v="7.2"/>
    <s v="A reality show where a group of contestants are stranded in a remote location with little more than the clothes on their back. The lone survivor of this contest takes home a million dollars."/>
    <x v="606"/>
    <s v="Lillian Morris"/>
    <s v="Jon Dalton"/>
    <s v="Rob Mariano"/>
    <n v="21923"/>
  </r>
  <r>
    <x v="656"/>
    <x v="1"/>
    <x v="33"/>
    <x v="5"/>
    <n v="8.1999999999999993"/>
    <s v="The life of a twelve-year-old boy who happens to be a blue cat as he lives with his family and other strange creatures."/>
    <x v="607"/>
    <s v="Teresa Gallagher"/>
    <s v="Kerry Shale"/>
    <s v="Kyla Rae Kowalewski"/>
    <n v="21857"/>
  </r>
  <r>
    <x v="657"/>
    <x v="1"/>
    <x v="44"/>
    <x v="3"/>
    <n v="8.6"/>
    <s v="A couple, who were in a long distance relationship for 3 years, face the prospect of getting married."/>
    <x v="608"/>
    <s v="Nidhi Singh"/>
    <s v="Deepak Kumar Mishra"/>
    <s v="Shishir Sharma"/>
    <n v="21856"/>
  </r>
  <r>
    <x v="658"/>
    <x v="1"/>
    <x v="8"/>
    <x v="3"/>
    <n v="7.8"/>
    <s v="Four Latina maids with ambition and dreams of their own work for the rich and famous in Beverly Hills."/>
    <x v="609"/>
    <s v="Dania Ramirez"/>
    <s v="Roselyn Sanchez"/>
    <s v="Judy Reyes"/>
    <n v="21854"/>
  </r>
  <r>
    <x v="659"/>
    <x v="1"/>
    <x v="1"/>
    <x v="0"/>
    <n v="7.4"/>
    <s v="A post-apocalyptic thriller set in near-future Brazil, where a select few are allowed to join a privileged society after undergoing an intense and competitive process."/>
    <x v="610"/>
    <s v="Vaneza Oliveira"/>
    <s v="Rodolfo Valente"/>
    <s v="ZezÃ© Motta"/>
    <n v="21837"/>
  </r>
  <r>
    <x v="660"/>
    <x v="1"/>
    <x v="8"/>
    <x v="1"/>
    <n v="8.1999999999999993"/>
    <s v="When Tony and Emily Hughes travel to France with their 5-year-old son Oliver, their family holiday turns into a nightmare when Oliver disappears from a large celebrating crowd in Northern France."/>
    <x v="611"/>
    <s v="Anastasia Hille"/>
    <s v="David Morrissey"/>
    <s v="Keeley Hawes"/>
    <n v="21831"/>
  </r>
  <r>
    <x v="661"/>
    <x v="1"/>
    <x v="28"/>
    <x v="3"/>
    <n v="7.9"/>
    <s v="A woman struggles to find a balance between her dissociative identity disorder and raising a dysfunctional family."/>
    <x v="612"/>
    <s v="John Corbett"/>
    <s v="Rosemarie DeWitt"/>
    <s v="Keir Gilchrist"/>
    <n v="21823"/>
  </r>
  <r>
    <x v="662"/>
    <x v="6"/>
    <x v="10"/>
    <x v="2"/>
    <n v="6.8"/>
    <s v="A young scientist searches to find out what's causing a rash of violent animal attacks."/>
    <x v="613"/>
    <s v="Kristen Connolly"/>
    <s v="Nonso Anozie"/>
    <s v="Billy Burke"/>
    <n v="21812"/>
  </r>
  <r>
    <x v="663"/>
    <x v="1"/>
    <x v="8"/>
    <x v="4"/>
    <n v="8.1"/>
    <s v="Bear Grylls travels the world in search of challenges to his survival skills."/>
    <x v="614"/>
    <s v="Will Ferrell"/>
    <s v="Sean Lacoste"/>
    <s v="Joe Rest"/>
    <n v="21798"/>
  </r>
  <r>
    <x v="664"/>
    <x v="1"/>
    <x v="28"/>
    <x v="5"/>
    <n v="8.6999999999999993"/>
    <s v="When three gifted kids at an isolated idyllic orphanage discover the secret and sinister purpose they were raised for, they look for a way to escape from their evil caretaker and lead the other children in a risky escape plan."/>
    <x v="615"/>
    <s v="Mariya Ise"/>
    <s v="Shinei Ueki"/>
    <s v="Lynn"/>
    <n v="21784"/>
  </r>
  <r>
    <x v="665"/>
    <x v="1"/>
    <x v="8"/>
    <x v="2"/>
    <n v="7.8"/>
    <s v="A New York music executive in the 1970s hustles to make a career out of the city's diverse music scene."/>
    <x v="616"/>
    <s v="Paul Ben-Victor"/>
    <s v="P.J. Byrne"/>
    <s v="Max Casella"/>
    <n v="21760"/>
  </r>
  <r>
    <x v="666"/>
    <x v="1"/>
    <x v="26"/>
    <x v="3"/>
    <n v="8"/>
    <s v="Tales of horror based on the gruesome E.C. comic books of the 1950s presented by the legendary Crypt Keeper, a sinister ghoul obsessed with gallows humor and horrific puns."/>
    <x v="617"/>
    <s v="Roy Brocksmith"/>
    <s v="Miguel Ferrer"/>
    <s v="Cam Clarke"/>
    <n v="21696"/>
  </r>
  <r>
    <x v="667"/>
    <x v="1"/>
    <x v="55"/>
    <x v="0"/>
    <n v="7.3"/>
    <s v="The cast performs various crazy stunts for our amusement."/>
    <x v="618"/>
    <s v="Chris Pontius"/>
    <s v="Dave England"/>
    <s v="Bam Margera"/>
    <n v="21660"/>
  </r>
  <r>
    <x v="668"/>
    <x v="2"/>
    <x v="14"/>
    <x v="0"/>
    <n v="6.1"/>
    <s v="A crusading school principal gets back into action as the original African-American electrical superhero."/>
    <x v="619"/>
    <s v="Cress Williams"/>
    <s v="China Anne McClain"/>
    <s v="Christine Adams"/>
    <n v="21598"/>
  </r>
  <r>
    <x v="669"/>
    <x v="1"/>
    <x v="8"/>
    <x v="2"/>
    <n v="7.3"/>
    <s v="The story of the drama surrounding a family's adult siblings."/>
    <x v="620"/>
    <s v="Calista Flockhart"/>
    <s v="Rachel Griffiths"/>
    <s v="Ron Rifkin"/>
    <n v="21550"/>
  </r>
  <r>
    <x v="670"/>
    <x v="7"/>
    <x v="14"/>
    <x v="0"/>
    <n v="7.7"/>
    <s v="Explores the high-pressure experiences of the first responders who are thrust into the most frightening, shocking and heart-stopping situations."/>
    <x v="621"/>
    <s v="Peter Krause"/>
    <s v="Oliver Stark"/>
    <s v="Aisha Hinds"/>
    <n v="21535"/>
  </r>
  <r>
    <x v="671"/>
    <x v="1"/>
    <x v="44"/>
    <x v="5"/>
    <n v="7.9"/>
    <s v="The zany adventures of a trio of 1930s animated characters in the modern world."/>
    <x v="622"/>
    <s v="Jess Harnell"/>
    <s v="Tress MacNeille"/>
    <s v="Frank Welker"/>
    <n v="21520"/>
  </r>
  <r>
    <x v="672"/>
    <x v="1"/>
    <x v="8"/>
    <x v="1"/>
    <n v="8.1"/>
    <s v="A motley group of London con artists pulls off a series of daring and intricate stings."/>
    <x v="623"/>
    <s v="Robert Vaughn"/>
    <s v="Rob Jarvis"/>
    <s v="Adrian Lester"/>
    <n v="21506"/>
  </r>
  <r>
    <x v="673"/>
    <x v="1"/>
    <x v="28"/>
    <x v="0"/>
    <n v="7.7"/>
    <s v="Josh Futturman, a janitor by day and a gamer by night, is recruited by mysterious visitors to travel through time to prevent the extinction of humanity."/>
    <x v="624"/>
    <s v="Eliza Coupe"/>
    <s v="Derek Wilson"/>
    <s v="Haley Joel Osment"/>
    <n v="21500"/>
  </r>
  <r>
    <x v="674"/>
    <x v="6"/>
    <x v="36"/>
    <x v="0"/>
    <n v="6.9"/>
    <s v="A live-action adaptation of Nickelodeon's Winx Club (2004). It follows Bloom as she adjusts to life in the Otherworld, where she must learn to control her dangerous magical powers."/>
    <x v="625"/>
    <s v="Hannah van der Westhuysen"/>
    <s v="Precious Mustapha"/>
    <s v="Eliot Salt"/>
    <n v="21438"/>
  </r>
  <r>
    <x v="675"/>
    <x v="8"/>
    <x v="8"/>
    <x v="4"/>
    <n v="8.5"/>
    <s v="Return to the world of Thra, where three Gelfling discover the horrifying secret behind the Skeksis' power, and set out to ignite the fires of rebellion and save their world."/>
    <x v="626"/>
    <s v="Beccy Henderson"/>
    <s v="Nathalie Emmanuel"/>
    <s v="Taron Egerton"/>
    <n v="21388"/>
  </r>
  <r>
    <x v="676"/>
    <x v="1"/>
    <x v="13"/>
    <x v="4"/>
    <n v="6.7"/>
    <s v="In addition to fighting evil, Superman has a burning romance with Lois Lane in both of his identities."/>
    <x v="627"/>
    <s v="Teri Hatcher"/>
    <s v="Lane Smith"/>
    <s v="K Callan"/>
    <n v="21385"/>
  </r>
  <r>
    <x v="677"/>
    <x v="1"/>
    <x v="28"/>
    <x v="3"/>
    <n v="8"/>
    <s v="An over protective father is obsessed with becoming a principal and competes against the popular vice principal. However something happens that makes them work together to save the day."/>
    <x v="287"/>
    <s v="Walton Goggins"/>
    <s v="Sheaun McKinney"/>
    <s v="Georgia King"/>
    <n v="21335"/>
  </r>
  <r>
    <x v="678"/>
    <x v="1"/>
    <x v="36"/>
    <x v="0"/>
    <n v="6.8"/>
    <s v="After waking up in a morgue, an orphaned teen discovers she now possesses superpowers as the chosen Halo Bearer for a secret sect of demon-hunting nuns."/>
    <x v="628"/>
    <s v="Toya Turner"/>
    <s v="Kristina Tonteri-Young"/>
    <s v="Lorena Andrea"/>
    <n v="21327"/>
  </r>
  <r>
    <x v="679"/>
    <x v="1"/>
    <x v="28"/>
    <x v="3"/>
    <n v="7.8"/>
    <s v="An L.A. family with serious boundary issues have their past and future unravel when a dramatic admission causes everyone's secrets to spill out."/>
    <x v="629"/>
    <s v="Amy Landecker"/>
    <s v="Gaby Hoffmann"/>
    <s v="Jay Duplass"/>
    <n v="21222"/>
  </r>
  <r>
    <x v="680"/>
    <x v="1"/>
    <x v="3"/>
    <x v="3"/>
    <n v="6.6"/>
    <s v="Mad About You centers on the trials and tribulations of a married couple living in New York."/>
    <x v="630"/>
    <s v="Helen Hunt"/>
    <s v="John Pankow"/>
    <s v="Leila Kenzle"/>
    <n v="21159"/>
  </r>
  <r>
    <x v="681"/>
    <x v="6"/>
    <x v="28"/>
    <x v="2"/>
    <n v="7.5"/>
    <s v="An anthology series centered around the mysterious Geist Group, an unconventional wellness company and their equally unorthodox program, the Homecoming Initiative."/>
    <x v="631"/>
    <s v="Bobby Cannavale"/>
    <s v="Hong Chau"/>
    <s v="Alex Karpovsky"/>
    <n v="21126"/>
  </r>
  <r>
    <x v="682"/>
    <x v="1"/>
    <x v="28"/>
    <x v="3"/>
    <n v="8.4"/>
    <s v="The personal exploits of a 16-year-old girl and her family and friends during the Troubles in the early 1990s."/>
    <x v="632"/>
    <s v="Louisa Harland"/>
    <s v="Nicola Coughlan"/>
    <s v="Jamie-Lee O'Donnell"/>
    <n v="21052"/>
  </r>
  <r>
    <x v="683"/>
    <x v="1"/>
    <x v="25"/>
    <x v="2"/>
    <n v="8.3000000000000007"/>
    <s v="A ragtag group of teenagers run wild in the streets of the Bronx in the late 1970s."/>
    <x v="633"/>
    <s v="Shameik Moore"/>
    <s v="Herizen F. Guardiola"/>
    <s v="Skylan Brooks"/>
    <n v="21049"/>
  </r>
  <r>
    <x v="684"/>
    <x v="1"/>
    <x v="8"/>
    <x v="0"/>
    <n v="7.4"/>
    <s v="A US sub picks up Navy SEALs and receives an order for a nuke launch. Due to the circumstances of the order, the Captain refuses to fire. After escaping an attack from another US sub, the crew and SEALs take refuge on a small island."/>
    <x v="634"/>
    <s v="Scott Speedman"/>
    <s v="Daisy Betts"/>
    <s v="Camille De Pazzis"/>
    <n v="21009"/>
  </r>
  <r>
    <x v="685"/>
    <x v="6"/>
    <x v="36"/>
    <x v="2"/>
    <n v="7.1"/>
    <s v="When radiation from the sun causes a global disaster on Earth, survivors on an overnight flight from Brussels race from city to city trying to stay ahead of the sun's rays by remaining in the cover of night."/>
    <x v="635"/>
    <s v="Laurent Capelluto"/>
    <s v="Mehmet Kurtulus"/>
    <s v="Babetida Sadjo"/>
    <n v="20934"/>
  </r>
  <r>
    <x v="686"/>
    <x v="6"/>
    <x v="56"/>
    <x v="3"/>
    <n v="8"/>
    <s v="TV series based on the New York Times' column that explores relationships, love and the human connection."/>
    <x v="636"/>
    <s v="Tina Fey"/>
    <s v="Andy Garcia"/>
    <s v="Dev Patel"/>
    <n v="20927"/>
  </r>
  <r>
    <x v="687"/>
    <x v="6"/>
    <x v="8"/>
    <x v="2"/>
    <n v="6.8"/>
    <s v="Out to avenge his mother's death, a college student pledges to a secret order and lands in a war between werewolves and practitioners of dark magic."/>
    <x v="637"/>
    <s v="Sarah Grey"/>
    <s v="Adam DiMarco"/>
    <s v="Louriza Tronco"/>
    <n v="20909"/>
  </r>
  <r>
    <x v="688"/>
    <x v="1"/>
    <x v="10"/>
    <x v="8"/>
    <n v="4.0999999999999996"/>
    <s v="Twelve American finalists (six men and six women) compete in a singing contest."/>
    <x v="638"/>
    <s v="Mark Thompson"/>
    <s v="Randy Jackson"/>
    <s v="Simon Cowell"/>
    <n v="20903"/>
  </r>
  <r>
    <x v="689"/>
    <x v="1"/>
    <x v="28"/>
    <x v="3"/>
    <n v="7.1"/>
    <s v="A former high school sports legend turned middle-aged high school basketball coach finds a way to benefit from his biggest asset."/>
    <x v="639"/>
    <s v="Jane Adams"/>
    <s v="Charlie Saxton"/>
    <s v="Sianoa Smit-McPhee"/>
    <n v="20832"/>
  </r>
  <r>
    <x v="690"/>
    <x v="1"/>
    <x v="28"/>
    <x v="5"/>
    <n v="7.5"/>
    <s v="Ren, a psychotic Chihuahua, and Stimpson J. Cat, a dimwitted Manx cat who goes by the nickname Stimpy, have a host of unusual adventures."/>
    <x v="640"/>
    <s v="Billy West"/>
    <s v="Harris Peet"/>
    <s v="Bob Camp"/>
    <n v="20803"/>
  </r>
  <r>
    <x v="691"/>
    <x v="1"/>
    <x v="11"/>
    <x v="5"/>
    <n v="6.6"/>
    <s v="The comic misadventures of a tidy, refined Cat and a goofy, uncouth Dog joined at the abdomen."/>
    <x v="641"/>
    <s v="Tom Kenny"/>
    <s v="Carlos Alazraqui"/>
    <s v="Billy West"/>
    <n v="20768"/>
  </r>
  <r>
    <x v="692"/>
    <x v="1"/>
    <x v="28"/>
    <x v="5"/>
    <n v="7.7"/>
    <s v="The ill-tempered Grim Reaper gets into a wager that forces him to become the life-long companions of two scheming youngsters after he loses."/>
    <x v="642"/>
    <s v="Richard Steven Horvitz"/>
    <s v="Grey Griffin"/>
    <s v="Vanessa Marshall"/>
    <n v="20748"/>
  </r>
  <r>
    <x v="693"/>
    <x v="1"/>
    <x v="20"/>
    <x v="5"/>
    <n v="8.6"/>
    <s v="A brilliant neurosurgeon living in Germany finds his life in utter turmoil after getting involved with a psychopath that was once a former patient."/>
    <x v="643"/>
    <s v="Liam O'Brien"/>
    <s v="Mamiko Noto"/>
    <s v="Karen Strassman"/>
    <n v="20743"/>
  </r>
  <r>
    <x v="694"/>
    <x v="1"/>
    <x v="54"/>
    <x v="3"/>
    <n v="8.6999999999999993"/>
    <s v="Set in the corridors of power and spin, the Minister for Social Affairs is continually harassed by Number 10's policy enforcer and dependent on his not-so-reliable team of civil servants."/>
    <x v="644"/>
    <s v="James Smith"/>
    <s v="Peter Capaldi"/>
    <s v="Joanna Scanlan"/>
    <n v="20738"/>
  </r>
  <r>
    <x v="695"/>
    <x v="1"/>
    <x v="7"/>
    <x v="4"/>
    <n v="7.8"/>
    <s v="Set on the streets of 17th-century Paris, &quot;The Musketeers&quot; gives a contemporary take on the classic story about a group of highly trained soldiers and bodyguards assigned to protect King and country."/>
    <x v="645"/>
    <s v="Tom Burke"/>
    <s v="Santiago Cabrera"/>
    <s v="Howard Charles"/>
    <n v="20700"/>
  </r>
  <r>
    <x v="696"/>
    <x v="6"/>
    <x v="20"/>
    <x v="5"/>
    <n v="8"/>
    <s v="Lucy, an aspiring Celestial Wizard, becomes a friend and ally to powerful wizards Natsu, Gray, and Erza, who are part of the (in)famous wizard guild, Fairy Tail."/>
    <x v="646"/>
    <s v="Todd Haberkorn"/>
    <s v="Tia Lynn Ballard"/>
    <s v="Colleen Clinkenbeard"/>
    <n v="20625"/>
  </r>
  <r>
    <x v="697"/>
    <x v="1"/>
    <x v="28"/>
    <x v="3"/>
    <n v="7.9"/>
    <s v="To win back the love of his life, a high school student and his best friend launch Europe's largest online drug business from their teenage bedroom."/>
    <x v="647"/>
    <s v="Danilo Kamperidis"/>
    <s v="Lena Klenke"/>
    <s v="Damian Hardung"/>
    <n v="20554"/>
  </r>
  <r>
    <x v="698"/>
    <x v="6"/>
    <x v="36"/>
    <x v="2"/>
    <n v="6.6"/>
    <s v="An American astronaut struggles with leaving her husband and daughter behind to embark on a dangerous mission with an international space crew."/>
    <x v="648"/>
    <s v="Josh Charles"/>
    <s v="Vivian Wu"/>
    <s v="Mark Ivanir"/>
    <n v="20535"/>
  </r>
  <r>
    <x v="699"/>
    <x v="1"/>
    <x v="28"/>
    <x v="3"/>
    <n v="8.3000000000000007"/>
    <s v="Surreal British comedy in which Vince Noir and Howard Moon have adventures filled with oddball characters while working as Zoo Keepers, before pursuing a musical career and running a second-hand shop."/>
    <x v="649"/>
    <s v="Noel Fielding"/>
    <s v="Michael Fielding"/>
    <s v="Rich Fulcher"/>
    <n v="20502"/>
  </r>
  <r>
    <x v="700"/>
    <x v="1"/>
    <x v="20"/>
    <x v="5"/>
    <n v="7.3"/>
    <s v="A group of young teens is unexpectedly sent to the mysterious Digital World and paired up with their own powerful, morphing monster called the Digimon. Together the entire group set out on an adventure to fight evil and save the world."/>
    <x v="650"/>
    <s v="Mona Marshall"/>
    <s v="Tifanie Christun"/>
    <s v="Derek Stephen Prince"/>
    <n v="20387"/>
  </r>
  <r>
    <x v="701"/>
    <x v="1"/>
    <x v="28"/>
    <x v="5"/>
    <n v="8"/>
    <s v="Two opposing factions of transforming alien robots engage in a battle that has the fate of Earth in the balance."/>
    <x v="651"/>
    <s v="Peter Cullen"/>
    <s v="Corey Burton"/>
    <s v="Christopher Collins"/>
    <n v="20372"/>
  </r>
  <r>
    <x v="702"/>
    <x v="1"/>
    <x v="14"/>
    <x v="2"/>
    <n v="7.9"/>
    <s v="After a car accident takes the life of a family member, a police detective lives two alternating parallel lives, one with his wife and one with his son. Is one of his &quot;realities&quot; merely a dream?"/>
    <x v="652"/>
    <s v="Laura Allen"/>
    <s v="Steve Harris"/>
    <s v="Dylan Minnette"/>
    <n v="20365"/>
  </r>
  <r>
    <x v="703"/>
    <x v="1"/>
    <x v="18"/>
    <x v="1"/>
    <n v="8.3000000000000007"/>
    <s v="When Diane Lockhart's life savings are lost, she must start from scratch at a new firm."/>
    <x v="653"/>
    <s v="Cush Jumbo"/>
    <s v="Delroy Lindo"/>
    <s v="Sarah Steele"/>
    <n v="20324"/>
  </r>
  <r>
    <x v="704"/>
    <x v="1"/>
    <x v="8"/>
    <x v="2"/>
    <n v="8.4"/>
    <s v="Chronicles the lives of a group of midwives living in East London in the late-1950s to mid-1960s."/>
    <x v="654"/>
    <s v="Laura Main"/>
    <s v="Jenny Agutter"/>
    <s v="Judy Parfitt"/>
    <n v="20260"/>
  </r>
  <r>
    <x v="705"/>
    <x v="1"/>
    <x v="10"/>
    <x v="0"/>
    <n v="7.2"/>
    <s v="In the Quad, a planetary system on the brink of a bloody interplanetary class war, a fun loving trio of bounty hunters attempt to remain impartial as they chase deadly warrants."/>
    <x v="655"/>
    <s v="Aaron Ashmore"/>
    <s v="Luke Macfarlane"/>
    <s v="Tamsen McDonough"/>
    <n v="20257"/>
  </r>
  <r>
    <x v="706"/>
    <x v="1"/>
    <x v="28"/>
    <x v="3"/>
    <n v="6.9"/>
    <s v="Aspiring singer Tori Vega navigates life while attending a performing arts high school called Hollywood Arts."/>
    <x v="656"/>
    <s v="Victoria Justice"/>
    <s v="Leon Thomas III"/>
    <s v="Matt Bennett"/>
    <n v="20250"/>
  </r>
  <r>
    <x v="707"/>
    <x v="1"/>
    <x v="8"/>
    <x v="0"/>
    <n v="8.1"/>
    <s v="Hour long show which looks at the life of American super-secret operators."/>
    <x v="657"/>
    <s v="Regina Taylor"/>
    <s v="Audrey Marie Anderson"/>
    <s v="Robert Patrick"/>
    <n v="20227"/>
  </r>
  <r>
    <x v="708"/>
    <x v="8"/>
    <x v="28"/>
    <x v="0"/>
    <n v="6.5"/>
    <s v="A team of teenagers with attitude are recruited to save Angel Grove from the evil witch, Rita Repulsa, and later, Lord Zedd, Emperor of all he sees, and their horde of monsters."/>
    <x v="658"/>
    <s v="David Yost"/>
    <s v="Ed Neil"/>
    <s v="David J. Fielding"/>
    <n v="20198"/>
  </r>
  <r>
    <x v="709"/>
    <x v="1"/>
    <x v="8"/>
    <x v="0"/>
    <n v="7.6"/>
    <s v="Abby Arcane returns home to Marais, Louisiana to investigate a deadly swamp-borne virus, only to discover the dark, terrifying mysteries of the swamp."/>
    <x v="659"/>
    <s v="Virginia Madsen"/>
    <s v="Andy Bean"/>
    <s v="Derek Mears"/>
    <n v="20178"/>
  </r>
  <r>
    <x v="710"/>
    <x v="1"/>
    <x v="14"/>
    <x v="3"/>
    <n v="8.1"/>
    <s v="Starting over isn't easy, especially for John Nolan who, after a life-altering incident, is pursuing his dream of joining the LAPD. As their oldest rookie, he's met with skepticism from those who see him as just a walking midlife crisis."/>
    <x v="49"/>
    <s v="Alyssa Diaz"/>
    <s v="Richard T. Jones"/>
    <s v="Titus Makin Jr."/>
    <n v="20170"/>
  </r>
  <r>
    <x v="711"/>
    <x v="2"/>
    <x v="2"/>
    <x v="2"/>
    <n v="7.5"/>
    <s v="After seeing an ad for a midwife, a big-city nurse moves to the redwood forests of northern California, where she meets an intriguing man."/>
    <x v="660"/>
    <s v="Martin Henderson"/>
    <s v="Colin Lawrence"/>
    <s v="Lauren Hammersley"/>
    <n v="20132"/>
  </r>
  <r>
    <x v="712"/>
    <x v="11"/>
    <x v="57"/>
    <x v="3"/>
    <n v="9.1"/>
    <s v="A teenage romance from The Timeliners that aims straight from the heart. This web-series is the story of a young romance unfolding as a chemical reaction."/>
    <x v="661"/>
    <s v="Tanya Maniktala"/>
    <s v="Sunakshi Grover"/>
    <s v="Shivam Kakar"/>
    <n v="20106"/>
  </r>
  <r>
    <x v="713"/>
    <x v="2"/>
    <x v="18"/>
    <x v="2"/>
    <n v="7.6"/>
    <s v="A political drama which looks into the life of the Secretary of State as she tries to balance work with family."/>
    <x v="662"/>
    <s v="Tim Daly"/>
    <s v="Erich Bergen"/>
    <s v="Zeljko Ivanek"/>
    <n v="20055"/>
  </r>
  <r>
    <x v="714"/>
    <x v="1"/>
    <x v="8"/>
    <x v="2"/>
    <n v="7.6"/>
    <s v="A polygamist and his relationship with his three wives."/>
    <x v="663"/>
    <s v="Jeanne Tripplehorn"/>
    <s v="ChloÃ« Sevigny"/>
    <s v="Ginnifer Goodwin"/>
    <n v="20054"/>
  </r>
  <r>
    <x v="715"/>
    <x v="1"/>
    <x v="58"/>
    <x v="3"/>
    <n v="7.1"/>
    <s v="A reckless flight attendant with an alcoholism problem wakes up in the wrong hotel, in the wrong bed, with a dead man - and no idea what happened. Unable to piece the night together, she begins to wonder if she could be the killer."/>
    <x v="664"/>
    <s v="Michiel Huisman"/>
    <s v="Zosia Mamet"/>
    <s v="T.R. Knight"/>
    <n v="20051"/>
  </r>
  <r>
    <x v="716"/>
    <x v="1"/>
    <x v="18"/>
    <x v="2"/>
    <n v="7.5"/>
    <s v="A small Norwegian town experiencing warm winters and violent downpours seems to be headed for another Ragnarok -- unless someone intervenes in time."/>
    <x v="665"/>
    <s v="Jonas Strand Gravli"/>
    <s v="Herman TÃ¸mmeraas"/>
    <s v="Theresa Frostad EggesbÃ¸"/>
    <n v="19996"/>
  </r>
  <r>
    <x v="717"/>
    <x v="1"/>
    <x v="2"/>
    <x v="1"/>
    <n v="6.9"/>
    <s v="6 month sober, Bridget is key witness to a murder but flees, visiting her identical twin, who &quot;suicides&quot;. Bridget takes over her rich, glamorous, married life in NYC. Out of the ashes and into the fire?"/>
    <x v="104"/>
    <s v="Kristoffer Polaha"/>
    <s v="Ioan Gruffudd"/>
    <s v="Nestor Carbonell"/>
    <n v="19977"/>
  </r>
  <r>
    <x v="718"/>
    <x v="1"/>
    <x v="20"/>
    <x v="5"/>
    <n v="8.1999999999999993"/>
    <s v="An HD and enhanced remaster of Dragon Ball Z."/>
    <x v="304"/>
    <s v="JÃ´ji Yanami"/>
    <s v="Sean Schemmel"/>
    <s v="Richard Ian Cox"/>
    <n v="19969"/>
  </r>
  <r>
    <x v="719"/>
    <x v="1"/>
    <x v="8"/>
    <x v="1"/>
    <n v="8.6999999999999993"/>
    <s v="Sherlock Holmes and Dr Watson solve the mysteries of copper beeches, a Greek interpreter, the Norwood builder, a resident patient, the red-headed league, and one final problem."/>
    <x v="666"/>
    <s v="David Burke"/>
    <s v="Rosalie Williams"/>
    <s v="Eric Porter"/>
    <n v="19951"/>
  </r>
  <r>
    <x v="720"/>
    <x v="1"/>
    <x v="24"/>
    <x v="2"/>
    <n v="7.1"/>
    <s v="When everyone else mysteriously vanishes from their wealthy town, the teen residents of West Ham must forge their own society to survive."/>
    <x v="667"/>
    <s v="Gideon Adlon"/>
    <s v="Sean Berdy"/>
    <s v="Natasha Liu Bordizzo"/>
    <n v="19913"/>
  </r>
  <r>
    <x v="721"/>
    <x v="1"/>
    <x v="1"/>
    <x v="2"/>
    <n v="8.6"/>
    <s v="A group of unique characters from dramatically different socio-cultural backgrounds meeting in startling circumstances in the vibrant and colorful city of Istanbul, - some by chance and some by force of will."/>
    <x v="668"/>
    <s v="Fatih Artman"/>
    <s v="Funda Eryigit"/>
    <s v="Defne Kayalar"/>
    <n v="19898"/>
  </r>
  <r>
    <x v="722"/>
    <x v="1"/>
    <x v="8"/>
    <x v="2"/>
    <n v="7.4"/>
    <s v="Perched on the edge of the Arctic Circle, Fortitude is one of the safest towns on earth. There has never been a violent crime here. Until now."/>
    <x v="669"/>
    <s v="BjÃ¶rn Hlynur Haraldsson"/>
    <s v="Sienna Guillory"/>
    <s v="Mia Jexen"/>
    <n v="19879"/>
  </r>
  <r>
    <x v="723"/>
    <x v="1"/>
    <x v="59"/>
    <x v="3"/>
    <n v="8.5"/>
    <s v="Ahmet, Murat and Sadi are actors who dream of shooting a movie and present a documentary called 'Meslek Hikayeleri' in order to make money."/>
    <x v="670"/>
    <s v="Ahmet Kural"/>
    <s v="Sadi Celil Cengiz"/>
    <s v="Sinasi Yurtsever"/>
    <n v="19875"/>
  </r>
  <r>
    <x v="724"/>
    <x v="1"/>
    <x v="3"/>
    <x v="3"/>
    <n v="7.1"/>
    <s v="A family man struggles to gain a sense of cultural identity while raising his kids in a predominantly white, upper-middle-class neighborhood."/>
    <x v="671"/>
    <s v="Tracee Ellis Ross"/>
    <s v="Marcus Scribner"/>
    <s v="Miles Brown"/>
    <n v="19744"/>
  </r>
  <r>
    <x v="725"/>
    <x v="6"/>
    <x v="28"/>
    <x v="7"/>
    <n v="8.9"/>
    <s v="Nathan Fielder uses his business degree and life experiences to help real small businesses turn a profit. But because of his unorthodox approach, Nathan's genuine efforts to do good often draw real people into an experience far beyond what they signed up for."/>
    <x v="672"/>
    <s v="Anthony Filosa"/>
    <s v="William Heath"/>
    <s v="Brian S. Wolfe"/>
    <n v="19732"/>
  </r>
  <r>
    <x v="726"/>
    <x v="8"/>
    <x v="28"/>
    <x v="3"/>
    <n v="9.1"/>
    <s v="Set in the summer of 1998 it is a story about conflicting emotions towards family members from the eyes of a twelve year old."/>
    <x v="673"/>
    <s v="Mona Singh"/>
    <s v="Akarsh Khurana"/>
    <s v="Ahan Nirban"/>
    <n v="19684"/>
  </r>
  <r>
    <x v="727"/>
    <x v="0"/>
    <x v="28"/>
    <x v="2"/>
    <n v="7.6"/>
    <s v="A Philadelphia couple is in mourning after an unspeakable tragedy creates a rift in their marriage and opens the door for a mysterious force to enter their home."/>
    <x v="674"/>
    <s v="Toby Kebbell"/>
    <s v="Nell Tiger Free"/>
    <s v="Rupert Grint"/>
    <n v="19682"/>
  </r>
  <r>
    <x v="728"/>
    <x v="1"/>
    <x v="16"/>
    <x v="7"/>
    <n v="8.6"/>
    <s v="Docuseries following the FIA Formula One World Championship across multiple seasons."/>
    <x v="675"/>
    <s v="Will Buxton"/>
    <s v="Pierre Gasly"/>
    <s v="Romain Grosjean"/>
    <n v="19676"/>
  </r>
  <r>
    <x v="729"/>
    <x v="6"/>
    <x v="24"/>
    <x v="2"/>
    <n v="8.5"/>
    <s v="A political drama about a prime minister's rise to power, and how power changes a prime minister."/>
    <x v="676"/>
    <s v="Birgitte Hjort SÃ¸rensen"/>
    <s v="Emil Poulsen"/>
    <s v="Freja Riemann"/>
    <n v="19655"/>
  </r>
  <r>
    <x v="730"/>
    <x v="1"/>
    <x v="8"/>
    <x v="6"/>
    <n v="8"/>
    <s v="Dee Dee Blanchard is overprotective of her daughter, Gypsy, who is trying to escape the toxic relationship she has with her mother. Gypsy's quest for independence opens up a Pandora's box of secrets, which ultimately leads to murder."/>
    <x v="528"/>
    <s v="Joey King"/>
    <s v="AnnaSophia Robb"/>
    <s v="ChloÃ« Sevigny"/>
    <n v="19625"/>
  </r>
  <r>
    <x v="731"/>
    <x v="1"/>
    <x v="10"/>
    <x v="0"/>
    <n v="7.9"/>
    <s v="Teresa flees Mexico after her drug-runner boyfriend is murdered. Settling in Dallas she looks to become the country's reigning drug smuggler and to avenge her lover's murder."/>
    <x v="677"/>
    <s v="Hemky Madera"/>
    <s v="Peter Gadiot"/>
    <s v="Veronica FalcÃ³n"/>
    <n v="19592"/>
  </r>
  <r>
    <x v="732"/>
    <x v="1"/>
    <x v="8"/>
    <x v="2"/>
    <n v="8.1"/>
    <s v="A Long Island farmer bands together a group of childhood friends to form an unlikely group of spies who turn the tide in America's fight for independence."/>
    <x v="678"/>
    <s v="Heather Lind"/>
    <s v="Samuel Roukin"/>
    <s v="Daniel Henshall"/>
    <n v="19585"/>
  </r>
  <r>
    <x v="733"/>
    <x v="1"/>
    <x v="58"/>
    <x v="0"/>
    <n v="8.1"/>
    <s v="Tells the story of London being torn apart by the turbulent power struggles of its international gangs and the sudden power vacuum that's created when the head of London's most powerful crime family is assassinated."/>
    <x v="679"/>
    <s v="Joe Cole"/>
    <s v="Lucian Msamati"/>
    <s v="Paapa Essiedu"/>
    <n v="19577"/>
  </r>
  <r>
    <x v="734"/>
    <x v="1"/>
    <x v="3"/>
    <x v="3"/>
    <n v="7.5"/>
    <s v="An irreverent sportscaster, pressured by his boss to join a support group because he can't move forward after the death of his wife, finds connection with the extremely varied members."/>
    <x v="570"/>
    <s v="Laura Benanti"/>
    <s v="Julie White"/>
    <s v="Suzy Nakamura"/>
    <n v="19562"/>
  </r>
  <r>
    <x v="735"/>
    <x v="1"/>
    <x v="25"/>
    <x v="2"/>
    <n v="8.1999999999999993"/>
    <s v="In a small French mountain town where everyone knows each other, the dead begin to inexplicably return as if their death never happened. Forcing the townsfolk to confront their difficult past as they seek to understand this phenomenon."/>
    <x v="680"/>
    <s v="Clotilde Hesme"/>
    <s v="FrÃ©dÃ©ric Pierrot"/>
    <s v="CÃ©line Sallette"/>
    <n v="19513"/>
  </r>
  <r>
    <x v="736"/>
    <x v="9"/>
    <x v="20"/>
    <x v="5"/>
    <n v="8.3000000000000007"/>
    <s v="An alien named Zim from the planet Irk is sent on a secret mission to conquer Earth, not realising that his leaders were just trying to get rid of him and hoped that he would die. Once there, Zim manages to disguise himself as a human child, but one boy named Dib sees through his disguise."/>
    <x v="681"/>
    <s v="Richard Steven Horvitz"/>
    <s v="Rikki Simons"/>
    <s v="Melissa Fahn"/>
    <n v="19474"/>
  </r>
  <r>
    <x v="737"/>
    <x v="1"/>
    <x v="8"/>
    <x v="2"/>
    <n v="8.6"/>
    <s v="In the New York of the late 80s and early 90s, this is a story of ball culture and the gay and trans community, the raging AIDS crisis and capitalism in the age of Trump."/>
    <x v="682"/>
    <s v="Dominique Jackson"/>
    <s v="Indya Moore"/>
    <s v="Angel Bismark Curiel"/>
    <n v="19432"/>
  </r>
  <r>
    <x v="738"/>
    <x v="4"/>
    <x v="18"/>
    <x v="4"/>
    <n v="7.5"/>
    <s v="Hope Mikaelson, a tribrid daughter of a Vampire/Werewolf hybrid, makes her way in the world."/>
    <x v="683"/>
    <s v="Aria Shahghasemi"/>
    <s v="Quincy Fouse"/>
    <s v="Matthew Davis"/>
    <n v="19385"/>
  </r>
  <r>
    <x v="739"/>
    <x v="1"/>
    <x v="28"/>
    <x v="5"/>
    <n v="7.6"/>
    <s v="A boy and his beloved imaginary friend are able to stay together at an orphanage of sorts for imaginary friends that children have outgrown to be adopted by new children."/>
    <x v="684"/>
    <s v="Grey Griffin"/>
    <s v="Candi Milo"/>
    <s v="Tom Kenny"/>
    <n v="19378"/>
  </r>
  <r>
    <x v="740"/>
    <x v="1"/>
    <x v="8"/>
    <x v="0"/>
    <n v="8.1999999999999993"/>
    <s v="The human stories on both sides of the Israel-Palestine conflict."/>
    <x v="685"/>
    <s v="Itzik Cohen"/>
    <s v="Neta Garty"/>
    <s v="Rona-Lee Shim'on"/>
    <n v="19362"/>
  </r>
  <r>
    <x v="741"/>
    <x v="1"/>
    <x v="17"/>
    <x v="1"/>
    <n v="8.1"/>
    <s v="The streets of Whitechapel are the haunt of Detective Inspector Edmund Reid and his team of officers, who aim to maintain law and order in a place once terrorized by Jack the Ripper."/>
    <x v="686"/>
    <s v="Adam Rothenberg"/>
    <s v="MyAnna Buring"/>
    <s v="Jerome Flynn"/>
    <n v="19333"/>
  </r>
  <r>
    <x v="742"/>
    <x v="1"/>
    <x v="20"/>
    <x v="5"/>
    <n v="8.3000000000000007"/>
    <s v="Vash the Stampede is the most infamous outlaw on the planet Gunsmoke and with a 60 billion double dollar price on his head the most sought after!"/>
    <x v="687"/>
    <s v="Hiromi Tsuru"/>
    <s v="Satsuki Yukino"/>
    <s v="Johnny Yong Bosch"/>
    <n v="19326"/>
  </r>
  <r>
    <x v="743"/>
    <x v="1"/>
    <x v="28"/>
    <x v="5"/>
    <n v="7.9"/>
    <s v="The wacky misadventures of an Australian wallaby and his friends as he finishes his transition to American life."/>
    <x v="688"/>
    <s v="Tom Kenny"/>
    <s v="Charlie Adler"/>
    <s v="Mr. Lawrence"/>
    <n v="19241"/>
  </r>
  <r>
    <x v="744"/>
    <x v="1"/>
    <x v="10"/>
    <x v="3"/>
    <n v="7"/>
    <s v="An unfairly discredited but brilliant diagnostic surgeon winds up working with his cheesy brother in the Hamptons as a concierge doctor to the uber-rich and ultra-elite."/>
    <x v="689"/>
    <s v="Paulo Costanzo"/>
    <s v="Reshma Shetty"/>
    <s v="Brooke D'Orsay"/>
    <n v="19234"/>
  </r>
  <r>
    <x v="745"/>
    <x v="1"/>
    <x v="2"/>
    <x v="0"/>
    <n v="7.3"/>
    <s v="Stem cells, gene therapy, transplants, and cloning have changed the definition of &quot;humanity&quot; in the modern world, but the darker side contains monsters that only few are brave enough to face, because the future lies in their hands."/>
    <x v="690"/>
    <s v="Robin Dunne"/>
    <s v="Christopher Heyerdahl"/>
    <s v="Ryan Robbins"/>
    <n v="19202"/>
  </r>
  <r>
    <x v="746"/>
    <x v="1"/>
    <x v="14"/>
    <x v="3"/>
    <n v="5"/>
    <s v="15 year old Amy ends up pregnant after one night at band camp, throwing her whole life upside down. It doesn't help that she's now going to school with that guy."/>
    <x v="691"/>
    <s v="Molly Ringwald"/>
    <s v="India Eisley"/>
    <s v="Mark Derwin"/>
    <n v="19182"/>
  </r>
  <r>
    <x v="747"/>
    <x v="1"/>
    <x v="10"/>
    <x v="0"/>
    <n v="7.3"/>
    <s v="A group of librarians sets off on adventures in an effort to save mysterious, ancient artifacts."/>
    <x v="692"/>
    <s v="Christian Kane"/>
    <s v="Lindy Booth"/>
    <s v="John Harlan Kim"/>
    <n v="19054"/>
  </r>
  <r>
    <x v="748"/>
    <x v="1"/>
    <x v="8"/>
    <x v="3"/>
    <n v="8.3000000000000007"/>
    <s v="A 15-year-old girl and her trials and tribulations of being a teenager and dealing with friends, guys, parents, and school."/>
    <x v="693"/>
    <s v="Wilson Cruz"/>
    <s v="Claire Danes"/>
    <s v="Devon Gummersall"/>
    <n v="19053"/>
  </r>
  <r>
    <x v="749"/>
    <x v="1"/>
    <x v="18"/>
    <x v="1"/>
    <n v="8.4"/>
    <s v="Colognian commissioner Gereon Rath moves to Berlin, the epicenter of political and social changes in the Golden Twenties."/>
    <x v="694"/>
    <s v="Liv Lisa Fries"/>
    <s v="Leonie Benesch"/>
    <s v="Lars Eidinger"/>
    <n v="19049"/>
  </r>
  <r>
    <x v="750"/>
    <x v="1"/>
    <x v="18"/>
    <x v="0"/>
    <n v="6.9"/>
    <s v="A Texas Ranger is in hot pursuit of the infamous Gecko brothers and their hostages. They all end up trapped in a desert bar secretly run by vampires and discover a vampire conspiracy."/>
    <x v="695"/>
    <s v="Zane Holtz"/>
    <s v="Jesse Garcia"/>
    <s v="Eiza GonzÃ¡lez"/>
    <n v="19034"/>
  </r>
  <r>
    <x v="751"/>
    <x v="10"/>
    <x v="3"/>
    <x v="5"/>
    <n v="7.6"/>
    <s v="After learning that her friends, as well as herself, are the magical Elements of Harmony, studious unicorn Twilight Sparkle is sent by her mentor, Princess Celestia, to Ponyville to study the magic of friendship with help from her friends."/>
    <x v="696"/>
    <s v="Tara Strong"/>
    <s v="Tabitha St. Germain"/>
    <s v="Andrea Libman"/>
    <n v="19033"/>
  </r>
  <r>
    <x v="752"/>
    <x v="1"/>
    <x v="26"/>
    <x v="0"/>
    <n v="7.5"/>
    <s v="The Caped Crusader and his young ward battle evildoers in Gotham City."/>
    <x v="697"/>
    <s v="Burt Ward"/>
    <s v="Alan Napier"/>
    <s v="Neil Hamilton"/>
    <n v="18988"/>
  </r>
  <r>
    <x v="753"/>
    <x v="1"/>
    <x v="3"/>
    <x v="3"/>
    <n v="7.4"/>
    <s v="A 20-something bachelor bartender becomes an unlikely parent when an ex-girlfriend leaves a baby girl on his doorstep."/>
    <x v="698"/>
    <s v="Derek Theler"/>
    <s v="Melissa Peterman"/>
    <s v="Chelsea Kane"/>
    <n v="18977"/>
  </r>
  <r>
    <x v="754"/>
    <x v="1"/>
    <x v="10"/>
    <x v="2"/>
    <n v="7"/>
    <s v="Period drama about the pilots and flight attendants who once made Pan Am the most glamorous way to fly."/>
    <x v="699"/>
    <s v="Margot Robbie"/>
    <s v="Michael Mosley"/>
    <s v="Karine Vanasse"/>
    <n v="18975"/>
  </r>
  <r>
    <x v="755"/>
    <x v="1"/>
    <x v="34"/>
    <x v="0"/>
    <n v="7.6"/>
    <s v="A group of teenagers from the wrong side of the tracks stumble upon a treasure map that unearths a long buried secret."/>
    <x v="700"/>
    <s v="Madelyn Cline"/>
    <s v="Madison Bailey"/>
    <s v="Jonathan Daviss"/>
    <n v="18959"/>
  </r>
  <r>
    <x v="756"/>
    <x v="1"/>
    <x v="3"/>
    <x v="5"/>
    <n v="7"/>
    <s v="A parody of reality shows cast with spoofs of several famous types of animated characters."/>
    <x v="701"/>
    <s v="Jess Harnell"/>
    <s v="Abbey McBride"/>
    <s v="Jack Plotnick"/>
    <n v="18933"/>
  </r>
  <r>
    <x v="757"/>
    <x v="1"/>
    <x v="10"/>
    <x v="0"/>
    <n v="6.9"/>
    <s v="A high-tech intelligence operative, enhanced with a super-computer microchip in his brain, aids an elite government cyber-security agency in special missions."/>
    <x v="471"/>
    <s v="Meghan Ory"/>
    <s v="John Billingsley"/>
    <s v="P.J. Byrne"/>
    <n v="18865"/>
  </r>
  <r>
    <x v="758"/>
    <x v="1"/>
    <x v="60"/>
    <x v="1"/>
    <n v="8.6"/>
    <s v="Set in the 1960s, the show follows Endeavour Morse in his early years as a police constable. Working alongside his senior partner DI Fred Thursday, Morse engages in a number of investigations around Oxford."/>
    <x v="702"/>
    <s v="Roger Allam"/>
    <s v="James Bradshaw"/>
    <s v="Sean Rigby"/>
    <n v="18858"/>
  </r>
  <r>
    <x v="759"/>
    <x v="1"/>
    <x v="28"/>
    <x v="5"/>
    <n v="6.8"/>
    <s v="A bumbling bionic police inspector stumbles about on his cases, while his niece and dog secretly do the real investigative work."/>
    <x v="703"/>
    <s v="Holly Berger"/>
    <s v="Frank Welker"/>
    <s v="Luc Durand"/>
    <n v="18850"/>
  </r>
  <r>
    <x v="760"/>
    <x v="1"/>
    <x v="61"/>
    <x v="7"/>
    <n v="7.9"/>
    <s v="The high-profile murder trial of American novelist Michael Peterson following the death of his wife in 2001."/>
    <x v="704"/>
    <s v="David Rudolf"/>
    <s v="Ron Guerette"/>
    <s v="Martha Ratliff"/>
    <n v="18818"/>
  </r>
  <r>
    <x v="761"/>
    <x v="1"/>
    <x v="10"/>
    <x v="1"/>
    <n v="7.5"/>
    <s v="Dr. Daniel Pierce is an eccentric neuropsychiatrist who uses his unique outlook to help the federal government solve complex criminal cases."/>
    <x v="289"/>
    <s v="Rachael Leigh Cook"/>
    <s v="Kelly Rowan"/>
    <s v="Arjay Smith"/>
    <n v="18804"/>
  </r>
  <r>
    <x v="762"/>
    <x v="1"/>
    <x v="16"/>
    <x v="0"/>
    <n v="6.4"/>
    <s v="In the dark, early days of a zombie apocalypse, complete strangers band together to find the strength they need to survive and get back to loved ones."/>
    <x v="705"/>
    <s v="Jaime King"/>
    <s v="Christine Lee"/>
    <s v="Sal Velez Jr."/>
    <n v="18789"/>
  </r>
  <r>
    <x v="763"/>
    <x v="1"/>
    <x v="21"/>
    <x v="2"/>
    <n v="8.3000000000000007"/>
    <s v="The lives and loves of a group of gay friends living in Pittsburgh, Pennsylvania."/>
    <x v="706"/>
    <s v="Hal Sparks"/>
    <s v="Randy Harrison"/>
    <s v="Michelle Clunie"/>
    <n v="18782"/>
  </r>
  <r>
    <x v="764"/>
    <x v="1"/>
    <x v="34"/>
    <x v="1"/>
    <n v="7"/>
    <s v="Professional writer and amateur sleuth Jessica Fletcher uses her intellect, charm, and persistence to get to the bottom of every crime she encounters."/>
    <x v="707"/>
    <s v="William Windom"/>
    <s v="Ron Masak"/>
    <s v="Louis Herthum"/>
    <n v="18778"/>
  </r>
  <r>
    <x v="765"/>
    <x v="1"/>
    <x v="3"/>
    <x v="3"/>
    <n v="7"/>
    <s v="The Duncan family are adjusting to the surprise birth of their fourth child, Charlie. When parents Amy and Bob return to work they put their latest addition in the care of her three older siblings."/>
    <x v="708"/>
    <s v="Leigh-Allyn Baker"/>
    <s v="Bradley Steven Perry"/>
    <s v="Mia Talerico"/>
    <n v="18770"/>
  </r>
  <r>
    <x v="766"/>
    <x v="3"/>
    <x v="8"/>
    <x v="2"/>
    <n v="7.7"/>
    <s v="A group of doctors at Chastain Memorial Hospital face personal and professional challenges on a daily basis."/>
    <x v="709"/>
    <s v="Emily VanCamp"/>
    <s v="Manish Dayal"/>
    <s v="Shaunette RenÃ©e Wilson"/>
    <n v="18749"/>
  </r>
  <r>
    <x v="767"/>
    <x v="1"/>
    <x v="26"/>
    <x v="5"/>
    <n v="7"/>
    <s v="The misadventures of a futuristic family."/>
    <x v="710"/>
    <s v="Janet Waldo"/>
    <s v="Mel Blanc"/>
    <s v="Penny Singleton"/>
    <n v="18747"/>
  </r>
  <r>
    <x v="768"/>
    <x v="1"/>
    <x v="54"/>
    <x v="3"/>
    <n v="8.5"/>
    <s v="Alan Partridge, a failed television presenter, is now presenting a programme on local radio in Norwich. He desperately tries to revive his broadcasting career."/>
    <x v="711"/>
    <s v="Simon Greenall"/>
    <s v="Felicity Montagu"/>
    <s v="Phil Cornwell"/>
    <n v="18671"/>
  </r>
  <r>
    <x v="769"/>
    <x v="1"/>
    <x v="20"/>
    <x v="5"/>
    <n v="7.2"/>
    <s v="Yugi Moto solves an Ancient Egyptian Puzzle and brings forth a dark and powerful alter ego. Whenever he and his friends are threatened by evil in Duel Monster Card Game, this alter ego breaks out to save them."/>
    <x v="712"/>
    <s v="Wayne Grayson"/>
    <s v="Amy Birnbaum"/>
    <s v="Eric Stuart"/>
    <n v="18651"/>
  </r>
  <r>
    <x v="770"/>
    <x v="6"/>
    <x v="14"/>
    <x v="2"/>
    <n v="7"/>
    <s v="An MIT grad student and a tech superstar bring a low-level Pentagon official a staggering discovery--that an asteroid is just six months away from colliding with Earth."/>
    <x v="713"/>
    <s v="Jennifer Finnigan"/>
    <s v="Charlie Rowe"/>
    <s v="Jacqueline Byers"/>
    <n v="18627"/>
  </r>
  <r>
    <x v="771"/>
    <x v="1"/>
    <x v="10"/>
    <x v="8"/>
    <n v="7.1"/>
    <s v="World renowned chef Gordon Ramsay puts aspiring young chefs through rigorous cooking challenges and dinner services at his restaurant in Hollywood, &quot;Hell's Kitchen&quot;."/>
    <x v="714"/>
    <s v="Jean Philippe Susilovic"/>
    <s v="Scott Leibfried"/>
    <s v="Jason Thompson"/>
    <n v="18599"/>
  </r>
  <r>
    <x v="772"/>
    <x v="1"/>
    <x v="28"/>
    <x v="5"/>
    <n v="6.5"/>
    <s v="The program focuses on the misadventures of two unlikely yet somehow biological siblings: Cow and Chicken."/>
    <x v="715"/>
    <s v="Candi Milo"/>
    <s v="Dee Bradley Baker"/>
    <s v="Michael Dorn"/>
    <n v="18449"/>
  </r>
  <r>
    <x v="773"/>
    <x v="1"/>
    <x v="10"/>
    <x v="3"/>
    <n v="7.5"/>
    <s v="Payton Hobart, a student from Santa Barbara, has known since age seven that he's going to be President of the United States. But first he'll have to navigate the most treacherous political landscape of all: Saint Sebastian High School."/>
    <x v="716"/>
    <s v="Zoey Deutch"/>
    <s v="Lucy Boynton"/>
    <s v="Julia Schlaepfer"/>
    <n v="18342"/>
  </r>
  <r>
    <x v="774"/>
    <x v="1"/>
    <x v="8"/>
    <x v="2"/>
    <n v="7.4"/>
    <s v="The life and adventures of the Ingalls family in the nineteenth century American Midwest."/>
    <x v="717"/>
    <s v="Michael Landon"/>
    <s v="Karen Grassle"/>
    <s v="Rachel Lindsay Greenbush"/>
    <n v="18320"/>
  </r>
  <r>
    <x v="775"/>
    <x v="1"/>
    <x v="3"/>
    <x v="3"/>
    <n v="7.8"/>
    <s v="A sketch-comedy series that parodies life in Portland, Oregon."/>
    <x v="436"/>
    <s v="Carrie Brownstein"/>
    <s v="Kyle MacLachlan"/>
    <s v="Sam Adams"/>
    <n v="18283"/>
  </r>
  <r>
    <x v="776"/>
    <x v="1"/>
    <x v="8"/>
    <x v="3"/>
    <n v="7.4"/>
    <s v="A vapid aspiring model killed in a car crash gets brought back to life as an intelligent, overweight lawyer, hoping to find the meaning of inner beauty."/>
    <x v="718"/>
    <s v="Margaret Cho"/>
    <s v="Kate Levering"/>
    <s v="April Bowlby"/>
    <n v="18209"/>
  </r>
  <r>
    <x v="777"/>
    <x v="1"/>
    <x v="8"/>
    <x v="3"/>
    <n v="7.6"/>
    <s v="The quirky cases of a former model and a smart aleck detective who manage a private detective agency."/>
    <x v="719"/>
    <s v="Bruce Willis"/>
    <s v="Allyce Beasley"/>
    <s v="Curtis Armstrong"/>
    <n v="18208"/>
  </r>
  <r>
    <x v="778"/>
    <x v="6"/>
    <x v="14"/>
    <x v="0"/>
    <n v="7.4"/>
    <s v="Following Wyatt Earp's great great-granddaughter as she battles demons and other creatures. With her unique abilities and a posse of dysfunctional allies, she's the only thing that can bring the paranormal to justice."/>
    <x v="720"/>
    <s v="Tim Rozon"/>
    <s v="Dominique Provost-Chalkley"/>
    <s v="Katherine Barrell"/>
    <n v="18200"/>
  </r>
  <r>
    <x v="779"/>
    <x v="1"/>
    <x v="8"/>
    <x v="1"/>
    <n v="6.9"/>
    <s v="Series about the special FBI Missing Persons Squad that finds missing people by applying advanced psychological profiling to reveal the victims lives."/>
    <x v="721"/>
    <s v="Poppy Montgomery"/>
    <s v="Enrique Murciano"/>
    <s v="Eric Close"/>
    <n v="18154"/>
  </r>
  <r>
    <x v="780"/>
    <x v="1"/>
    <x v="18"/>
    <x v="3"/>
    <n v="8.1"/>
    <s v="The wild misadventures of Edina &quot;Eddy&quot; Monsoon and her best friend Patsy Stone, who live in a nearly constant haze of drugged, drunken selfishness."/>
    <x v="722"/>
    <s v="Joanna Lumley"/>
    <s v="Julia Sawalha"/>
    <s v="June Whitfield"/>
    <n v="18142"/>
  </r>
  <r>
    <x v="781"/>
    <x v="1"/>
    <x v="28"/>
    <x v="3"/>
    <n v="6.9"/>
    <s v="Twenty years after graduation, a tight-knit group of college friends reconnects and discovers that love hasn't gotten easier with age."/>
    <x v="723"/>
    <s v="Cobie Smulders"/>
    <s v="Annie Parisse"/>
    <s v="Nat Faxon"/>
    <n v="18130"/>
  </r>
  <r>
    <x v="782"/>
    <x v="1"/>
    <x v="28"/>
    <x v="3"/>
    <n v="6.8"/>
    <s v="Hot-tempered journalist Maya got herself fired yet again. Unable to find a job anywhere else and facing eviction, she is forced to go work for Blush, her father's fashion magazine."/>
    <x v="724"/>
    <s v="Enrico Colantoni"/>
    <s v="George Segal"/>
    <s v="Wendie Malick"/>
    <n v="18029"/>
  </r>
  <r>
    <x v="783"/>
    <x v="1"/>
    <x v="2"/>
    <x v="2"/>
    <n v="7.3"/>
    <s v="Identical twins meet as teenagers after Sutton was adopted by a rich couple and Emma grew up a foster kid. Sutton investigates their bio mom etc., while Emma takes her place/identity."/>
    <x v="725"/>
    <s v="Andy Buckley"/>
    <s v="Allie Gonino"/>
    <s v="Alice Greczyn"/>
    <n v="18013"/>
  </r>
  <r>
    <x v="784"/>
    <x v="1"/>
    <x v="8"/>
    <x v="0"/>
    <n v="6.2"/>
    <s v="Vanessa Helsing, distant relative of famous vampire hunter Abraham Van Helsing, is resurrected only to find that vampires have taken over the world."/>
    <x v="726"/>
    <s v="Jonathan Scarfe"/>
    <s v="Aleks Paunovic"/>
    <s v="Vincent Gale"/>
    <n v="17989"/>
  </r>
  <r>
    <x v="785"/>
    <x v="1"/>
    <x v="18"/>
    <x v="6"/>
    <n v="8.1"/>
    <s v="A royal woman living in rural Russia during the 18th century is forced to choose between her own personal happiness and the future of Russia, when she marries an Emperor."/>
    <x v="727"/>
    <s v="Nicholas Hoult"/>
    <s v="Phoebe Fox"/>
    <s v="Sacha Dhawan"/>
    <n v="17961"/>
  </r>
  <r>
    <x v="786"/>
    <x v="1"/>
    <x v="20"/>
    <x v="5"/>
    <n v="8.5"/>
    <s v="The futuristic adventures of a female cyborg counter intelligence agent and her support team."/>
    <x v="728"/>
    <s v="Mary Elizabeth McGlynn"/>
    <s v="William Frederick Knight"/>
    <s v="Richard Epcar"/>
    <n v="17926"/>
  </r>
  <r>
    <x v="787"/>
    <x v="1"/>
    <x v="20"/>
    <x v="5"/>
    <n v="6.7"/>
    <s v="A young boy, who happens to be a genius, lives in a small town with his family and friends and often gets into crazy adventures with them involving the things he invents."/>
    <x v="729"/>
    <s v="Jeffrey Garcia"/>
    <s v="Rob Paulsen"/>
    <s v="Carolyn Lawrence"/>
    <n v="17918"/>
  </r>
  <r>
    <x v="788"/>
    <x v="1"/>
    <x v="8"/>
    <x v="2"/>
    <n v="7.4"/>
    <s v="A young man searches for answers as to why he's been suffering from supernatural possessions his entire life."/>
    <x v="730"/>
    <s v="Philip Glenister"/>
    <s v="Wrenn Schmidt"/>
    <s v="Reg E. Cathey"/>
    <n v="17890"/>
  </r>
  <r>
    <x v="789"/>
    <x v="1"/>
    <x v="28"/>
    <x v="3"/>
    <n v="6.6"/>
    <s v="A teenage girl periodically receives brief psychic visions of the near future. Trying to make these visions come true results in trouble, and hilarious situations, for the girl and her friends."/>
    <x v="731"/>
    <s v="Orlando Brown"/>
    <s v="Anneliese van der Pol"/>
    <s v="Kyle Massey"/>
    <n v="17840"/>
  </r>
  <r>
    <x v="790"/>
    <x v="1"/>
    <x v="14"/>
    <x v="1"/>
    <n v="7.6"/>
    <s v="Two detectives work together to take down a serial killer operating on both sides of the Texas-Chihuahua border."/>
    <x v="732"/>
    <s v="Diane Kruger"/>
    <s v="Thomas M. Wright"/>
    <s v="Ted Levine"/>
    <n v="17714"/>
  </r>
  <r>
    <x v="791"/>
    <x v="3"/>
    <x v="1"/>
    <x v="0"/>
    <n v="8.5"/>
    <s v="The story through the eyes of Himmat Singh is based on the inspiration was taken from Nineteen Years of nationally significant events, several espionage missions were undertaken by India in the last two decades."/>
    <x v="733"/>
    <s v="Karan Tacker"/>
    <s v="Gautami Kapoor"/>
    <s v="Muzamil Ibrahim"/>
    <n v="17701"/>
  </r>
  <r>
    <x v="792"/>
    <x v="1"/>
    <x v="28"/>
    <x v="5"/>
    <n v="7.4"/>
    <s v="Jackie Chan and his extended family must fight a criminal organization for magic talismans that could release an evil spirit."/>
    <x v="734"/>
    <s v="James Sie"/>
    <s v="Stacie Chan"/>
    <s v="Sab Shimono"/>
    <n v="17648"/>
  </r>
  <r>
    <x v="793"/>
    <x v="1"/>
    <x v="28"/>
    <x v="3"/>
    <n v="7"/>
    <s v="After a family scandal leaves Mel, a local politician, alone with her niece and nephew, she hires a man named Joe to become the family's male nanny, or &quot;manny&quot;."/>
    <x v="416"/>
    <s v="Joey Lawrence"/>
    <s v="Taylor Spreitler"/>
    <s v="Nick Robinson"/>
    <n v="17633"/>
  </r>
  <r>
    <x v="794"/>
    <x v="1"/>
    <x v="3"/>
    <x v="3"/>
    <n v="7.8"/>
    <s v="After being mistaken for younger than she really is, a single mother decides to take the chance to reboot her career and her love life as a 26-year old."/>
    <x v="735"/>
    <s v="Miriam Shor"/>
    <s v="Hilary Duff"/>
    <s v="Debi Mazar"/>
    <n v="17600"/>
  </r>
  <r>
    <x v="795"/>
    <x v="1"/>
    <x v="28"/>
    <x v="5"/>
    <n v="7.4"/>
    <s v="The life of a young boy as he meets friends, falls in love, maneuvers his way through grade 6 and writes all about it in his journal."/>
    <x v="64"/>
    <s v="Fred Newman"/>
    <s v="Constance Shulman"/>
    <s v="Doug Preis"/>
    <n v="17594"/>
  </r>
  <r>
    <x v="796"/>
    <x v="6"/>
    <x v="16"/>
    <x v="2"/>
    <n v="7.4"/>
    <s v="A painter in Istanbul embarks on a personal journey as she unearths universal secrets about an Anatolian archaeological site and its link to her past."/>
    <x v="736"/>
    <s v="Mehmet GÃ¼nsÃ¼r"/>
    <s v="Melisa Senolsun"/>
    <s v="Civan Canova"/>
    <n v="17587"/>
  </r>
  <r>
    <x v="797"/>
    <x v="1"/>
    <x v="20"/>
    <x v="5"/>
    <n v="8.5"/>
    <s v="The adventures of a young wandering swordsman who stumbles upon a struggling martial arts school in Meiji era Japan."/>
    <x v="737"/>
    <s v="Richard Cansino"/>
    <s v="Dorothy Elias-Fahn"/>
    <s v="Rebecca Forstadt"/>
    <n v="17571"/>
  </r>
  <r>
    <x v="798"/>
    <x v="1"/>
    <x v="28"/>
    <x v="3"/>
    <n v="6.6"/>
    <s v="The daily adventures of an adolescent girl whose real thoughts and emotions are expressed by her sarcastic animated alter ego."/>
    <x v="738"/>
    <s v="Adam Lamberg"/>
    <s v="Robert Carradine"/>
    <s v="Lalaine"/>
    <n v="17479"/>
  </r>
  <r>
    <x v="799"/>
    <x v="1"/>
    <x v="26"/>
    <x v="3"/>
    <n v="7.5"/>
    <s v="A witch married to an ordinary man cannot resist using her magic powers to solve the problems her family faces."/>
    <x v="739"/>
    <s v="Dick York"/>
    <s v="Dick Sargent"/>
    <s v="Agnes Moorehead"/>
    <n v="17433"/>
  </r>
  <r>
    <x v="800"/>
    <x v="1"/>
    <x v="62"/>
    <x v="5"/>
    <n v="5.3"/>
    <s v="Superhero roommates Robin, Cyborg, Starfire, Raven and Beast Boy love saving the day, but what happens when they're done fighting crime?"/>
    <x v="740"/>
    <s v="Khary Payton"/>
    <s v="Greg Cipes"/>
    <s v="Hynden Walch"/>
    <n v="17411"/>
  </r>
  <r>
    <x v="801"/>
    <x v="1"/>
    <x v="36"/>
    <x v="1"/>
    <n v="7.9"/>
    <s v="A judge confronts his convictions when his son is involved in a hit and run that embroils an organized crime family. Facing impossible choices, he discovers how far a father will go to save his son's life."/>
    <x v="1"/>
    <s v="Hunter Doohan"/>
    <s v="Hope Davis"/>
    <s v="Michael Stuhlbarg"/>
    <n v="17404"/>
  </r>
  <r>
    <x v="802"/>
    <x v="1"/>
    <x v="18"/>
    <x v="1"/>
    <n v="8.6"/>
    <s v="Bea Smith is locked up while awaiting trial for the attempted murder of her husband and must learn how life works in prison."/>
    <x v="741"/>
    <s v="Katrina Milosevic"/>
    <s v="Robbie Magasiva"/>
    <s v="Jacqueline Brennan"/>
    <n v="17399"/>
  </r>
  <r>
    <x v="803"/>
    <x v="1"/>
    <x v="3"/>
    <x v="5"/>
    <n v="7.6"/>
    <s v="Disney's fun-loving chipmunks are re-imagined as the leaders of a team of pint-sized crime-fighters."/>
    <x v="742"/>
    <s v="Tress MacNeille"/>
    <s v="Corey Burton"/>
    <s v="Jim Cummings"/>
    <n v="17361"/>
  </r>
  <r>
    <x v="804"/>
    <x v="1"/>
    <x v="28"/>
    <x v="5"/>
    <n v="7.2"/>
    <s v="The adventures of a group of ten-year-old friends who fight for the right to do everything that adults restrict from them."/>
    <x v="47"/>
    <s v="Ben Diskin"/>
    <s v="Lauren Tom"/>
    <s v="Cree Summer"/>
    <n v="17359"/>
  </r>
  <r>
    <x v="805"/>
    <x v="1"/>
    <x v="11"/>
    <x v="5"/>
    <n v="8.6"/>
    <s v="A piano prodigy who lost his ability to play after suffering a traumatic event in his childhood is forced back into the spotlight by an eccentric girl with a secret of her own."/>
    <x v="398"/>
    <s v="Risa Taneda"/>
    <s v="Ayane Sakura"/>
    <s v="RyÃ´ta Ã”saka"/>
    <n v="17348"/>
  </r>
  <r>
    <x v="806"/>
    <x v="1"/>
    <x v="8"/>
    <x v="3"/>
    <n v="6.6"/>
    <s v="Four female friends from different walks of life deal with romance, work-life conflicts, ambitions and anxieties in modern-day India."/>
    <x v="743"/>
    <s v="Maanvi Gagroo"/>
    <s v="Kirti Kulhari"/>
    <s v="Gurbani"/>
    <n v="17334"/>
  </r>
  <r>
    <x v="807"/>
    <x v="1"/>
    <x v="8"/>
    <x v="2"/>
    <n v="6.9"/>
    <s v="At the 203 apartments Drake, NYC, residents are granted one wish - any wish. But beware of the price. There's something supernatural and evil about The Drake that only the owners, Gavin and Olivia. know about/control."/>
    <x v="744"/>
    <s v="Dave Annable"/>
    <s v="Robert Buckley"/>
    <s v="Samantha Logan"/>
    <n v="17303"/>
  </r>
  <r>
    <x v="808"/>
    <x v="1"/>
    <x v="8"/>
    <x v="0"/>
    <n v="8.3000000000000007"/>
    <s v="During the Tong Wars in the late 1800s, Ah Sahm, a martial arts prodigy from China, immigrates to San Francisco and becomes a hatchet man for the most powerful tong in Chinatown."/>
    <x v="745"/>
    <s v="Olivia Cheng"/>
    <s v="Jason Tobin"/>
    <s v="Dianne Doan"/>
    <n v="17293"/>
  </r>
  <r>
    <x v="809"/>
    <x v="1"/>
    <x v="8"/>
    <x v="0"/>
    <n v="7.8"/>
    <s v="A unique bodyguard protects his clients by secretly infiltrating their lives in order to draw out and eliminate threats."/>
    <x v="746"/>
    <s v="Chi McBride"/>
    <s v="Jackie Earle Haley"/>
    <s v="Indira Varma"/>
    <n v="17293"/>
  </r>
  <r>
    <x v="810"/>
    <x v="3"/>
    <x v="2"/>
    <x v="0"/>
    <n v="6.7"/>
    <s v="Two teenagers from very different backgrounds find themselves burdened and awakened to newly acquired superpowers while growing closer together every day."/>
    <x v="747"/>
    <s v="Aubrey Joseph"/>
    <s v="Gloria Reuben"/>
    <s v="Emma Lahana"/>
    <n v="17288"/>
  </r>
  <r>
    <x v="811"/>
    <x v="1"/>
    <x v="63"/>
    <x v="0"/>
    <n v="7.2"/>
    <s v="The famous battle of the Teutoburg Forest, in which Germanic warriors halted the northward advance of the Roman Empire in AD 9, is the focus of &quot;The Barbarians.&quot;"/>
    <x v="748"/>
    <s v="Jeanne Goursaud"/>
    <s v="David SchÃ¼tter"/>
    <s v="Bernhard SchÃ¼tz"/>
    <n v="17258"/>
  </r>
  <r>
    <x v="812"/>
    <x v="1"/>
    <x v="28"/>
    <x v="0"/>
    <n v="8.3000000000000007"/>
    <s v="Project sees Keegan-Michael Key and Jordan Peele in front of a live studio audience bantering about a topic weaved between filmed shorts and sketches."/>
    <x v="723"/>
    <s v="Jordan Peele"/>
    <s v="Metta World Peace"/>
    <s v="Brendan Hunt"/>
    <n v="17258"/>
  </r>
  <r>
    <x v="813"/>
    <x v="1"/>
    <x v="10"/>
    <x v="8"/>
    <n v="5.5"/>
    <s v="A cyclical competition where women from all over the U.S. compete for the honor of being America's next &quot;it girl&quot; in the modeling world."/>
    <x v="749"/>
    <s v="Yoanna House"/>
    <s v="Tyra Banks"/>
    <s v="J. Alexander"/>
    <n v="17191"/>
  </r>
  <r>
    <x v="814"/>
    <x v="1"/>
    <x v="34"/>
    <x v="0"/>
    <n v="7.7"/>
    <s v="A group of bored delinquents are transported to a parallel wasteland as part of a survival game."/>
    <x v="750"/>
    <s v="Tao Tsuchiya"/>
    <s v="NijirÃ´ Murakami"/>
    <s v="Keita Machida"/>
    <n v="17163"/>
  </r>
  <r>
    <x v="815"/>
    <x v="1"/>
    <x v="8"/>
    <x v="4"/>
    <n v="7.2"/>
    <s v="Follows Declan Harp, a half-Irish/half Cree Native-Canadian outlaw who is campaigning to breach the Hudson's Bay Company's monopoly on the fur trade in Canada."/>
    <x v="346"/>
    <s v="Landon Liboiron"/>
    <s v="Zoe Boyle"/>
    <s v="Greg Bryk"/>
    <n v="17123"/>
  </r>
  <r>
    <x v="816"/>
    <x v="1"/>
    <x v="28"/>
    <x v="3"/>
    <n v="8.3000000000000007"/>
    <s v="Sacha Baron Cohen offers his take on America's patriotism."/>
    <x v="751"/>
    <s v="Roy Elghanayan"/>
    <s v="Emanuela Postacchini"/>
    <s v="Alfred Pierce"/>
    <n v="17113"/>
  </r>
  <r>
    <x v="434"/>
    <x v="1"/>
    <x v="14"/>
    <x v="0"/>
    <n v="5.3"/>
    <s v="Young Angus &quot;Mac&quot; MacGyver works for a clandestine organization within the U.S. government, relying on his unconventional problem-solving skills to save lives."/>
    <x v="752"/>
    <s v="Tristin Mays"/>
    <s v="Justin Hires"/>
    <s v="Meredith Eaton"/>
    <n v="17105"/>
  </r>
  <r>
    <x v="817"/>
    <x v="1"/>
    <x v="8"/>
    <x v="3"/>
    <n v="8.1"/>
    <s v="Conan O'Brien, a Harvard Lampoon alumnus, hosts this late-night comedy/talk-show, which is often silly and whimsical."/>
    <x v="590"/>
    <s v="Andy Richter"/>
    <s v="Joel Godard"/>
    <s v="Max Weinberg"/>
    <n v="17067"/>
  </r>
  <r>
    <x v="818"/>
    <x v="1"/>
    <x v="22"/>
    <x v="1"/>
    <n v="8.1"/>
    <s v="Mayor Tom Kane, diagnosed with a dementia disorder, struggles to keep his grip on power in Chicago."/>
    <x v="209"/>
    <s v="Connie Nielsen"/>
    <s v="Hannah Ware"/>
    <s v="Jeff Hephner"/>
    <n v="17051"/>
  </r>
  <r>
    <x v="819"/>
    <x v="1"/>
    <x v="8"/>
    <x v="0"/>
    <n v="6.8"/>
    <s v="A look at the final days of the Knights Templar during the 14th century."/>
    <x v="753"/>
    <s v="PÃ¡draic Delaney"/>
    <s v="Simon Merrells"/>
    <s v="Julian Ovenden"/>
    <n v="17044"/>
  </r>
  <r>
    <x v="820"/>
    <x v="1"/>
    <x v="54"/>
    <x v="3"/>
    <n v="8.1"/>
    <s v="Gavin and Stacey have been continuing their romance on-line and by telephone for the last six months. Now they want to be together but will their friends and family let them?"/>
    <x v="754"/>
    <s v="Joanna Page"/>
    <s v="Alison Steadman"/>
    <s v="Ruth Jones"/>
    <n v="17021"/>
  </r>
  <r>
    <x v="821"/>
    <x v="6"/>
    <x v="3"/>
    <x v="3"/>
    <n v="7.9"/>
    <s v="An irreverent look at what goes on behind-the-scenes in Reno, Nevada's Sheriff's Department."/>
    <x v="755"/>
    <s v="Cedric Yarbrough"/>
    <s v="Robert Ben Garant"/>
    <s v="Kerri Kenney"/>
    <n v="17007"/>
  </r>
  <r>
    <x v="822"/>
    <x v="1"/>
    <x v="10"/>
    <x v="3"/>
    <n v="7.8"/>
    <s v="A young woman abandons a choice job at a law firm and her life in New York in an attempt to find happiness in the unlikely locale of West Covina, California."/>
    <x v="756"/>
    <s v="Donna Lynne Champlin"/>
    <s v="Vincent Rodriguez III"/>
    <s v="Pete Gardner"/>
    <n v="16990"/>
  </r>
  <r>
    <x v="823"/>
    <x v="1"/>
    <x v="8"/>
    <x v="2"/>
    <n v="7.3"/>
    <s v="About an epic romance between a human girl and an alien boy when he and others of his kind are integrated into a suburban high school 10 years after they landed on Earth and were consigned to an internment camp."/>
    <x v="757"/>
    <s v="Matt Lanter"/>
    <s v="Grey Damon"/>
    <s v="Greg Finley"/>
    <n v="16862"/>
  </r>
  <r>
    <x v="824"/>
    <x v="1"/>
    <x v="8"/>
    <x v="7"/>
    <n v="8.6"/>
    <s v="Hosted by Morgan Freeman, Through the Wormhole will explore the deepest mysteries of existence - the questions that have puzzled mankind for eternity. What are we made of? What was there ...                See full summaryÂ Â»"/>
    <x v="758"/>
    <s v="Sean Carroll"/>
    <s v="Michio Kaku"/>
    <s v="Carlos Frenk"/>
    <n v="16793"/>
  </r>
  <r>
    <x v="825"/>
    <x v="3"/>
    <x v="8"/>
    <x v="1"/>
    <n v="6.7"/>
    <s v="Carrie Wells, a former police detective, has a rare ability to remember virtually everything she experiences including detailed visual recall. She returns to police work and uses her ability to solve crimes."/>
    <x v="759"/>
    <s v="Dylan Walsh"/>
    <s v="James Hiroyuki Liao"/>
    <s v="Jane Curtin"/>
    <n v="16781"/>
  </r>
  <r>
    <x v="826"/>
    <x v="1"/>
    <x v="8"/>
    <x v="1"/>
    <n v="7.5"/>
    <s v="A team of detectives investigates stalkers in Los Angeles."/>
    <x v="760"/>
    <s v="Maggie Q"/>
    <s v="Victor Rasuk"/>
    <s v="Mariana Klaveno"/>
    <n v="16756"/>
  </r>
  <r>
    <x v="827"/>
    <x v="1"/>
    <x v="20"/>
    <x v="5"/>
    <n v="7.9"/>
    <s v="A countryside boy named Tatsumi sets out on a journey to The Capital to make a name for himself and met a seemingly dangerous group of Assassins known as Night Raid. Their journey begins."/>
    <x v="761"/>
    <s v="Corey Hartzog"/>
    <s v="Sora Amamiya"/>
    <s v="Molly Searcy"/>
    <n v="16742"/>
  </r>
  <r>
    <x v="828"/>
    <x v="2"/>
    <x v="47"/>
    <x v="5"/>
    <n v="8.4"/>
    <s v="Two human princes forge an unlikely bond with the elfin assassin sent to kill them, embarking on an epic quest to bring peace to their warring lands."/>
    <x v="762"/>
    <s v="Jack De Sena"/>
    <s v="Sasha Rojen"/>
    <s v="Jason Simpson"/>
    <n v="16736"/>
  </r>
  <r>
    <x v="829"/>
    <x v="1"/>
    <x v="28"/>
    <x v="5"/>
    <n v="8.3000000000000007"/>
    <s v="The adventures of the young reporter, his faithful dog and friends as they travel around the world on adventures."/>
    <x v="763"/>
    <s v="Thierry Wermuth"/>
    <s v="Christian Pelissier"/>
    <s v="Henri LabussiÃ¨re"/>
    <n v="16720"/>
  </r>
  <r>
    <x v="830"/>
    <x v="1"/>
    <x v="6"/>
    <x v="2"/>
    <n v="8.1999999999999993"/>
    <s v="She broke the law for the boss she fell in love with. Now this naive girl has to pay the price."/>
    <x v="764"/>
    <s v="MarÃ­a Isabel DÃ­az Lago"/>
    <s v="Marta Aledo"/>
    <s v="Najwa Nimri"/>
    <n v="16693"/>
  </r>
  <r>
    <x v="831"/>
    <x v="1"/>
    <x v="14"/>
    <x v="2"/>
    <n v="8.1"/>
    <s v="A new medical director breaks the rules to heal the system at America's oldest public hospital."/>
    <x v="765"/>
    <s v="Freema Agyeman"/>
    <s v="Janet Montgomery"/>
    <s v="Jocko Sims"/>
    <n v="16642"/>
  </r>
  <r>
    <x v="832"/>
    <x v="1"/>
    <x v="8"/>
    <x v="4"/>
    <n v="7.4"/>
    <s v="A boy genius and his comrades travel to different parallel universes, trying to find their way back home."/>
    <x v="766"/>
    <s v="Sabrina Lloyd"/>
    <s v="John Rhys-Davies"/>
    <s v="Cleavant Derricks"/>
    <n v="16579"/>
  </r>
  <r>
    <x v="833"/>
    <x v="1"/>
    <x v="28"/>
    <x v="3"/>
    <n v="7.5"/>
    <s v="This show follows the life of a family of dinosaurs, living in a modern world. They have televisions, refrigerators, et cetera. The only humans around are cavemen, who are viewed as pets and wild animals."/>
    <x v="767"/>
    <s v="Jessica Walter"/>
    <s v="Jason Willinger"/>
    <s v="Leif Tilden"/>
    <n v="16516"/>
  </r>
  <r>
    <x v="834"/>
    <x v="1"/>
    <x v="8"/>
    <x v="9"/>
    <n v="7.9"/>
    <s v="Tells the story of a psychopathic killer who drives a stolen Mercedes into a crowd and a recently retired detective who tries to bring him down."/>
    <x v="768"/>
    <s v="Holland Taylor"/>
    <s v="Jharrel Jerome"/>
    <s v="Breeda Wool"/>
    <n v="16509"/>
  </r>
  <r>
    <x v="835"/>
    <x v="1"/>
    <x v="19"/>
    <x v="0"/>
    <n v="7.7"/>
    <s v="The missions and trials of a Toronto police tactical unit."/>
    <x v="769"/>
    <s v="Amy Jo Johnson"/>
    <s v="David Paetkau"/>
    <s v="Sergio Di Zio"/>
    <n v="16471"/>
  </r>
  <r>
    <x v="836"/>
    <x v="1"/>
    <x v="8"/>
    <x v="0"/>
    <n v="6.6"/>
    <s v="The cases of Harmon Rabb, former Navy fighter pilot, and his fellow lawyers of the U.S. Navy's Judge Advocate General's office."/>
    <x v="770"/>
    <s v="Catherine Bell"/>
    <s v="Patrick Labyorteaux"/>
    <s v="John M. Jackson"/>
    <n v="16449"/>
  </r>
  <r>
    <x v="837"/>
    <x v="1"/>
    <x v="57"/>
    <x v="1"/>
    <n v="9.5"/>
    <s v="35 year old bachelor Jehan and his partner in crime Priyantha try to exploit the loopholes in the law in order to make a living."/>
    <x v="771"/>
    <s v="Kalana Gunasekara"/>
    <s v="Andrew Pulle"/>
    <s v="Yureni Noshika"/>
    <n v="16391"/>
  </r>
  <r>
    <x v="838"/>
    <x v="1"/>
    <x v="2"/>
    <x v="2"/>
    <n v="7.7"/>
    <s v="More drama occurs behind the scenes than on stage, as the team prepares an ambitious Broadway musical on the life of Marilyn Monroe."/>
    <x v="772"/>
    <s v="Jack Davenport"/>
    <s v="Katharine McPhee"/>
    <s v="Christian Borle"/>
    <n v="16366"/>
  </r>
  <r>
    <x v="839"/>
    <x v="1"/>
    <x v="28"/>
    <x v="3"/>
    <n v="7.9"/>
    <s v="Comedian Sacha Baron Cohen appears as Ali G, a rapper-wannabe from Staines. Ali G has his own TV show, where he interviews people on serious subjects. They're not aware that Ali G is just a...                See full summaryÂ Â»"/>
    <x v="751"/>
    <s v="Steve Ellington"/>
    <s v="T.N.T. Crew"/>
    <m/>
    <n v="16360"/>
  </r>
  <r>
    <x v="840"/>
    <x v="1"/>
    <x v="28"/>
    <x v="3"/>
    <n v="7.4"/>
    <s v="The Cunningham family live through the 1950s with help and guidance from the lovable and almost superhuman greaser, Fonzie."/>
    <x v="773"/>
    <s v="Henry Winkler"/>
    <s v="Marion Ross"/>
    <s v="Tom Bosley"/>
    <n v="16334"/>
  </r>
  <r>
    <x v="841"/>
    <x v="1"/>
    <x v="2"/>
    <x v="2"/>
    <n v="7"/>
    <s v="Elena navigates her life between the human world and the werewolf world as the only female of the species."/>
    <x v="774"/>
    <s v="Greyston Holt"/>
    <s v="Greg Bryk"/>
    <s v="Steve Lund"/>
    <n v="16326"/>
  </r>
  <r>
    <x v="842"/>
    <x v="1"/>
    <x v="28"/>
    <x v="5"/>
    <n v="7.5"/>
    <s v="The most powerful man in the universe, He-Man, goes against the evil forces of Skeletor to save the planet Eternia and to protect the secrets of Castle Grayskull."/>
    <x v="775"/>
    <s v="Alan Oppenheimer"/>
    <s v="Linda Gary"/>
    <s v="Lou Scheimer"/>
    <n v="16326"/>
  </r>
  <r>
    <x v="843"/>
    <x v="1"/>
    <x v="64"/>
    <x v="5"/>
    <n v="7"/>
    <s v="A series of horrible sudden deaths keep happening to a group of creatures caused by themselves doing the most stupid things."/>
    <x v="776"/>
    <s v="Ellen Connell"/>
    <s v="Warren Graff"/>
    <s v="Kenn Navarro"/>
    <n v="16325"/>
  </r>
  <r>
    <x v="844"/>
    <x v="1"/>
    <x v="8"/>
    <x v="3"/>
    <n v="7.2"/>
    <s v="Jimmy Fallon hosts the Tonight Show and interviews celebrities, plays games with them and has a musical or comedic guest perform."/>
    <x v="777"/>
    <s v="The Roots"/>
    <s v="Steve Higgins"/>
    <s v="Questlove"/>
    <n v="16298"/>
  </r>
  <r>
    <x v="845"/>
    <x v="1"/>
    <x v="20"/>
    <x v="3"/>
    <n v="8.1"/>
    <s v="After finding out he has an STD, Dylan must get back in touch with every girl he has ever had sex with to let them know the bad news."/>
    <x v="778"/>
    <s v="Antonia Thomas"/>
    <s v="Daniel Ings"/>
    <s v="Joshua McGuire"/>
    <n v="16288"/>
  </r>
  <r>
    <x v="846"/>
    <x v="1"/>
    <x v="3"/>
    <x v="3"/>
    <n v="7.9"/>
    <s v="College freshman Steve Karp, his girlfriend and their fellow dormmates embark on one the greatest experiences of their lives. Unfortunately for Steve, his lonely and recently divorced father is tagging along for the ride."/>
    <x v="779"/>
    <s v="Carla Gallo"/>
    <s v="Charlie Hunnam"/>
    <s v="Monica Keena"/>
    <n v="16287"/>
  </r>
  <r>
    <x v="847"/>
    <x v="1"/>
    <x v="14"/>
    <x v="0"/>
    <n v="7.5"/>
    <s v="The lives of the elite Navy SEALs as they train, plan and execute the most dangerous, high-stakes missions our country can ask."/>
    <x v="240"/>
    <s v="Max Thieriot"/>
    <s v="Neil Brown Jr."/>
    <s v="A.J. Buckley"/>
    <n v="16267"/>
  </r>
  <r>
    <x v="848"/>
    <x v="1"/>
    <x v="28"/>
    <x v="3"/>
    <n v="8.1999999999999993"/>
    <s v="The experiences of three close friends living and loving in modern-day San Francisco."/>
    <x v="61"/>
    <s v="Frankie J. Alvarez"/>
    <s v="Murray Bartlett"/>
    <s v="Lauren Weedman"/>
    <n v="16241"/>
  </r>
  <r>
    <x v="849"/>
    <x v="1"/>
    <x v="14"/>
    <x v="6"/>
    <n v="8.4"/>
    <s v="The life stories of history's greatest minds. From their days as young adults to their final years we see their discoveries, loves, relationships, causes, flaws and genius."/>
    <x v="780"/>
    <s v="Seth Gabel"/>
    <s v="Antonio Banderas"/>
    <s v="ClÃ©mence PoÃ©sy"/>
    <n v="16219"/>
  </r>
  <r>
    <x v="850"/>
    <x v="1"/>
    <x v="28"/>
    <x v="5"/>
    <n v="7.9"/>
    <s v="A team of humanoid cats fight evil in their adopted home world."/>
    <x v="781"/>
    <s v="Larry Kenney"/>
    <s v="Earl Hammond"/>
    <s v="Lynne Lipton"/>
    <n v="16210"/>
  </r>
  <r>
    <x v="851"/>
    <x v="1"/>
    <x v="8"/>
    <x v="3"/>
    <n v="8.5"/>
    <s v="The life and times of rather traditional Sutcuoglu family and their comedic struggles to adapt the high-profile contemporary life of Nisantasi."/>
    <x v="782"/>
    <s v="Levent ÃœzÃ¼mcÃ¼"/>
    <s v="Hale Caneroglu"/>
    <s v="Senay GÃ¼rler"/>
    <n v="16193"/>
  </r>
  <r>
    <x v="852"/>
    <x v="1"/>
    <x v="28"/>
    <x v="3"/>
    <n v="6.8"/>
    <s v="A sitcom about Drew's personal and professional life."/>
    <x v="362"/>
    <s v="Diedrich Bader"/>
    <s v="Kathy Kinney"/>
    <s v="Ryan Stiles"/>
    <n v="16164"/>
  </r>
  <r>
    <x v="853"/>
    <x v="1"/>
    <x v="2"/>
    <x v="0"/>
    <n v="6.8"/>
    <s v="The crew of a research vessel are on a quest to find a missing TV explorer in the Amazon."/>
    <x v="783"/>
    <s v="Joe Anderson"/>
    <s v="Leslie Hope"/>
    <s v="Eloise Mumford"/>
    <n v="16162"/>
  </r>
  <r>
    <x v="854"/>
    <x v="1"/>
    <x v="28"/>
    <x v="0"/>
    <n v="6.3"/>
    <s v="Spin-off of the hit Disney Channel series &quot;The Suite Life of Zack &amp; Cody,&quot; in which twin brothers Zack and Cody Martin and hotel heiress London Tipton enroll in a semester-at-sea program aboard a ship called the SS Tipton."/>
    <x v="784"/>
    <s v="Cole Sprouse"/>
    <s v="Brenda Song"/>
    <s v="Debby Ryan"/>
    <n v="16130"/>
  </r>
  <r>
    <x v="855"/>
    <x v="1"/>
    <x v="8"/>
    <x v="0"/>
    <n v="6.9"/>
    <s v="The Powells are a typical American family living in Pacific Bay, California, whose members gain special powers after their plane crashes in the Amazon."/>
    <x v="215"/>
    <s v="Julie Benz"/>
    <s v="Kay Panabaker"/>
    <s v="Jimmy Bennett"/>
    <n v="16109"/>
  </r>
  <r>
    <x v="856"/>
    <x v="1"/>
    <x v="8"/>
    <x v="1"/>
    <n v="8.1"/>
    <s v="In a remote town in Iceland, Police desperately try to solve a crime as a powerful storm descends upon the town."/>
    <x v="785"/>
    <s v="Ilmur KristjÃ¡nsdÃ³ttir"/>
    <s v="Ingvar Sigurdsson"/>
    <s v="Elva MarÃ­a BirgisdÃ³ttir"/>
    <n v="16050"/>
  </r>
  <r>
    <x v="857"/>
    <x v="1"/>
    <x v="10"/>
    <x v="1"/>
    <n v="7.7"/>
    <s v="Andy McNally and her friends are out of the academy and must adjust to the challenging life of a police officer at the 15th Division in Toronto."/>
    <x v="786"/>
    <s v="Gregory Smith"/>
    <s v="Enuka Okuma"/>
    <s v="Travis Milne"/>
    <n v="16041"/>
  </r>
  <r>
    <x v="858"/>
    <x v="1"/>
    <x v="28"/>
    <x v="3"/>
    <n v="7.2"/>
    <s v="Chronicles liberal ex-hippies Steven and Elyse Keaton, their conservative son Alex, daughters Mallory and Jennifer, and later, youngest child Andrew."/>
    <x v="519"/>
    <s v="Michael Gross"/>
    <s v="Meredith Baxter"/>
    <s v="Justine Bateman"/>
    <n v="16038"/>
  </r>
  <r>
    <x v="859"/>
    <x v="1"/>
    <x v="40"/>
    <x v="5"/>
    <n v="7.6"/>
    <s v="A classy, resourceful panther has plenty of hilarious misadventures, outwitting those who annoy him with his clever tricks."/>
    <x v="787"/>
    <s v="Frank Welker"/>
    <s v="Rich Little"/>
    <s v="Paul Frees"/>
    <n v="16016"/>
  </r>
  <r>
    <x v="860"/>
    <x v="1"/>
    <x v="28"/>
    <x v="5"/>
    <n v="7.2"/>
    <s v="The Smurfs are tiny blue creatures that live in mushroom houses in a peaceful forest. They repeatedly try to outwit Gargamel, an evil sorcerer, his apprentice, Scruple, and his mangy cat, Azrael."/>
    <x v="474"/>
    <s v="Danny Goldman"/>
    <s v="Lucille Bliss"/>
    <s v="Frank Welker"/>
    <n v="16012"/>
  </r>
  <r>
    <x v="861"/>
    <x v="1"/>
    <x v="28"/>
    <x v="3"/>
    <n v="8"/>
    <s v="Jeff, a famous children's television icon, struggles to retain his sanity as his family falls apart."/>
    <x v="788"/>
    <s v="Frank Langella"/>
    <s v="Judy Greer"/>
    <s v="Cole Allen"/>
    <n v="16006"/>
  </r>
  <r>
    <x v="862"/>
    <x v="1"/>
    <x v="10"/>
    <x v="0"/>
    <n v="7.7"/>
    <s v="A rookie FBI agent is sent to a house for undercover agents in Southern California, where he is trained by a former legend FBI agent."/>
    <x v="789"/>
    <s v="Aaron Tveit"/>
    <s v="Vanessa Ferlito"/>
    <s v="Manny Montana"/>
    <n v="15976"/>
  </r>
  <r>
    <x v="863"/>
    <x v="1"/>
    <x v="20"/>
    <x v="3"/>
    <n v="8.1999999999999993"/>
    <s v="American man Rob gets Irish woman Sharon pregnant when they hook up for a week while he is on a business trip in London."/>
    <x v="790"/>
    <s v="Rob Delaney"/>
    <s v="Mark Bonnar"/>
    <s v="Ashley Jensen"/>
    <n v="15966"/>
  </r>
  <r>
    <x v="864"/>
    <x v="1"/>
    <x v="20"/>
    <x v="3"/>
    <n v="8.4"/>
    <s v="Sight gags and non-sequiturs dominate this spoof of police dramas. The six episodes formed the basis for the very successful &quot;Naked Gun&quot; film franchise."/>
    <x v="791"/>
    <s v="Alan North"/>
    <s v="Rex Hamilton"/>
    <s v="Ed Williams"/>
    <n v="15953"/>
  </r>
  <r>
    <x v="865"/>
    <x v="1"/>
    <x v="3"/>
    <x v="3"/>
    <n v="7.4"/>
    <s v="Ned Bigby shares his advice on how to survive middle school."/>
    <x v="792"/>
    <s v="Lindsey Shaw"/>
    <s v="Daniel Curtis Lee"/>
    <s v="Kyle Swann"/>
    <n v="15898"/>
  </r>
  <r>
    <x v="866"/>
    <x v="1"/>
    <x v="8"/>
    <x v="0"/>
    <n v="7.5"/>
    <s v="After 5 years of fighting in the crusades, Robin returns to England and leads a band of outlaws to outwit the Sheriff of Nottingham."/>
    <x v="793"/>
    <s v="Gordon Kennedy"/>
    <s v="Sam Troughton"/>
    <s v="Joe Armstrong"/>
    <n v="15889"/>
  </r>
  <r>
    <x v="867"/>
    <x v="6"/>
    <x v="26"/>
    <x v="5"/>
    <n v="8.1999999999999993"/>
    <s v="Believing in humanity and order, policewoman Akane Tsunemori obeys the ruling, computerized, precognitive Sibyl System. But when she faces a criminal mastermind who can elude this &quot;perfect&quot; system, she questions both Sibyl and herself."/>
    <x v="794"/>
    <s v="Miyuki Sawashiro"/>
    <s v="Noriko Hidaka"/>
    <s v="Shizuka ItÃ´"/>
    <n v="15842"/>
  </r>
  <r>
    <x v="868"/>
    <x v="1"/>
    <x v="33"/>
    <x v="5"/>
    <n v="7.6"/>
    <s v="The daily adventures of penguins living in New York's Central Park Zoo."/>
    <x v="200"/>
    <s v="Tom McGrath"/>
    <s v="Jeff Bennett"/>
    <s v="James Patrick Stuart"/>
    <n v="15828"/>
  </r>
  <r>
    <x v="869"/>
    <x v="1"/>
    <x v="34"/>
    <x v="3"/>
    <n v="7.9"/>
    <s v="A comedy that follows a group of six students about to embark on the most exciting period of their lives so far, university."/>
    <x v="795"/>
    <s v="Greg McHugh"/>
    <s v="Kimberley Nixon"/>
    <s v="Charlotte Ritchie"/>
    <n v="15729"/>
  </r>
  <r>
    <x v="870"/>
    <x v="1"/>
    <x v="28"/>
    <x v="5"/>
    <n v="8.3000000000000007"/>
    <s v="Ricky Gervais and Stephen Merchant talk to Karl Pilkington about important things in life whilst Karl provides anything but intelligent answers. Comedy at its finest with wonderful animation."/>
    <x v="152"/>
    <s v="Stephen Merchant"/>
    <s v="Karl Pilkington"/>
    <m/>
    <n v="15684"/>
  </r>
  <r>
    <x v="871"/>
    <x v="1"/>
    <x v="8"/>
    <x v="6"/>
    <n v="7.9"/>
    <s v="A political family drama set in Florence in the early fifteenth century. Cosimo de Medici finds himself at the helm of his banking dynasty when his father, Giovanni, dies suddenly."/>
    <x v="796"/>
    <s v="Alessandra Mastronardi"/>
    <s v="Synnove Karlsen"/>
    <s v="Sebastian De Souza"/>
    <n v="15675"/>
  </r>
  <r>
    <x v="872"/>
    <x v="6"/>
    <x v="54"/>
    <x v="0"/>
    <n v="7.4"/>
    <s v="In a world where superheroes have been real for decades, an accountant with no superpowers comes to realize his city is owned by a super villain. As he struggles to uncover this conspiracy, he falls in league with a strange blue superhero."/>
    <x v="797"/>
    <s v="Griffin Newman"/>
    <s v="Valorie Curry"/>
    <s v="Brendan Hines"/>
    <n v="15595"/>
  </r>
  <r>
    <x v="873"/>
    <x v="6"/>
    <x v="20"/>
    <x v="5"/>
    <n v="8.5"/>
    <s v="A psychic middle school boy tries to live a normal life and keep his growing powers under control, even though he constantly gets into trouble."/>
    <x v="798"/>
    <s v="Takahiro Sakurai"/>
    <s v="Akio Ã”tsuka"/>
    <s v="Miyu Irino"/>
    <n v="15585"/>
  </r>
  <r>
    <x v="874"/>
    <x v="1"/>
    <x v="28"/>
    <x v="3"/>
    <n v="7.4"/>
    <s v="Three twenty-somethings share a Boston apartment and hang around (and work) at a pizza place."/>
    <x v="799"/>
    <s v="Ryan Reynolds"/>
    <s v="Richard Ruccolo"/>
    <s v="Suzanne Cryer"/>
    <n v="15585"/>
  </r>
  <r>
    <x v="875"/>
    <x v="6"/>
    <x v="18"/>
    <x v="2"/>
    <n v="8.3000000000000007"/>
    <s v="This series just asks one question - how far will you go to protect the one you love. Two desperate and driven men must engage in the ultimate cat and mouse game to save the one they love."/>
    <x v="800"/>
    <s v="Amit Sadh"/>
    <s v="Sapna Pabbi"/>
    <s v="Shriswara"/>
    <n v="15573"/>
  </r>
  <r>
    <x v="876"/>
    <x v="6"/>
    <x v="2"/>
    <x v="1"/>
    <n v="7.2"/>
    <s v="Anthology series in which each season is based on a true crime story featuring an epic tale of love gone wrong."/>
    <x v="801"/>
    <s v="Christian Slater"/>
    <s v="Eric Bana"/>
    <s v="Amanda Peet"/>
    <n v="15549"/>
  </r>
  <r>
    <x v="877"/>
    <x v="1"/>
    <x v="18"/>
    <x v="5"/>
    <n v="8.4"/>
    <s v="A Saturday morning series, collecting of some of the most popular classic cartoons from the Looney Tunes catalogue."/>
    <x v="461"/>
    <s v="June Foray"/>
    <m/>
    <m/>
    <n v="15532"/>
  </r>
  <r>
    <x v="878"/>
    <x v="1"/>
    <x v="8"/>
    <x v="3"/>
    <n v="6.9"/>
    <s v="A mix of celebrity interviews, musical performers, audience participation games, and segments spotlighting real people with extraordinary stories and talents."/>
    <x v="802"/>
    <s v="Stephen Boss"/>
    <s v="Andy Lassner"/>
    <s v="Wanda Sykes"/>
    <n v="15513"/>
  </r>
  <r>
    <x v="879"/>
    <x v="1"/>
    <x v="33"/>
    <x v="5"/>
    <n v="8.1999999999999993"/>
    <s v="The epic and over-the-top adventures of Dethklok, the world's most successful death metal band."/>
    <x v="803"/>
    <s v="Tommy Blacha"/>
    <s v="Mark Hamill"/>
    <s v="Victor Brandt"/>
    <n v="15493"/>
  </r>
  <r>
    <x v="880"/>
    <x v="1"/>
    <x v="28"/>
    <x v="5"/>
    <n v="7.1"/>
    <s v="A 14-year-old receives ghost powers and uses them to save the world"/>
    <x v="804"/>
    <s v="Grey Griffin"/>
    <s v="Rickey D'Shon Collins"/>
    <s v="Colleen O'Shaughnessey"/>
    <n v="15486"/>
  </r>
  <r>
    <x v="881"/>
    <x v="6"/>
    <x v="18"/>
    <x v="10"/>
    <n v="8.5"/>
    <s v="A new Fab Five set out to Atlanta to help some of the city's people refine their wardrobes, grooming, diet, cultural pursuits, and home dÃ©cor."/>
    <x v="805"/>
    <s v="Karamo Brown"/>
    <s v="Tan France"/>
    <s v="Antoni Porowski"/>
    <n v="15484"/>
  </r>
  <r>
    <x v="882"/>
    <x v="1"/>
    <x v="65"/>
    <x v="8"/>
    <n v="8.5"/>
    <s v="RuPaul searches for America's next drag superstar."/>
    <x v="806"/>
    <s v="Michelle Visage"/>
    <s v="Santino Rice"/>
    <s v="Jason Carter"/>
    <n v="15469"/>
  </r>
  <r>
    <x v="883"/>
    <x v="1"/>
    <x v="47"/>
    <x v="3"/>
    <n v="7"/>
    <s v="Sophia, a misfit, discovers a passion for fashion, becoming an unlikely businesswoman in the process. As her business grows, however, she has to learn to cope with life as her own boss. This show is loosely based on the true story of Nasty Gal Founder, Sophia Amoruso."/>
    <x v="326"/>
    <s v="Ellie Reed"/>
    <s v="Johnny Simmons"/>
    <s v="Alphonso McAuley"/>
    <n v="15429"/>
  </r>
  <r>
    <x v="884"/>
    <x v="1"/>
    <x v="14"/>
    <x v="2"/>
    <n v="7.4"/>
    <s v="A university graduate working in the city morgue is able to repeat the same day over again to prevent murders or other disasters."/>
    <x v="315"/>
    <s v="Shawn Reaves"/>
    <s v="Zach Galifianakis"/>
    <s v="A.J. Cook"/>
    <n v="15408"/>
  </r>
  <r>
    <x v="885"/>
    <x v="1"/>
    <x v="8"/>
    <x v="3"/>
    <n v="7.1"/>
    <s v="Medical examiner Megan Hunt's unique approach to solving crimes puts her at odds with her superiors."/>
    <x v="807"/>
    <s v="Jeri Ryan"/>
    <s v="Geoffrey Arend"/>
    <s v="Windell Middlebrooks"/>
    <n v="15400"/>
  </r>
  <r>
    <x v="886"/>
    <x v="1"/>
    <x v="26"/>
    <x v="2"/>
    <n v="8.3000000000000007"/>
    <s v="A psychotherapist questions his abilities and gets help by reuniting with his old therapist, whom he has not seen for ten years."/>
    <x v="808"/>
    <s v="Dianne Wiest"/>
    <s v="Michelle Forbes"/>
    <s v="Blair Underwood"/>
    <n v="15373"/>
  </r>
  <r>
    <x v="887"/>
    <x v="1"/>
    <x v="21"/>
    <x v="3"/>
    <n v="8.4"/>
    <s v="Set in 1996 in Lincolnshire, the show tells the tragic and humorous story of a very troubled young girl, Rae, who spent four months in a psychiatric hospital for attempted suicide. After ...                See full summaryÂ Â»"/>
    <x v="176"/>
    <s v="Ciara Baxendale"/>
    <s v="Dan Cohen"/>
    <s v="Sharon Rooney"/>
    <n v="15347"/>
  </r>
  <r>
    <x v="888"/>
    <x v="1"/>
    <x v="28"/>
    <x v="10"/>
    <n v="7.2"/>
    <s v="Rick Harrison and his family own and run a pawn shop on the Las Vegas strip. They buy, sell, and appraise items of historical value."/>
    <x v="809"/>
    <s v="Corey Harrison"/>
    <s v="Austin 'Chumlee' Russell"/>
    <s v="Richard Harrison"/>
    <n v="15344"/>
  </r>
  <r>
    <x v="889"/>
    <x v="1"/>
    <x v="8"/>
    <x v="0"/>
    <n v="8"/>
    <s v="A story of two brothers torn from each other. Now on the opposite sides of the law, brothers Sarp and Mert are put against each other, unaware of their fraternity."/>
    <x v="453"/>
    <s v="Aras Bulut Iynemli"/>
    <s v="Ã‡etin Tekindor"/>
    <s v="Nihal G. Koldas"/>
    <n v="15305"/>
  </r>
  <r>
    <x v="890"/>
    <x v="1"/>
    <x v="14"/>
    <x v="0"/>
    <n v="5.5"/>
    <s v="Walker and his partner Trivette are Texas Rangers. They make it their business to battle crime in Dallas and all around the Great State of Texas."/>
    <x v="810"/>
    <s v="Clarence Gilyard Jr."/>
    <s v="Sheree J. Wilson"/>
    <s v="Noble Willingham"/>
    <n v="15292"/>
  </r>
  <r>
    <x v="891"/>
    <x v="1"/>
    <x v="8"/>
    <x v="2"/>
    <n v="7.7"/>
    <s v="A woman suspects her husband of having an affair. After following several lines of inquiry far more unravels including a streak of violence below the surface."/>
    <x v="811"/>
    <s v="Bertie Carvel"/>
    <s v="Tom Taylor"/>
    <s v="Thusitha Jayasundera"/>
    <n v="15286"/>
  </r>
  <r>
    <x v="892"/>
    <x v="1"/>
    <x v="8"/>
    <x v="0"/>
    <n v="6.7"/>
    <s v="High school outcast Josh is searching for his missing girlfriend in post apocalyptic Glendale. He's joined by a group of misfits Angelica and his former bully Wesley. On the way they'll face many weird things."/>
    <x v="812"/>
    <s v="Alyvia Alyn Lind"/>
    <s v="Sophie Simnett"/>
    <s v="Austin Crute"/>
    <n v="15263"/>
  </r>
  <r>
    <x v="513"/>
    <x v="1"/>
    <x v="14"/>
    <x v="2"/>
    <n v="8.5"/>
    <s v="A retired MMA fighter turned trainer juggles keeping his mixed martial arts gym running and keeping his family united."/>
    <x v="813"/>
    <s v="Kiele Sanchez"/>
    <s v="Matt Lauria"/>
    <s v="Jonathan Tucker"/>
    <n v="15207"/>
  </r>
  <r>
    <x v="893"/>
    <x v="1"/>
    <x v="10"/>
    <x v="1"/>
    <n v="6.8"/>
    <s v="A spin-off of NCIS: Naval Criminal Investigative Service (2003) about the local field office of NCIS that investigates criminal cases involving military personnel in The Big Easy, a city known for its music, entertainment and decadence. This colorful city that harbors a dark side is a magnet for service personnel on leave, and when overindulgence is followed by trouble, Special Agent Dwayne ...                See full summaryÂ Â»"/>
    <x v="314"/>
    <s v="Rob Kerkovich"/>
    <s v="CCH Pounder"/>
    <s v="Daryl Mitchell"/>
    <n v="15163"/>
  </r>
  <r>
    <x v="894"/>
    <x v="1"/>
    <x v="40"/>
    <x v="6"/>
    <n v="6.7"/>
    <s v="From 1520, follows Suleiman the Magnificent and his relatives from his great conquests to the &quot;Battle of Szigeth&quot;."/>
    <x v="814"/>
    <s v="Nur Fettahoglu"/>
    <s v="Selim Bayraktar"/>
    <s v="Selen Ã–ztÃ¼rk"/>
    <n v="15162"/>
  </r>
  <r>
    <x v="895"/>
    <x v="1"/>
    <x v="14"/>
    <x v="2"/>
    <n v="7.5"/>
    <s v="The city's most highly skilled medical team saves lives, while navigating their unique interpersonal relationships."/>
    <x v="815"/>
    <s v="Yaya DaCosta"/>
    <s v="Torrey DeVitto"/>
    <s v="Brian Tee"/>
    <n v="15130"/>
  </r>
  <r>
    <x v="896"/>
    <x v="1"/>
    <x v="28"/>
    <x v="3"/>
    <n v="7.5"/>
    <s v="In 1990s Oregon, members of a high school A/V club clash with the drama club."/>
    <x v="816"/>
    <s v="Peyton Kennedy"/>
    <s v="Patch Darragh"/>
    <s v="Claudine Mboligikpelani Nako"/>
    <n v="15084"/>
  </r>
  <r>
    <x v="897"/>
    <x v="1"/>
    <x v="8"/>
    <x v="3"/>
    <n v="8.3000000000000007"/>
    <s v="A newly graduated doctor is required to set up his practice in an eccentric Alaskan town."/>
    <x v="369"/>
    <s v="Janine Turner"/>
    <s v="Barry Corbin"/>
    <s v="John Cullum"/>
    <n v="15083"/>
  </r>
  <r>
    <x v="69"/>
    <x v="1"/>
    <x v="40"/>
    <x v="3"/>
    <n v="8"/>
    <s v="The lives and relationships of a group of siblings and their estranged father Frank Gallagher on a rough Manchester estate."/>
    <x v="817"/>
    <s v="Rebecca Atkinson"/>
    <s v="Alice Barry"/>
    <s v="Nicky Evans"/>
    <n v="15056"/>
  </r>
  <r>
    <x v="898"/>
    <x v="7"/>
    <x v="28"/>
    <x v="3"/>
    <n v="8.8000000000000007"/>
    <s v="The show revolves around the lives of the members of an Uber Wealthy - High Society Gujarati family of Cuffe Parade - South Bombay, whose daughter-in-law is from a middle class Delhi background."/>
    <x v="818"/>
    <s v="Ratna Pathak Shah"/>
    <s v="Sumeet Raghvan"/>
    <s v="Rupali Ganguly"/>
    <n v="15034"/>
  </r>
  <r>
    <x v="899"/>
    <x v="6"/>
    <x v="54"/>
    <x v="3"/>
    <n v="8.5"/>
    <s v="Twenty something Josh is going through a number of big changes as he navigates his first decade of adulthood. After being dumped by his girlfriend, he comes to the realization that he is gay."/>
    <x v="819"/>
    <s v="Thomas Ward"/>
    <s v="John"/>
    <s v="Debra Lawrance"/>
    <n v="15014"/>
  </r>
  <r>
    <x v="900"/>
    <x v="1"/>
    <x v="15"/>
    <x v="3"/>
    <n v="8.6"/>
    <s v="The two brothers have a plumbing company and they are trying to invent something that would make the world a better place."/>
    <x v="820"/>
    <s v="Murat Cemcir"/>
    <s v="Seda Bakan"/>
    <s v="Sinasi Yurtsever"/>
    <n v="14987"/>
  </r>
  <r>
    <x v="901"/>
    <x v="1"/>
    <x v="14"/>
    <x v="1"/>
    <n v="7.8"/>
    <s v="A look at the life of notorious drug kingpin, El Chapo, from his early days in the 1980s working for the Guadalajara Cartel, to his rise to power during the '90s as the head of the Sinaloa Cartel and his ultimate downfall in 2016."/>
    <x v="821"/>
    <s v="Humberto Busto"/>
    <s v="Diego VÃ¡squez"/>
    <s v="Juan Carlos Cruz"/>
    <n v="14980"/>
  </r>
  <r>
    <x v="902"/>
    <x v="1"/>
    <x v="18"/>
    <x v="2"/>
    <n v="7.3"/>
    <s v="Six people return from the dead with no memory and attempt to unveil what brought them to the grave in the first place."/>
    <x v="822"/>
    <s v="Emma Booth"/>
    <s v="Sean Keenan"/>
    <s v="Hannah Monson"/>
    <n v="14961"/>
  </r>
  <r>
    <x v="903"/>
    <x v="1"/>
    <x v="28"/>
    <x v="3"/>
    <n v="7.9"/>
    <s v="A group of 20 somethings living in New York City. Ben and Cameron work on starting a fashion company, while enjoying their lives in the greatest city in the world."/>
    <x v="823"/>
    <s v="Victor Rasuk"/>
    <s v="Lake Bell"/>
    <s v="Eddie Kaye Thomas"/>
    <n v="14953"/>
  </r>
  <r>
    <x v="904"/>
    <x v="2"/>
    <x v="10"/>
    <x v="2"/>
    <n v="7.3"/>
    <s v="Follows two of America's wealthiest families as they feud for control over their fortune and their children."/>
    <x v="824"/>
    <s v="Rafael de la Fuente"/>
    <s v="Robert Christopher Riley"/>
    <s v="Sam Adegoke"/>
    <n v="14888"/>
  </r>
  <r>
    <x v="905"/>
    <x v="1"/>
    <x v="8"/>
    <x v="3"/>
    <n v="7"/>
    <s v="Brilliant, brash, and charming, Dr. Bull is the ultimate puppet master as he combines psychology, human intuition, and high-tech data to learn what makes jurors, attorneys, witnesses, and the accused tick."/>
    <x v="825"/>
    <s v="Freddy RodrÃ­guez"/>
    <s v="Geneva Carr"/>
    <s v="Jaime Lee Kirchner"/>
    <n v="14857"/>
  </r>
  <r>
    <x v="906"/>
    <x v="1"/>
    <x v="28"/>
    <x v="3"/>
    <n v="7.8"/>
    <s v="Viking life at the close of the 8th century."/>
    <x v="826"/>
    <s v="Nils JÃ¸rgen Kaalstad"/>
    <s v="Jon Ã˜igarden"/>
    <s v="BjÃ¸rn Myrene"/>
    <n v="14843"/>
  </r>
  <r>
    <x v="907"/>
    <x v="1"/>
    <x v="26"/>
    <x v="3"/>
    <n v="8.5"/>
    <s v="Series of unrelated short stories covering elements of crime, horror, drama, and comedy about people of different backgrounds committing murders, suicides, thefts, and other sorts of crime caused by certain motivations, perceived or not."/>
    <x v="827"/>
    <s v="Harry Tyler"/>
    <s v="John Williams"/>
    <s v="Patricia Hitchcock"/>
    <n v="14841"/>
  </r>
  <r>
    <x v="908"/>
    <x v="1"/>
    <x v="14"/>
    <x v="1"/>
    <n v="7.3"/>
    <s v="A squad of U.S. marshals team up with cons (former fugitives) to work together on tracking down prison escapees in exchange for getting time off their sentences."/>
    <x v="828"/>
    <s v="Brooke Nevin"/>
    <s v="Malcolm Goodwin"/>
    <s v="Jimmi Simpson"/>
    <n v="14834"/>
  </r>
  <r>
    <x v="909"/>
    <x v="1"/>
    <x v="8"/>
    <x v="2"/>
    <n v="7.5"/>
    <s v="A specially gifted man, with the ability to instantly master any skill, escapes from a secret testing facility and travels the country taking on different jobs and helping strangers while hiding from his kidnappers."/>
    <x v="829"/>
    <s v="Andrea Parker"/>
    <s v="Patrick Bauchau"/>
    <s v="Jon Gries"/>
    <n v="14824"/>
  </r>
  <r>
    <x v="910"/>
    <x v="1"/>
    <x v="3"/>
    <x v="3"/>
    <n v="7.3"/>
    <s v="Daniel Tosh provides humorous commentary on content from the Internet."/>
    <x v="830"/>
    <s v="T.K. Kelly"/>
    <s v="Sam Jarvis"/>
    <s v="Nick Malis"/>
    <n v="14812"/>
  </r>
  <r>
    <x v="911"/>
    <x v="1"/>
    <x v="28"/>
    <x v="5"/>
    <n v="7.6"/>
    <s v="A bumbling superhero battles crime with the help of his daughter and pilot sidekick."/>
    <x v="641"/>
    <s v="Terence McGovern"/>
    <s v="Christine Cavanaugh"/>
    <s v="Katie Leigh"/>
    <n v="14780"/>
  </r>
  <r>
    <x v="912"/>
    <x v="1"/>
    <x v="14"/>
    <x v="2"/>
    <n v="7.3"/>
    <s v="The lives of the people of Arcadia, Missouri, are forever changed when their deceased loved ones return."/>
    <x v="831"/>
    <s v="Frances Fisher"/>
    <s v="Matt Craven"/>
    <s v="Devin Kelley"/>
    <n v="14766"/>
  </r>
  <r>
    <x v="913"/>
    <x v="1"/>
    <x v="8"/>
    <x v="3"/>
    <n v="7.8"/>
    <s v="A UK police DI is transferred to St-Marie to investigate murders on the island, but he hates the sun, sea, and sand. Later series see other English and Irish detectives take over the role."/>
    <x v="832"/>
    <s v="Danny John-Jules"/>
    <s v="Don Warrington"/>
    <s v="Tobi Bakare"/>
    <n v="14750"/>
  </r>
  <r>
    <x v="914"/>
    <x v="1"/>
    <x v="11"/>
    <x v="3"/>
    <n v="7.9"/>
    <s v="In the early 20th century, a young doctor arrives in a small Russian village around the time of the Russian Revolution to work in the local hospital."/>
    <x v="67"/>
    <s v="Daniel Radcliffe"/>
    <s v="Rosie Cavaliero"/>
    <s v="Adam Godley"/>
    <n v="14722"/>
  </r>
  <r>
    <x v="915"/>
    <x v="1"/>
    <x v="20"/>
    <x v="5"/>
    <n v="8.3000000000000007"/>
    <s v="Two friends, Simon and Kamina, become the symbols of rebellion against the powerful Spiral King, who forced mankind into subterranean villages."/>
    <x v="833"/>
    <s v="Kana Asumi"/>
    <s v="Steve Blum"/>
    <s v="Johnny Yong Bosch"/>
    <n v="14722"/>
  </r>
  <r>
    <x v="916"/>
    <x v="1"/>
    <x v="2"/>
    <x v="3"/>
    <n v="7.7"/>
    <s v="An Iraq war vet suffers a brain injury that triggers the ability to see connections between seemingly unrelated events, objects or people."/>
    <x v="834"/>
    <s v="Maddie Hasson"/>
    <s v="Mercedes Mason"/>
    <s v="Michael Clarke Duncan"/>
    <n v="14719"/>
  </r>
  <r>
    <x v="917"/>
    <x v="1"/>
    <x v="18"/>
    <x v="0"/>
    <n v="6.9"/>
    <s v="The untold story of Superman's grandfather as he fights for justice on his home planet."/>
    <x v="835"/>
    <s v="Georgina Campbell"/>
    <s v="Shaun Sipos"/>
    <s v="Ann Ogbomo"/>
    <n v="14651"/>
  </r>
  <r>
    <x v="918"/>
    <x v="6"/>
    <x v="20"/>
    <x v="5"/>
    <n v="7.9"/>
    <s v="A teenage girl periodically travels back in time to feudal Japan to help a young half-demon recover the shards of a jewel of great power."/>
    <x v="836"/>
    <s v="Richard Ian Cox"/>
    <s v="Darren Pleavin"/>
    <s v="Satsuki Yukino"/>
    <n v="14621"/>
  </r>
  <r>
    <x v="919"/>
    <x v="1"/>
    <x v="28"/>
    <x v="5"/>
    <n v="8.5"/>
    <s v="The further and darker adventures of Batman with a new Robin, a closer association with Batgirl and the previous Robin now as Nightwing."/>
    <x v="171"/>
    <s v="Tara Strong"/>
    <s v="Mathew Valencia"/>
    <s v="Efrem Zimbalist Jr."/>
    <n v="14563"/>
  </r>
  <r>
    <x v="920"/>
    <x v="1"/>
    <x v="28"/>
    <x v="3"/>
    <n v="7.5"/>
    <s v="The show centers on Warwick Davis in his day-to-day life, complete with the frustrations he faces."/>
    <x v="837"/>
    <s v="Ricky Gervais"/>
    <s v="Stephen Merchant"/>
    <s v="Rosamund Hanson"/>
    <n v="14559"/>
  </r>
  <r>
    <x v="921"/>
    <x v="1"/>
    <x v="28"/>
    <x v="3"/>
    <n v="8"/>
    <s v="The misadventures of a blissfully macabre but extremely loving family."/>
    <x v="838"/>
    <s v="Carolyn Jones"/>
    <s v="Jackie Coogan"/>
    <s v="Ted Cassidy"/>
    <n v="14552"/>
  </r>
  <r>
    <x v="922"/>
    <x v="1"/>
    <x v="8"/>
    <x v="0"/>
    <n v="8.1999999999999993"/>
    <s v="The missions of MI-5, the UK's domestic intelligence organization."/>
    <x v="839"/>
    <s v="Hugh Simon"/>
    <s v="Nicola Walker"/>
    <s v="Rupert Penry-Jones"/>
    <n v="14536"/>
  </r>
  <r>
    <x v="923"/>
    <x v="6"/>
    <x v="14"/>
    <x v="1"/>
    <n v="7.6"/>
    <s v="A cat-and-mouse drama, which focuses on the intense mental conflict between detectives and suspects. The stories take place within the confines of a police interview suite."/>
    <x v="840"/>
    <s v="Lee Ingleby"/>
    <s v="Rochenda Sandall"/>
    <s v="Shubham Saraf"/>
    <n v="14498"/>
  </r>
  <r>
    <x v="924"/>
    <x v="1"/>
    <x v="28"/>
    <x v="5"/>
    <n v="8.1"/>
    <s v="A clan of heroic night creatures pledge to protect modern New York City as they did in Scotland one thousand years earlier."/>
    <x v="841"/>
    <s v="Salli Richardson-Whitfield"/>
    <s v="Jeff Bennett"/>
    <s v="Frank Welker"/>
    <n v="14466"/>
  </r>
  <r>
    <x v="925"/>
    <x v="1"/>
    <x v="30"/>
    <x v="3"/>
    <n v="9"/>
    <s v="The Pew News team reports unbiased news in which neither Gloria or Poppy ever give their own opinion, but sometimes they do. Just don't tell Pewdiepie."/>
    <x v="842"/>
    <s v="Felix Kjellberg"/>
    <s v="Poppy Harlow"/>
    <s v="Wolf Blitzer"/>
    <n v="14464"/>
  </r>
  <r>
    <x v="926"/>
    <x v="1"/>
    <x v="8"/>
    <x v="1"/>
    <n v="8.1999999999999993"/>
    <s v="A cocaine shipment makes its way to Europe, starting from the moment a powerful cartel of Italian criminals decides to buy it, to its journeys through Mexico, to its shipment across the Atlantic Ocean."/>
    <x v="843"/>
    <s v="Dane DeHaan"/>
    <s v="Giuseppe De Domenico"/>
    <s v="Harold Torres"/>
    <n v="14441"/>
  </r>
  <r>
    <x v="927"/>
    <x v="1"/>
    <x v="8"/>
    <x v="3"/>
    <n v="6.5"/>
    <s v="Jimmy Kimmel interviews celebrities."/>
    <x v="844"/>
    <s v="Cleto and the Cletones"/>
    <s v="Guillermo Rodriguez"/>
    <s v="Cleto Escobedo III"/>
    <n v="14398"/>
  </r>
  <r>
    <x v="928"/>
    <x v="1"/>
    <x v="14"/>
    <x v="0"/>
    <n v="7"/>
    <s v="Follows a locally born and bred S.W.A.T. sergeant and his team of highly-trained men and women as they solve crimes in Los Angeles."/>
    <x v="845"/>
    <s v="Alex Russell"/>
    <s v="Lina Esco"/>
    <s v="Jay Harrington"/>
    <n v="14397"/>
  </r>
  <r>
    <x v="929"/>
    <x v="1"/>
    <x v="26"/>
    <x v="5"/>
    <n v="7.6"/>
    <s v="A young man competes with people around the world for a chance to become the succesor of God, with a diary that is able to tell the future."/>
    <x v="846"/>
    <s v="Brina Palencia"/>
    <s v="Leah Clark"/>
    <s v="Emily Neves"/>
    <n v="14378"/>
  </r>
  <r>
    <x v="930"/>
    <x v="1"/>
    <x v="20"/>
    <x v="3"/>
    <n v="8.1"/>
    <s v="Two siblings share their Friday night dinners at their parents home and, somehow, something always goes wrong."/>
    <x v="847"/>
    <s v="Simon Bird"/>
    <s v="Paul Ritter"/>
    <s v="Tom Rosenthal"/>
    <n v="14363"/>
  </r>
  <r>
    <x v="931"/>
    <x v="1"/>
    <x v="14"/>
    <x v="2"/>
    <n v="7.1"/>
    <s v="A relationship forms between a gifted young girl and a man sprung from prison who has been tasked with protecting her from the evil elements that hunt her power."/>
    <x v="848"/>
    <s v="Johnny Sequoyah"/>
    <s v="Jamie Chung"/>
    <s v="Kyle MacLachlan"/>
    <n v="14308"/>
  </r>
  <r>
    <x v="932"/>
    <x v="1"/>
    <x v="20"/>
    <x v="5"/>
    <n v="8.8000000000000007"/>
    <s v="Thorfinn pursues a journey with his father's killer in order to take revenge and end his life in a duel as an honorable warrior and pay his father a homage."/>
    <x v="849"/>
    <s v="Hiroki Yasumoto"/>
    <s v="YÃ»to Uemura"/>
    <s v="KenshÃ´ Ono"/>
    <n v="14304"/>
  </r>
  <r>
    <x v="933"/>
    <x v="1"/>
    <x v="3"/>
    <x v="3"/>
    <n v="7.4"/>
    <s v="Thirty-something Irish Catholic couple Sean and Claudia deal with their three children as well as Sean's judgmental father and carefree brother."/>
    <x v="850"/>
    <s v="Megyn Price"/>
    <s v="Kevin Corrigan"/>
    <s v="Lynsey Bartilson"/>
    <n v="14238"/>
  </r>
  <r>
    <x v="934"/>
    <x v="1"/>
    <x v="3"/>
    <x v="4"/>
    <n v="8.1"/>
    <s v="A musical comedy adventure featuring a knight on a quest for love who helps a childish king to see the error of his ways."/>
    <x v="851"/>
    <s v="Timothy Omundson"/>
    <s v="Vinnie Jones"/>
    <s v="Mallory Jansen"/>
    <n v="14226"/>
  </r>
  <r>
    <x v="935"/>
    <x v="1"/>
    <x v="28"/>
    <x v="3"/>
    <n v="8.6"/>
    <s v="Quick-witted, fast-paced snappy comedy about rural folk getting by in a small town."/>
    <x v="852"/>
    <s v="Nathan Dales"/>
    <s v="Michelle Mylett"/>
    <s v="K. Trevor Wilson"/>
    <n v="14210"/>
  </r>
  <r>
    <x v="936"/>
    <x v="1"/>
    <x v="18"/>
    <x v="2"/>
    <n v="7.7"/>
    <s v="Centers on the real-life story of the flamboyant and visionary American founder of Selfridge's, London's department store."/>
    <x v="853"/>
    <s v="Jeremy Piven"/>
    <s v="Tom Goodman-Hill"/>
    <s v="Amy Beth Hayes"/>
    <n v="14191"/>
  </r>
  <r>
    <x v="937"/>
    <x v="1"/>
    <x v="4"/>
    <x v="2"/>
    <n v="6.9"/>
    <s v="Therapist Jean Holloway becomes too immersed in the lives of her patients."/>
    <x v="854"/>
    <s v="Billy Crudup"/>
    <s v="Sophie Cookson"/>
    <s v="Karl Glusman"/>
    <n v="14189"/>
  </r>
  <r>
    <x v="938"/>
    <x v="5"/>
    <x v="28"/>
    <x v="4"/>
    <n v="9.1"/>
    <s v="An adaptation of the ancient epic, in which the exiled Prince Rama and his brother Laxman set out to save Rama's wife, Sita, who has been kidnapped by the demon king of Lanka Ravana."/>
    <x v="855"/>
    <s v="Deepika Chikhalia"/>
    <s v="Sunil Lahri"/>
    <s v="Arvind Trivedi"/>
    <n v="14185"/>
  </r>
  <r>
    <x v="939"/>
    <x v="1"/>
    <x v="28"/>
    <x v="3"/>
    <n v="7.8"/>
    <s v="Kenan and Kel: two best friends who live in Chicago are always dragged down by Kenan's get rich quick schemes while orange soda-loving buddy Kel is dragged along but tends to mess things up."/>
    <x v="856"/>
    <s v="Kel Mitchell"/>
    <s v="Ken Foree"/>
    <s v="Teal Marchande"/>
    <n v="14184"/>
  </r>
  <r>
    <x v="940"/>
    <x v="1"/>
    <x v="28"/>
    <x v="3"/>
    <n v="7.7"/>
    <s v="A comedy series following the lives of six 20- and 30-somethings living together as property guardians of a large, disused hospital."/>
    <x v="147"/>
    <s v="Jonathan Bailey"/>
    <s v="Julie Dray"/>
    <s v="Louise Ford"/>
    <n v="14178"/>
  </r>
  <r>
    <x v="941"/>
    <x v="1"/>
    <x v="8"/>
    <x v="3"/>
    <n v="7.8"/>
    <s v="A snobbish housewife is determined to climb the social ladder, in spite of her family's working class connections and the constant chagrin of her long suffering husband."/>
    <x v="857"/>
    <s v="Clive Swift"/>
    <s v="Geoffrey Hughes"/>
    <s v="Judy Cornwell"/>
    <n v="14156"/>
  </r>
  <r>
    <x v="942"/>
    <x v="1"/>
    <x v="8"/>
    <x v="1"/>
    <n v="6.6"/>
    <s v="A woman tries to solve the mysterious death of her brother, a famous DJ who disappeared from Ibiza many years ago."/>
    <x v="858"/>
    <s v="Nuno Lopes"/>
    <s v="Marta Milans"/>
    <s v="Daniel Mays"/>
    <n v="14103"/>
  </r>
  <r>
    <x v="943"/>
    <x v="1"/>
    <x v="28"/>
    <x v="3"/>
    <n v="8.1"/>
    <s v="A suburban mother faces her cancer diagnosis while trying to find humor and happiness as well."/>
    <x v="859"/>
    <s v="Oliver Platt"/>
    <s v="Gabriel Basso"/>
    <s v="John Benjamin Hickey"/>
    <n v="14016"/>
  </r>
  <r>
    <x v="944"/>
    <x v="1"/>
    <x v="28"/>
    <x v="3"/>
    <n v="8.3000000000000007"/>
    <s v="A working class man constantly squabbles with his family over the important issues of the day."/>
    <x v="860"/>
    <s v="Jean Stapleton"/>
    <s v="Rob Reiner"/>
    <s v="Sally Struthers"/>
    <n v="14015"/>
  </r>
  <r>
    <x v="945"/>
    <x v="1"/>
    <x v="8"/>
    <x v="0"/>
    <n v="7.2"/>
    <s v="Duncan MacLeod is Immortal, and must live in modern society, concealing his true nature while fighting other Immortals."/>
    <x v="861"/>
    <s v="Stan Kirsch"/>
    <s v="Jim Byrnes"/>
    <s v="Peter Wingfield"/>
    <n v="14008"/>
  </r>
  <r>
    <x v="946"/>
    <x v="1"/>
    <x v="25"/>
    <x v="6"/>
    <n v="7.9"/>
    <s v="In 1667, 28-year-old all-powerful king of France, Louis XIV, decides to build the greatest palace in the world - Versailles. But drained budget, affairs and political intrigues complicate things."/>
    <x v="862"/>
    <s v="Alexander Vlahos"/>
    <s v="Tygh Runyan"/>
    <s v="Stuart Bowman"/>
    <n v="13996"/>
  </r>
  <r>
    <x v="947"/>
    <x v="1"/>
    <x v="28"/>
    <x v="3"/>
    <n v="7.8"/>
    <s v="A hard-living aunt is forced to take care of her wealthy sister's spoiled kids after the mom flees the country to avoid criminal charges."/>
    <x v="863"/>
    <s v="Sofia Black-D'Elia"/>
    <s v="Thomas Barbusca"/>
    <s v="Carla Jimenez"/>
    <n v="13992"/>
  </r>
  <r>
    <x v="948"/>
    <x v="1"/>
    <x v="42"/>
    <x v="3"/>
    <n v="8.5"/>
    <s v="A foul-mouthed nerd reviews bad video games."/>
    <x v="864"/>
    <s v="Mike Matei"/>
    <s v="Kyle Justin"/>
    <s v="Boo"/>
    <n v="13979"/>
  </r>
  <r>
    <x v="949"/>
    <x v="1"/>
    <x v="34"/>
    <x v="2"/>
    <n v="7.5"/>
    <s v="The townspeople who live above &quot;The Loop,&quot; a machine built to unlock and explore the mysteries of the universe, experience things previously consigned to the realm of science fiction."/>
    <x v="865"/>
    <s v="Paul Schneider"/>
    <s v="Rebecca Hall"/>
    <s v="Robert Nahum Allen"/>
    <n v="13975"/>
  </r>
  <r>
    <x v="950"/>
    <x v="1"/>
    <x v="8"/>
    <x v="1"/>
    <n v="7.6"/>
    <s v="In booming 1932 Los Angeles, a down-and-out defense attorney takes on the case of a lifetime."/>
    <x v="866"/>
    <s v="Juliet Rylance"/>
    <s v="Chris Chalk"/>
    <s v="Shea Whigham"/>
    <n v="13969"/>
  </r>
  <r>
    <x v="951"/>
    <x v="1"/>
    <x v="3"/>
    <x v="3"/>
    <n v="7.4"/>
    <s v="A well-off young tech entrepreneur hires a feisty young food blogger to be his personal chef."/>
    <x v="867"/>
    <s v="Jonathan Sadowski"/>
    <s v="Aimee Carrero"/>
    <s v="Kym Whitley"/>
    <n v="13909"/>
  </r>
  <r>
    <x v="96"/>
    <x v="1"/>
    <x v="8"/>
    <x v="0"/>
    <n v="7.2"/>
    <s v="After the destruction of the Twelve Colonies of Mankind, the last major fighter carrier leads a makeshift fugitive fleet on a desperate search for the legendary planet Earth."/>
    <x v="868"/>
    <s v="Richard Hatch"/>
    <s v="Dirk Benedict"/>
    <s v="Herbert Jefferson Jr."/>
    <n v="13890"/>
  </r>
  <r>
    <x v="952"/>
    <x v="1"/>
    <x v="44"/>
    <x v="3"/>
    <n v="7.4"/>
    <s v="After numerous attempts of trying to be popular two best friends decide to come out as lesbians, which launches them to instant celebrity status. Seduced by their newfound fame, Karma and Amy decide to keep up their romantic ruse."/>
    <x v="869"/>
    <s v="Katie Stevens"/>
    <s v="Gregg Sulkin"/>
    <s v="Bailey De Young"/>
    <n v="13854"/>
  </r>
  <r>
    <x v="953"/>
    <x v="1"/>
    <x v="28"/>
    <x v="5"/>
    <n v="8.1"/>
    <s v="The last son of the planet Krypton protects his adoptive home of Earth as the greatest of the superheroes."/>
    <x v="870"/>
    <s v="Joseph Bologna"/>
    <s v="Dana Delany"/>
    <s v="David Kaufman"/>
    <n v="13829"/>
  </r>
  <r>
    <x v="954"/>
    <x v="9"/>
    <x v="8"/>
    <x v="4"/>
    <n v="7.5"/>
    <s v="The first manned mission from Earth to Mars in 2033 attempts to colonize the red planet."/>
    <x v="871"/>
    <s v="Alberto Ammann"/>
    <s v="ClÃ©mentine Poidatz"/>
    <s v="Sammi Rotibi"/>
    <n v="13818"/>
  </r>
  <r>
    <x v="955"/>
    <x v="6"/>
    <x v="8"/>
    <x v="1"/>
    <n v="8.3000000000000007"/>
    <s v="A female sleuth sashays through the back lanes and jazz clubs of Melbourne in the late 1920s, fighting injustice with her pearl-handled pistol and her dagger-sharp wit."/>
    <x v="872"/>
    <s v="Nathan Page"/>
    <s v="Hugo Johnstone-Burt"/>
    <s v="Ashleigh Cummings"/>
    <n v="13810"/>
  </r>
  <r>
    <x v="956"/>
    <x v="1"/>
    <x v="8"/>
    <x v="2"/>
    <n v="7.5"/>
    <s v="After 15 years in foster homes, Lux decides to get emancipated, which leads to her meeting her birth parents."/>
    <x v="510"/>
    <s v="Kristoffer Polaha"/>
    <s v="Britt Robertson"/>
    <s v="Kerr Smith"/>
    <n v="13808"/>
  </r>
  <r>
    <x v="957"/>
    <x v="1"/>
    <x v="28"/>
    <x v="3"/>
    <n v="6.1"/>
    <s v="Zoey Brooks and her brother, Dustin, attend their first day at Pacific Coast Academy, a private boarding school that enrolls girls for the first time in its history."/>
    <x v="873"/>
    <s v="Paul Butcher"/>
    <s v="Christopher Massey"/>
    <s v="Erin Sanders"/>
    <n v="13795"/>
  </r>
  <r>
    <x v="958"/>
    <x v="1"/>
    <x v="3"/>
    <x v="5"/>
    <n v="7.4"/>
    <s v="A group of never-do-well forest rangers are facing the shutdown of their National Park when a new ranger arrives to help transform them and save the park."/>
    <x v="830"/>
    <s v="Roger Black"/>
    <s v="David Herman"/>
    <s v="Tom Kenny"/>
    <n v="13737"/>
  </r>
  <r>
    <x v="959"/>
    <x v="1"/>
    <x v="28"/>
    <x v="5"/>
    <n v="7.2"/>
    <s v="The wacky and sometimes surreal adventures of Norbert and Daggett Beaver."/>
    <x v="658"/>
    <s v="Nick Bakay"/>
    <s v="Rick Logan"/>
    <s v="Charlie Brissette"/>
    <n v="13734"/>
  </r>
  <r>
    <x v="960"/>
    <x v="6"/>
    <x v="11"/>
    <x v="5"/>
    <n v="8.1999999999999993"/>
    <s v="A woman discovers she has a new relationship with time after surviving a car accident that almost killed her."/>
    <x v="874"/>
    <s v="Angelique Cabral"/>
    <s v="Constance Marie"/>
    <s v="Siddharth Dhananjay"/>
    <n v="13681"/>
  </r>
  <r>
    <x v="961"/>
    <x v="6"/>
    <x v="8"/>
    <x v="11"/>
    <n v="7.3"/>
    <s v="A sci-fi anthology series with stand-alone episodes based on the works of Philip K. Dick."/>
    <x v="80"/>
    <s v="Geraldine Chaplin"/>
    <s v="Bryan Cranston"/>
    <s v="Terrence Howard"/>
    <n v="13679"/>
  </r>
  <r>
    <x v="962"/>
    <x v="1"/>
    <x v="23"/>
    <x v="5"/>
    <n v="6.9"/>
    <s v="Animated series about bad cops. Not bad as in corrupt, bad as in under-performing. They aren't first responders, they are the worst responders."/>
    <x v="875"/>
    <s v="David Herman"/>
    <s v="Tom Kenny"/>
    <s v="Kyle Kinane"/>
    <n v="13644"/>
  </r>
  <r>
    <x v="963"/>
    <x v="1"/>
    <x v="8"/>
    <x v="1"/>
    <n v="8.1"/>
    <s v="Four young Irish brothers are caught up in New York's underworld of organized crime."/>
    <x v="876"/>
    <s v="Tom Guiry"/>
    <s v="Olivia Wilde"/>
    <s v="Billy Lush"/>
    <n v="13631"/>
  </r>
  <r>
    <x v="964"/>
    <x v="1"/>
    <x v="28"/>
    <x v="3"/>
    <n v="7.6"/>
    <s v="The Stevens family live in Sacramento, California, where the two younger children in the family, Ren and Louis, who have opposing personalities, often clash."/>
    <x v="877"/>
    <s v="Christy Carlson Romano"/>
    <s v="A.J. Trauth"/>
    <s v="Nick Spano"/>
    <n v="13625"/>
  </r>
  <r>
    <x v="965"/>
    <x v="1"/>
    <x v="28"/>
    <x v="3"/>
    <n v="6.6"/>
    <s v="The misadventures of a family with a home business father and a journalist mother."/>
    <x v="878"/>
    <s v="Joanna Kerns"/>
    <s v="Kirk Cameron"/>
    <s v="Jeremy Miller"/>
    <n v="13567"/>
  </r>
  <r>
    <x v="210"/>
    <x v="1"/>
    <x v="14"/>
    <x v="2"/>
    <n v="4.5999999999999996"/>
    <s v="Follows the lives of three sisters who, after the tragic death of their mother, discover they are powerful witches."/>
    <x v="879"/>
    <s v="Madeleine Mantock"/>
    <s v="Sarah Jeffery"/>
    <s v="Rupert Evans"/>
    <n v="13526"/>
  </r>
  <r>
    <x v="966"/>
    <x v="1"/>
    <x v="17"/>
    <x v="2"/>
    <n v="8.1999999999999993"/>
    <s v="Life after Hurricane Katrina as the residents of New Orleans try to rebuild their lives, their homes, and their unique culture in the aftermath of one of the worst natural disasters in the USA."/>
    <x v="880"/>
    <s v="Rob Brown"/>
    <s v="Kim Dickens"/>
    <s v="Melissa Leo"/>
    <n v="13523"/>
  </r>
  <r>
    <x v="967"/>
    <x v="6"/>
    <x v="34"/>
    <x v="7"/>
    <n v="8.6"/>
    <s v="Chef's Table goes inside the lives and kitchens of six of the world's most renowned international chefs. Each episode focuses on a single chef and their unique look at their lives, talents and passion from their piece of culinary heaven."/>
    <x v="881"/>
    <s v="Massimo Bottura"/>
    <s v="Bill Buford"/>
    <s v="Lara Gilmore"/>
    <n v="13508"/>
  </r>
  <r>
    <x v="968"/>
    <x v="1"/>
    <x v="28"/>
    <x v="5"/>
    <n v="7.6"/>
    <s v="Baloo the Bear from The Jungle Book (1967) is cast as a 1930s Pacific Islands bush pilot."/>
    <x v="882"/>
    <s v="R.J. Williams"/>
    <s v="Sally Struthers"/>
    <s v="Jim Cummings"/>
    <n v="13505"/>
  </r>
  <r>
    <x v="969"/>
    <x v="1"/>
    <x v="11"/>
    <x v="3"/>
    <n v="7.9"/>
    <s v="The workplace sitcom &quot;NewsRadio&quot; explores the office politics and interpersonal relationships among the staff of WNYX NewsRadio, New York's #2 news radio station."/>
    <x v="883"/>
    <s v="Stephen Root"/>
    <s v="Andy Dick"/>
    <s v="Maura Tierney"/>
    <n v="13458"/>
  </r>
  <r>
    <x v="970"/>
    <x v="1"/>
    <x v="8"/>
    <x v="4"/>
    <n v="7.6"/>
    <s v="Multiple teams race around the globe for $1,000,000 to 'amazing' locations."/>
    <x v="884"/>
    <s v="Joyce Agu"/>
    <s v="Uchenna Agu"/>
    <s v="Jet McCoy"/>
    <n v="13456"/>
  </r>
  <r>
    <x v="971"/>
    <x v="1"/>
    <x v="10"/>
    <x v="2"/>
    <n v="7.8"/>
    <s v="A behind-the-scenes look at the chaos surrounding the production of a dating competition program."/>
    <x v="510"/>
    <s v="Craig Bierko"/>
    <s v="Jeffrey Bowyer-Chapman"/>
    <s v="Brennan Elliott"/>
    <n v="13455"/>
  </r>
  <r>
    <x v="972"/>
    <x v="1"/>
    <x v="66"/>
    <x v="3"/>
    <n v="8.1999999999999993"/>
    <s v="The crazy and sometimes surreal comedic adventures of four very different students in Thatcher's Britain."/>
    <x v="885"/>
    <s v="Adrian Edmondson"/>
    <s v="Nigel Planer"/>
    <s v="Christopher Ryan"/>
    <n v="13449"/>
  </r>
  <r>
    <x v="973"/>
    <x v="6"/>
    <x v="34"/>
    <x v="1"/>
    <n v="8.5"/>
    <s v="Based on the Nirbhaya case, Delhi Crime follows the Delhi Police investigation into the finding of the men who perpetrated this crime."/>
    <x v="886"/>
    <s v="Rajesh Tailang"/>
    <s v="Rasika Dugal"/>
    <s v="Anurag Arora"/>
    <n v="13422"/>
  </r>
  <r>
    <x v="974"/>
    <x v="1"/>
    <x v="28"/>
    <x v="3"/>
    <n v="7.4"/>
    <s v="A United States astronaut finds his life vastly complicated when he stumbles on to a bottle containing a female genie."/>
    <x v="887"/>
    <s v="Larry Hagman"/>
    <s v="Bill Daily"/>
    <s v="Hayden Rorke"/>
    <n v="13408"/>
  </r>
  <r>
    <x v="975"/>
    <x v="6"/>
    <x v="67"/>
    <x v="4"/>
    <n v="5.5"/>
    <s v="After the world is in ruins, due to a man-made plague, a battle of Biblical proportions ensues between the survivors."/>
    <x v="888"/>
    <s v="Alexander SkarsgÃ¥rd"/>
    <s v="James Marsden"/>
    <s v="Odessa Young"/>
    <n v="13402"/>
  </r>
  <r>
    <x v="976"/>
    <x v="1"/>
    <x v="8"/>
    <x v="0"/>
    <n v="7.3"/>
    <s v="When strange anomalies start to appear all over England, Professor Cutter and his team must track down and capture all sorts of dangerous prehistoric creatures from Earth's distant past and near future."/>
    <x v="889"/>
    <s v="Hannah Spearritt"/>
    <s v="Ben Miller"/>
    <s v="Juliet Aubrey"/>
    <n v="13400"/>
  </r>
  <r>
    <x v="977"/>
    <x v="6"/>
    <x v="11"/>
    <x v="5"/>
    <n v="8.5"/>
    <s v="An ordinary boy finds a magic amulet that chooses him to be a Trollhunter, a guardian that defends the world of humans and the secret world of trolls."/>
    <x v="890"/>
    <s v="Lexi Medrano"/>
    <s v="Anton Yelchin"/>
    <s v="Kelsey Grammer"/>
    <n v="13395"/>
  </r>
  <r>
    <x v="978"/>
    <x v="1"/>
    <x v="33"/>
    <x v="3"/>
    <n v="8.6"/>
    <s v="Eric Andre tries to host a talk show in a bizarre environment, where he is sometimes the player of pranks and sometimes the victim."/>
    <x v="891"/>
    <s v="Hannibal Buress"/>
    <s v="Robert Smith"/>
    <s v="Tom Ato"/>
    <n v="13390"/>
  </r>
  <r>
    <x v="979"/>
    <x v="1"/>
    <x v="28"/>
    <x v="2"/>
    <n v="8.1999999999999993"/>
    <s v="A group of kids get together in the woods, and tell ghost stories."/>
    <x v="892"/>
    <s v="Daniel DeSanto"/>
    <s v="Raine Pare-Coull"/>
    <s v="Jodie Resther"/>
    <n v="13324"/>
  </r>
  <r>
    <x v="980"/>
    <x v="10"/>
    <x v="3"/>
    <x v="5"/>
    <n v="7.2"/>
    <s v="The story of Ben Tennyson, a typical kid who becomes very atypical after he discovers the Omnitrix, a mysterious alien device with the power to transform the wearer into ten different alien species."/>
    <x v="425"/>
    <s v="Paul Eiding"/>
    <s v="Meagan Moore"/>
    <s v="Dee Bradley Baker"/>
    <n v="13313"/>
  </r>
  <r>
    <x v="981"/>
    <x v="1"/>
    <x v="28"/>
    <x v="3"/>
    <n v="6.5"/>
    <s v="Reba McEntire stars as the titular character in this smash sitcom about a single mom of three, navigating life in a Houston suburb."/>
    <x v="893"/>
    <s v="JoAnna Garcia Swisher"/>
    <s v="Steve Howey"/>
    <s v="Christopher Rich"/>
    <n v="13313"/>
  </r>
  <r>
    <x v="982"/>
    <x v="2"/>
    <x v="8"/>
    <x v="1"/>
    <n v="7.7"/>
    <s v="Alex Godman has spent his life trying to escape the shadow of his family's past. But when a murder unearths their past, Alex is drawn into the criminal underworld where he must confront his values to protect those he loves."/>
    <x v="894"/>
    <s v="Merab Ninidze"/>
    <s v="Kirill Pirogov"/>
    <s v="Igor Pokrajac"/>
    <n v="13274"/>
  </r>
  <r>
    <x v="983"/>
    <x v="1"/>
    <x v="28"/>
    <x v="3"/>
    <n v="7.8"/>
    <s v="Top U.S. government and military scramble to prevent World War 3 from happening amidst the chaos of a geopolitical crisis."/>
    <x v="895"/>
    <s v="Tim Robbins"/>
    <s v="Pablo Schreiber"/>
    <s v="Aasif Mandvi"/>
    <n v="13273"/>
  </r>
  <r>
    <x v="984"/>
    <x v="1"/>
    <x v="8"/>
    <x v="1"/>
    <n v="8.4"/>
    <s v="Two London drug dealers ply their lucrative trade at a public housing estate in East London."/>
    <x v="896"/>
    <s v="Kano"/>
    <s v="Shone Romulus"/>
    <s v="Micheal Ward"/>
    <n v="13270"/>
  </r>
  <r>
    <x v="985"/>
    <x v="1"/>
    <x v="28"/>
    <x v="3"/>
    <n v="8.1999999999999993"/>
    <s v="Follows three generations of the same Cuban-American family living in the same house: a newly divorced former military mother, her teenage daughter and tween son, and her old-school mother."/>
    <x v="897"/>
    <s v="Todd Grinnell"/>
    <s v="Isabella Gomez"/>
    <s v="Marcel Ruiz"/>
    <n v="13247"/>
  </r>
  <r>
    <x v="986"/>
    <x v="1"/>
    <x v="28"/>
    <x v="3"/>
    <n v="8.1999999999999993"/>
    <s v="Socially inept Miranda always gets into awkward situations; working in her joke shop with best friend Stevie, being hounded by her pushy mother, and around her crush Gary."/>
    <x v="898"/>
    <s v="Patricia Hodge"/>
    <s v="Tom Ellis"/>
    <s v="Sarah Hadland"/>
    <n v="13220"/>
  </r>
  <r>
    <x v="987"/>
    <x v="1"/>
    <x v="68"/>
    <x v="0"/>
    <n v="7.5"/>
    <s v="Follows a Turkish agent working under the assumed identity of Polat Alemdar attempting to infiltrate the Turkish mafia."/>
    <x v="899"/>
    <s v="Ã–zgÃ¼ Namal"/>
    <s v="GÃ¼rkan Uygun"/>
    <s v="Erdem ErgÃ¼ney"/>
    <n v="13207"/>
  </r>
  <r>
    <x v="988"/>
    <x v="1"/>
    <x v="8"/>
    <x v="3"/>
    <n v="7.6"/>
    <s v="Lawyers and lifelong friends Jared Franklin and Peter Bash are recruited by a large firm's major partner after winning a high-profile case."/>
    <x v="443"/>
    <s v="Breckin Meyer"/>
    <s v="Reed Diamond"/>
    <s v="Malcolm McDowell"/>
    <n v="13173"/>
  </r>
  <r>
    <x v="989"/>
    <x v="1"/>
    <x v="11"/>
    <x v="5"/>
    <n v="8.5"/>
    <s v="The series focuses on a single Harley Quinn, who sets off to make it on her own in Gotham City."/>
    <x v="664"/>
    <s v="Lake Bell"/>
    <s v="Alan Tudyk"/>
    <s v="Ron Funches"/>
    <n v="13149"/>
  </r>
  <r>
    <x v="990"/>
    <x v="9"/>
    <x v="28"/>
    <x v="5"/>
    <n v="8.3000000000000007"/>
    <s v="After 74 villains break out of prison, Marvel's most powerful superheroes team up to capture all of them, and also to defend the Earth from widespread threats."/>
    <x v="900"/>
    <s v="Colleen O'Shaughnessey"/>
    <s v="Brian Bloom"/>
    <s v="Rick D. Wasserman"/>
    <n v="13115"/>
  </r>
  <r>
    <x v="991"/>
    <x v="1"/>
    <x v="8"/>
    <x v="0"/>
    <n v="7.6"/>
    <s v="A coming-of-age story set against the backdrop of late 1980s counterculture, which follows a disillusioned teen recruited into a storied high school for assassins."/>
    <x v="901"/>
    <s v="Benjamin Wadsworth"/>
    <s v="Lana Condor"/>
    <s v="MarÃ­a Gabriela de FarÃ­a"/>
    <n v="13111"/>
  </r>
  <r>
    <x v="992"/>
    <x v="1"/>
    <x v="12"/>
    <x v="2"/>
    <n v="9.6999999999999993"/>
    <s v="A charismatic fisherman drowning in debt. A troubled woman wrestling with real demons. A young tax collector ostracized by society. A religious leader questioning his faith tradition."/>
    <x v="902"/>
    <s v="Jonathan Roumie"/>
    <s v="Paras Patel"/>
    <s v="Noah James"/>
    <n v="13085"/>
  </r>
  <r>
    <x v="993"/>
    <x v="1"/>
    <x v="28"/>
    <x v="5"/>
    <n v="6.7"/>
    <s v="The life of an adventurous family, from the point of view of an eleven-year-old girl gifted with animal language."/>
    <x v="903"/>
    <s v="Jodi Carlisle"/>
    <s v="Tim Curry"/>
    <s v="Danielle Harris"/>
    <n v="13082"/>
  </r>
  <r>
    <x v="225"/>
    <x v="6"/>
    <x v="8"/>
    <x v="2"/>
    <n v="5.8"/>
    <s v="An updated version of the classic anthology series featuring various tales of science fiction, mystery, and horror."/>
    <x v="904"/>
    <s v="David Epstein"/>
    <s v="Kelly Ann Woods"/>
    <s v="Mark Silverman"/>
    <n v="13008"/>
  </r>
  <r>
    <x v="994"/>
    <x v="1"/>
    <x v="13"/>
    <x v="2"/>
    <n v="8.1999999999999993"/>
    <s v="Agent Fatima gets a tip that a terrorist act is planned in Sweden. At the same time, the teenager Sulle has opened her eyes to her student assistant who opens the doors to a new fascinating world."/>
    <x v="905"/>
    <s v="Amed Bozan"/>
    <s v="Aliette Opheim"/>
    <s v="Albin Grenholm"/>
    <n v="13008"/>
  </r>
  <r>
    <x v="995"/>
    <x v="7"/>
    <x v="18"/>
    <x v="4"/>
    <n v="8.9"/>
    <s v="A dynastic struggle occurs for the throne of Hastinapur, the kingdom ruled by the Kuru clan, between the Kauravas and Pandavas, collateral branches of the clan, which causes the Kurukshetra War."/>
    <x v="906"/>
    <s v="Nitish Bharadwaj"/>
    <s v="Mukesh Khanna"/>
    <s v="Gajendra Chauhan"/>
    <n v="12980"/>
  </r>
  <r>
    <x v="996"/>
    <x v="1"/>
    <x v="2"/>
    <x v="1"/>
    <n v="7.7"/>
    <s v="Malcolm Bright, one of the best criminal psychologists around, uses his twisted genius to help the NYPD solve crimes."/>
    <x v="907"/>
    <s v="Lou Diamond Phillips"/>
    <s v="Halston Sage"/>
    <s v="Aurora Perrineau"/>
    <n v="12968"/>
  </r>
  <r>
    <x v="997"/>
    <x v="1"/>
    <x v="8"/>
    <x v="2"/>
    <n v="7.4"/>
    <s v="A widowed brain surgeon from Manhattan moves his two children to the small mountain town of Everwood, Colorado."/>
    <x v="908"/>
    <s v="Gregory Smith"/>
    <s v="Emily VanCamp"/>
    <s v="Debra Mooney"/>
    <n v="12958"/>
  </r>
  <r>
    <x v="998"/>
    <x v="1"/>
    <x v="11"/>
    <x v="3"/>
    <n v="7.2"/>
    <s v="More than a decade after Boy Meets World (1993), Cory and Topanga Matthews are married and have two children. Their daughter, Riley, faces life lessons through her family, friends, and school--where her father is her history teacher--as her parents did when they were younger."/>
    <x v="909"/>
    <s v="Sabrina Carpenter"/>
    <s v="Ben Savage"/>
    <s v="Danielle Fishel"/>
    <n v="12928"/>
  </r>
  <r>
    <x v="999"/>
    <x v="1"/>
    <x v="28"/>
    <x v="3"/>
    <n v="7.3"/>
    <s v="Seven men and women are stranded on an uncharted island following a torrential storm."/>
    <x v="910"/>
    <s v="Alan Hale Jr."/>
    <s v="Jim Backus"/>
    <s v="Natalie Schafer"/>
    <n v="12917"/>
  </r>
  <r>
    <x v="1000"/>
    <x v="0"/>
    <x v="8"/>
    <x v="2"/>
    <n v="7.7"/>
    <s v="In an alternative version of 1969, the Soviet Union beats the United States to the Moon, and the space race continues on for decades with still grander challenges and goals."/>
    <x v="911"/>
    <s v="Michael Dorman"/>
    <s v="Sarah Jones"/>
    <s v="Shantel VanSanten"/>
    <n v="12901"/>
  </r>
  <r>
    <x v="1001"/>
    <x v="1"/>
    <x v="69"/>
    <x v="3"/>
    <n v="7.2"/>
    <s v="A New York City grad student moonlighting as a dominatrix enlists her gay BFF from high school to be her assistant."/>
    <x v="912"/>
    <s v="Brendan Scannell"/>
    <s v="Micah Stock"/>
    <s v="Theo Stockman"/>
    <n v="12879"/>
  </r>
  <r>
    <x v="1002"/>
    <x v="1"/>
    <x v="28"/>
    <x v="3"/>
    <n v="5.9"/>
    <s v="A Texan teen moves to New York City to follow her dreams and ends up as a nanny for a high profile couple's four children."/>
    <x v="913"/>
    <s v="Peyton List"/>
    <s v="Cameron Boyce"/>
    <s v="Karan Brar"/>
    <n v="12850"/>
  </r>
  <r>
    <x v="1003"/>
    <x v="1"/>
    <x v="28"/>
    <x v="3"/>
    <n v="7.9"/>
    <s v="Follows the awkward experiences and racy tribulations of a modern-day African-American woman."/>
    <x v="914"/>
    <s v="Yvonne Orji"/>
    <s v="Jay Ellis"/>
    <s v="Natasha Rothwell"/>
    <n v="12849"/>
  </r>
  <r>
    <x v="1004"/>
    <x v="1"/>
    <x v="3"/>
    <x v="3"/>
    <n v="8"/>
    <s v="A family comedy told through the separate stories of different family members."/>
    <x v="915"/>
    <s v="Betsy Brandt"/>
    <s v="Thomas Sadoski"/>
    <s v="Zoe Lister-Jones"/>
    <n v="12842"/>
  </r>
  <r>
    <x v="1005"/>
    <x v="1"/>
    <x v="10"/>
    <x v="0"/>
    <n v="6.5"/>
    <s v="Set in an altered United States, several unrelated people discover how far they will go to survive a night where all crime is legal for 12 hours."/>
    <x v="916"/>
    <s v="Derek Luke"/>
    <s v="Hannah Emily Anderson"/>
    <s v="Max Martini"/>
    <n v="12827"/>
  </r>
  <r>
    <x v="1006"/>
    <x v="1"/>
    <x v="40"/>
    <x v="1"/>
    <n v="7.9"/>
    <s v="A television show centered on a soul-searching Swedish cop."/>
    <x v="917"/>
    <s v="Richard McCabe"/>
    <s v="Jeany Spark"/>
    <s v="Sarah Smart"/>
    <n v="12814"/>
  </r>
  <r>
    <x v="1007"/>
    <x v="6"/>
    <x v="13"/>
    <x v="3"/>
    <n v="8.3000000000000007"/>
    <s v="The trials and tribulations of Dr. Martin Ellingham (Martin Clunes), a socially challenged doctor who moves from London to the picturesque village of Port Wenn in Cornwall."/>
    <x v="918"/>
    <s v="Caroline Catz"/>
    <s v="Ian McNeice"/>
    <s v="Joe Absolom"/>
    <n v="12782"/>
  </r>
  <r>
    <x v="1008"/>
    <x v="1"/>
    <x v="8"/>
    <x v="3"/>
    <n v="6.9"/>
    <s v="The Late Show with David Letterman is an hour-long weeknight comedy and talk-show broadcast by CBS from the Ed Sullivan Theater on Broadway in New York City."/>
    <x v="919"/>
    <s v="Paul Shaffer"/>
    <s v="Alan Kalter"/>
    <s v="Biff Henderson"/>
    <n v="12779"/>
  </r>
  <r>
    <x v="1009"/>
    <x v="1"/>
    <x v="10"/>
    <x v="2"/>
    <n v="7.5"/>
    <s v="A police detective in 2016 discovers that she is able to communicate with her father via a ham radio, despite the fact that he died in 1996."/>
    <x v="920"/>
    <s v="Riley Smith"/>
    <s v="Devin Kelley"/>
    <s v="Mekhi Phifer"/>
    <n v="12752"/>
  </r>
  <r>
    <x v="1010"/>
    <x v="1"/>
    <x v="28"/>
    <x v="3"/>
    <n v="6.5"/>
    <s v="Two families become one, step by step."/>
    <x v="921"/>
    <s v="Suzanne Somers"/>
    <s v="Brandon Call"/>
    <s v="Staci Keanan"/>
    <n v="12746"/>
  </r>
  <r>
    <x v="1011"/>
    <x v="1"/>
    <x v="2"/>
    <x v="1"/>
    <n v="8"/>
    <s v="A desperate banker, a Haitian-American gang lord and a Cuban-American hacker are forced to work together to unwittingly create their version of the American dream - organized crime 2.0."/>
    <x v="922"/>
    <s v="Edi Gathegi"/>
    <s v="Otmara Marrero"/>
    <s v="Kristen Ariza"/>
    <n v="12739"/>
  </r>
  <r>
    <x v="1012"/>
    <x v="1"/>
    <x v="40"/>
    <x v="1"/>
    <n v="8.4"/>
    <s v="As WWII rages, DCS Foyle fights his own war on the home-front; investigating crime on the south coast of England. Later series, see the retired detective working as an MI5 agent in the aftermath of the war."/>
    <x v="923"/>
    <s v="Honeysuckle Weeks"/>
    <s v="Anthony Howell"/>
    <s v="Ellie Haddington"/>
    <n v="12719"/>
  </r>
  <r>
    <x v="1013"/>
    <x v="1"/>
    <x v="8"/>
    <x v="3"/>
    <n v="8.6"/>
    <s v="The Right Honorable James Hacker has landed the plum job of Cabinet Minister to the Department of Administration. At last he is in a position of power and can carry out some long-needed reforms, or so he thinks."/>
    <x v="924"/>
    <s v="Nigel Hawthorne"/>
    <s v="Derek Fowlds"/>
    <s v="Diana Hoddinott"/>
    <n v="12711"/>
  </r>
  <r>
    <x v="1014"/>
    <x v="1"/>
    <x v="22"/>
    <x v="2"/>
    <n v="8"/>
    <s v="Four years after the Rising, the government starts to rehabilitate the Undead for reentry into society, including teenager Kieren Walker, who returns to his small Lancashire village to face a hostile reception, as well as his own demons."/>
    <x v="925"/>
    <s v="Harriet Cains"/>
    <s v="Marie Critchley"/>
    <s v="Steve Cooper"/>
    <n v="12695"/>
  </r>
  <r>
    <x v="1015"/>
    <x v="1"/>
    <x v="28"/>
    <x v="2"/>
    <n v="7.4"/>
    <s v="Based on the popular diary of the anonymous sex worker known only as Belle de Jour."/>
    <x v="926"/>
    <s v="Iddo Goldberg"/>
    <s v="Cherie Lunghi"/>
    <s v="Ashley Madekwe"/>
    <n v="12685"/>
  </r>
  <r>
    <x v="1016"/>
    <x v="1"/>
    <x v="10"/>
    <x v="0"/>
    <n v="7.6"/>
    <s v="In a futuristic world where gaming is the top sport, a teenager attends a school which specializes in a curriculum of video games in each genre."/>
    <x v="927"/>
    <s v="Ellary Porterfield"/>
    <s v="Johanna Braddy"/>
    <s v="Jimmy Wong"/>
    <n v="12682"/>
  </r>
  <r>
    <x v="1017"/>
    <x v="1"/>
    <x v="28"/>
    <x v="3"/>
    <n v="8.5"/>
    <s v="Anthology series which mixes dark humor with genres like crime, horror or drama. The show invites viewers into some very different No.9s, where the ordinary and mundane rub shoulders with the extraordinary and macabre."/>
    <x v="928"/>
    <s v="Steve Pemberton"/>
    <s v="Rosie Cavaliero"/>
    <s v="Aimee-Ffion Edwards"/>
    <n v="12678"/>
  </r>
  <r>
    <x v="1018"/>
    <x v="1"/>
    <x v="8"/>
    <x v="0"/>
    <n v="7.5"/>
    <s v="Follows a deep-cover operative named Martin Odum, who has an uncanny ability to transform himself into a different person for each job. But his own identity comes into question when a ...                See full summaryÂ Â»"/>
    <x v="929"/>
    <s v="Morris Chestnut"/>
    <s v="Ali Larter"/>
    <s v="Tina Majorino"/>
    <n v="12658"/>
  </r>
  <r>
    <x v="1019"/>
    <x v="1"/>
    <x v="14"/>
    <x v="2"/>
    <n v="7.1"/>
    <s v="Follows the scandalous lives of a group of four girlfriends, each on her own path to self-discovery as they brave the turbulent journey together."/>
    <x v="930"/>
    <s v="Jes Macallan"/>
    <s v="Rochelle Aytes"/>
    <s v="Yunjin Kim"/>
    <n v="12654"/>
  </r>
  <r>
    <x v="1020"/>
    <x v="1"/>
    <x v="18"/>
    <x v="1"/>
    <n v="8.1999999999999993"/>
    <s v="London detectives investigate crimes from the past, unravelling secrets left buried for years."/>
    <x v="931"/>
    <s v="Sanjeev Bhaskar"/>
    <s v="Lewis Reeves"/>
    <s v="Jordan Long"/>
    <n v="12586"/>
  </r>
  <r>
    <x v="1021"/>
    <x v="8"/>
    <x v="11"/>
    <x v="2"/>
    <n v="7.2"/>
    <s v="Three girls become mermaids after a mysterious island transforms them and gives them special powers."/>
    <x v="932"/>
    <s v="Phoebe Tonkin"/>
    <s v="Angus McLaren"/>
    <s v="Burgess Abernethy"/>
    <n v="12575"/>
  </r>
  <r>
    <x v="1022"/>
    <x v="1"/>
    <x v="28"/>
    <x v="3"/>
    <n v="7.8"/>
    <s v="A family of friendly monsters have misadventures, never quite understanding why people react to them so strangely."/>
    <x v="933"/>
    <s v="Al Lewis"/>
    <s v="Yvonne De Carlo"/>
    <s v="Butch Patrick"/>
    <n v="12567"/>
  </r>
  <r>
    <x v="1023"/>
    <x v="1"/>
    <x v="26"/>
    <x v="5"/>
    <n v="8"/>
    <s v="In a post-apocalyptic future humans live in peace with androids in a domed city. However, a strange series of murders has intruded into bored inspector Re-l Mayer's life."/>
    <x v="934"/>
    <s v="Akiko Yajima"/>
    <s v="Rachel Hirschfeld"/>
    <s v="Liam O'Brien"/>
    <n v="12557"/>
  </r>
  <r>
    <x v="1024"/>
    <x v="6"/>
    <x v="8"/>
    <x v="1"/>
    <n v="7.3"/>
    <s v="After being declared dead in absentia, an FBI agent must reclaim her family, identity and innocence when she finds herself the prime suspect in a string of murders."/>
    <x v="935"/>
    <s v="Patrick Heusinger"/>
    <s v="Neil Jackson"/>
    <s v="Paul Freeman"/>
    <n v="12541"/>
  </r>
  <r>
    <x v="1025"/>
    <x v="1"/>
    <x v="8"/>
    <x v="2"/>
    <n v="7.4"/>
    <s v="Midnight is a safe haven for those who are different, but with the presence of outsiders, the residents band together and form a strong and unlikely family."/>
    <x v="936"/>
    <s v="Dylan Bruce"/>
    <s v="Parisa Fitz-Henley"/>
    <s v="Arielle Kebbel"/>
    <n v="12507"/>
  </r>
  <r>
    <x v="1026"/>
    <x v="1"/>
    <x v="8"/>
    <x v="3"/>
    <n v="6.8"/>
    <s v="Comedian Jimmy Fallon hosts a late-night talk show."/>
    <x v="777"/>
    <s v="The Roots"/>
    <s v="Steve Higgins"/>
    <s v="Bashir Salahuddin"/>
    <n v="12504"/>
  </r>
  <r>
    <x v="1027"/>
    <x v="6"/>
    <x v="28"/>
    <x v="2"/>
    <n v="8.6"/>
    <s v="Indian classical singer Radhe and pop star Tamanna. Despite their contrasting personalities, the two &quot;set out together on a journey of self-discovery to see if opposites, though they might attract, can also adapt and go the long haul."/>
    <x v="937"/>
    <s v="Shreya Chaudhary"/>
    <s v="Naseeruddin Shah"/>
    <s v="Sheeba Chaddha"/>
    <n v="12499"/>
  </r>
  <r>
    <x v="1028"/>
    <x v="1"/>
    <x v="28"/>
    <x v="3"/>
    <n v="6.7"/>
    <s v="The misadventures of a large family united when a widower and a widow marry."/>
    <x v="938"/>
    <s v="Florence Henderson"/>
    <s v="Ann B. Davis"/>
    <s v="Maureen McCormick"/>
    <n v="12470"/>
  </r>
  <r>
    <x v="1029"/>
    <x v="1"/>
    <x v="28"/>
    <x v="3"/>
    <n v="5.7"/>
    <s v="A girl, a guy, and their friends are twenty-somethings living in Chicago."/>
    <x v="939"/>
    <s v="Chris D'Elia"/>
    <s v="Rhea Seehorn"/>
    <s v="Zoe Lister-Jones"/>
    <n v="12453"/>
  </r>
  <r>
    <x v="1030"/>
    <x v="1"/>
    <x v="8"/>
    <x v="3"/>
    <n v="7.4"/>
    <s v="Comedian and political satirist Bill Maher discusses topical events with guests from various backgrounds."/>
    <x v="940"/>
    <s v="Andrew Sullivan"/>
    <s v="Michael Moore"/>
    <s v="Arianna Huffington"/>
    <n v="12430"/>
  </r>
  <r>
    <x v="1031"/>
    <x v="1"/>
    <x v="34"/>
    <x v="2"/>
    <n v="8.4"/>
    <s v="After resigning, a secret agent is abducted and taken to what looks like an idyllic village, but is really a bizarre prison. His warders demand information. He gives them nothing, but only tries to escape."/>
    <x v="941"/>
    <s v="Angelo Muscat"/>
    <s v="Peter Swanwick"/>
    <s v="Peter Brace"/>
    <n v="12406"/>
  </r>
  <r>
    <x v="1032"/>
    <x v="3"/>
    <x v="36"/>
    <x v="3"/>
    <n v="6.5"/>
    <s v="The troubled crew of Avenue 5, a space cruise ship filled with spoiled, rich, snotty space tourists, must try and keep everyone calm after their ship gets thrown off course into space and ends up needing three years to return to Earth."/>
    <x v="942"/>
    <s v="Hugh Laurie"/>
    <s v="Zach Woods"/>
    <s v="Rebecca Front"/>
    <n v="12398"/>
  </r>
  <r>
    <x v="1033"/>
    <x v="1"/>
    <x v="28"/>
    <x v="3"/>
    <n v="6.6"/>
    <s v="When Holly's father is transferred to Japan, she is sent to live with her big sister Valerie in New York City, turning Valerie's life upside down."/>
    <x v="943"/>
    <s v="Jennie Garth"/>
    <s v="Wesley Jonathan"/>
    <s v="Leslie Grossman"/>
    <n v="12382"/>
  </r>
  <r>
    <x v="1034"/>
    <x v="1"/>
    <x v="28"/>
    <x v="3"/>
    <n v="7.5"/>
    <s v="The misadventures of two women and one man living in one apartment and their neighbors."/>
    <x v="944"/>
    <s v="Joyce DeWitt"/>
    <s v="Suzanne Somers"/>
    <s v="Richard Kline"/>
    <n v="12382"/>
  </r>
  <r>
    <x v="1035"/>
    <x v="1"/>
    <x v="70"/>
    <x v="3"/>
    <n v="8"/>
    <s v="Follows a world-famous televangelist family with a long tradition of deviance, greed, and charitable work."/>
    <x v="945"/>
    <s v="Danny McBride"/>
    <s v="Adam Devine"/>
    <s v="Edi Patterson"/>
    <n v="12369"/>
  </r>
  <r>
    <x v="1036"/>
    <x v="1"/>
    <x v="14"/>
    <x v="0"/>
    <n v="6.6"/>
    <s v="Captain Dylan Hunt and the crew of the Andromeda Ascendant set out on a mission to rebuild the Systems Commonwealth 300 years after its fall."/>
    <x v="507"/>
    <s v="Lisa Ryder"/>
    <s v="Laura Bertram"/>
    <s v="Gordon Michael Woolvett"/>
    <n v="12352"/>
  </r>
  <r>
    <x v="1037"/>
    <x v="1"/>
    <x v="14"/>
    <x v="0"/>
    <n v="7.3"/>
    <s v="A special crime unit investigates serialized crimes that cross over European borders, to hunt down criminals and bring them to justice."/>
    <x v="946"/>
    <s v="Donald Sutherland"/>
    <s v="Lara Rossi"/>
    <s v="William Fichtner"/>
    <n v="12322"/>
  </r>
  <r>
    <x v="1038"/>
    <x v="1"/>
    <x v="28"/>
    <x v="3"/>
    <n v="8.3000000000000007"/>
    <s v="Widower Sheriff Andy Taylor, and his son Opie, live with Andy's Aunt Bee in Mayberry, North Carolina. With virtually no crimes to solve, most of Andy's time is spent philosophizing and calming down his cousin Deputy Barney Fife."/>
    <x v="947"/>
    <s v="Ron Howard"/>
    <s v="Don Knotts"/>
    <s v="Frances Bavier"/>
    <n v="12321"/>
  </r>
  <r>
    <x v="1039"/>
    <x v="6"/>
    <x v="15"/>
    <x v="3"/>
    <n v="8.6999999999999993"/>
    <s v="The absolute top secret love story of a chaebol heiress who made an emergency landing in North Korea because of a paragliding accident and a North Korean special officer who falls in love with her and who is hiding and protecting her."/>
    <x v="948"/>
    <s v="Son Ye-Jin"/>
    <s v="Seo Ji-Hye"/>
    <s v="Kim Jung-Hyun"/>
    <n v="12293"/>
  </r>
  <r>
    <x v="1040"/>
    <x v="1"/>
    <x v="8"/>
    <x v="0"/>
    <n v="3.8"/>
    <s v="Retells the story of the 10 year siege of Troy, which occurred in the 12 or 13th century BC."/>
    <x v="949"/>
    <s v="Christiaan Schoombie"/>
    <s v="Bella Dayne"/>
    <s v="Chloe Pirrie"/>
    <n v="12285"/>
  </r>
  <r>
    <x v="1041"/>
    <x v="1"/>
    <x v="28"/>
    <x v="3"/>
    <n v="7.3"/>
    <s v="Three 40-something best friends from Los Angeles are flying to Paris when their plane makes an emergency landing in Cleveland. Realizing that all the norms from Los Angeles don't apply anymore, they decide to celebrate a city that values real women and stay where they're still considered hot."/>
    <x v="950"/>
    <s v="Jane Leeves"/>
    <s v="Wendie Malick"/>
    <s v="Betty White"/>
    <n v="12252"/>
  </r>
  <r>
    <x v="1042"/>
    <x v="1"/>
    <x v="28"/>
    <x v="5"/>
    <n v="7.3"/>
    <s v="Based on the books by Marc Brown, these are the adventures of Arthur, an 8-year-old aardvark, and his family and friends as they grow up and learn how to be good neighbors to one another."/>
    <x v="951"/>
    <s v="Daniel Brochu"/>
    <s v="Melissa Altro"/>
    <s v="Arthur Holden"/>
    <n v="12252"/>
  </r>
  <r>
    <x v="1043"/>
    <x v="1"/>
    <x v="3"/>
    <x v="3"/>
    <n v="7.8"/>
    <s v="An actress raises her three daughters while juggling the pressures of working in Hollywood and being a single parent."/>
    <x v="952"/>
    <s v="Mikey Madison"/>
    <s v="Hannah Alligood"/>
    <s v="Olivia Edward"/>
    <n v="12240"/>
  </r>
  <r>
    <x v="1044"/>
    <x v="1"/>
    <x v="20"/>
    <x v="5"/>
    <n v="8"/>
    <s v="In a world rife with deadly creatures called &quot;youma&quot;, a young silver eyed woman, Clare, works on behalf of an organization that trains female youma halfbreeds into warriors with the ability...                See full summaryÂ Â»"/>
    <x v="953"/>
    <s v="Stephanie Young"/>
    <s v="Houko Kuwashima"/>
    <s v="Cherami Leigh"/>
    <n v="12238"/>
  </r>
  <r>
    <x v="1045"/>
    <x v="1"/>
    <x v="26"/>
    <x v="5"/>
    <n v="8"/>
    <s v="A Japanese businessman, captured by modern-day pirates, is written off and left for dead by his company. Tired of the corporate life, he opts to stick with the mercenaries that kidnapped him, becoming part of their gang."/>
    <x v="954"/>
    <s v="Daisuke Namikawa"/>
    <s v="Maryke Hendrikse"/>
    <s v="Brad Swaile"/>
    <n v="12207"/>
  </r>
  <r>
    <x v="1046"/>
    <x v="1"/>
    <x v="8"/>
    <x v="1"/>
    <n v="7.3"/>
    <s v="Ex undercover UK cop turned police chief of a small town in the Canadian Rockies does what he must to defend his family from those in power whether it's the oilmen, the preachers or the gangsters."/>
    <x v="134"/>
    <s v="Genevieve O'Reilly"/>
    <s v="Abigail Lawrie"/>
    <s v="Oliver Coopersmith"/>
    <n v="12192"/>
  </r>
  <r>
    <x v="1047"/>
    <x v="1"/>
    <x v="8"/>
    <x v="0"/>
    <n v="6.8"/>
    <s v="In 43 AD, the Roman Army returns to crush the Celtic heart of Britannia."/>
    <x v="955"/>
    <s v="Mackenzie Crook"/>
    <s v="David Morrissey"/>
    <s v="Nikolaj Lie Kaas"/>
    <n v="12175"/>
  </r>
  <r>
    <x v="1048"/>
    <x v="1"/>
    <x v="8"/>
    <x v="2"/>
    <n v="7"/>
    <s v="J.R. Ewing, a Texas oil baron, uses manipulation and blackmail to achieve his ambitions, both business and personal. He often comes into conflict with his brother Bobby, his arch-enemy Cliff Barnes and his long-suffering wife Sue Ellen."/>
    <x v="956"/>
    <s v="Ken Kercheval"/>
    <s v="Patrick Duffy"/>
    <s v="Linda Gray"/>
    <n v="12174"/>
  </r>
  <r>
    <x v="1049"/>
    <x v="1"/>
    <x v="71"/>
    <x v="5"/>
    <n v="8.1999999999999993"/>
    <s v="Shaun is a sheep who doesn't follow the flock - in fact, he leads them into all sorts of scrapes and scraps, turning peace in the valley into mayhem in the meadow. Shaun and his pals run ...                See full summaryÂ Â»"/>
    <x v="957"/>
    <s v="John Sparkes"/>
    <s v="Richard Webber"/>
    <s v="Kate Harbour"/>
    <n v="12158"/>
  </r>
  <r>
    <x v="1050"/>
    <x v="1"/>
    <x v="28"/>
    <x v="3"/>
    <n v="6.9"/>
    <s v="Intertwined groups of friends in Chicago fumble through the modern maze of love, sex, technology and culture."/>
    <x v="958"/>
    <s v="Jane Adams"/>
    <s v="Elizabeth Reaser"/>
    <s v="Jacqueline Toboni"/>
    <n v="12118"/>
  </r>
  <r>
    <x v="1051"/>
    <x v="1"/>
    <x v="34"/>
    <x v="2"/>
    <n v="7.6"/>
    <s v="Set in the 1920s, this is the story of four women from different backgrounds newly hired as operators for a phone company."/>
    <x v="959"/>
    <s v="Yon GonzÃ¡lez"/>
    <s v="Ana FernÃ¡ndez"/>
    <s v="Nadia de Santiago"/>
    <n v="12106"/>
  </r>
  <r>
    <x v="1052"/>
    <x v="1"/>
    <x v="7"/>
    <x v="5"/>
    <n v="8.1"/>
    <s v="On a special inner city street, the inhabitants, human and muppet, teach preschool subjects with comedy, cartoons, games, and songs."/>
    <x v="591"/>
    <s v="Frank Oz"/>
    <s v="Caroll Spinney"/>
    <s v="Jerry Nelson"/>
    <n v="12081"/>
  </r>
  <r>
    <x v="1053"/>
    <x v="1"/>
    <x v="8"/>
    <x v="3"/>
    <n v="8.1999999999999993"/>
    <s v="24-year-old loner B.A. Jaye lives in a trailer park and sells souvenirs in Niagara Falls. Animal figurines and dolls speak to her and force her to interact with people and try to help them."/>
    <x v="960"/>
    <s v="Katie Finneran"/>
    <s v="Tyron Leitso"/>
    <s v="William Sadler"/>
    <n v="12075"/>
  </r>
  <r>
    <x v="1054"/>
    <x v="3"/>
    <x v="8"/>
    <x v="1"/>
    <n v="7.5"/>
    <s v="Set in a post-Jax Teller world, &quot;Mayans MC&quot; sees EZ Reyes, a former golden boy now fresh out of prison, as a prospect in the Mayan MC charter on the California-Mexico border who must carve out his new outlaw identity."/>
    <x v="961"/>
    <s v="Clayton Cardenas"/>
    <s v="Sarah Bolger"/>
    <s v="Michael Irby"/>
    <n v="12069"/>
  </r>
  <r>
    <x v="1055"/>
    <x v="1"/>
    <x v="19"/>
    <x v="3"/>
    <n v="7.2"/>
    <s v="Stephen Colbert took over as host, executive producer and writer of THE LATE SHOW on Tuesday, Sept. 8, 2015. The comedy-variety-talk show is broadcast five nights a week from the Ed Sullivan theater in New York."/>
    <x v="386"/>
    <s v="Jon Batiste"/>
    <s v="Stay Human"/>
    <s v="Jen Spyra"/>
    <n v="12038"/>
  </r>
  <r>
    <x v="1056"/>
    <x v="1"/>
    <x v="57"/>
    <x v="3"/>
    <n v="7.1"/>
    <s v="Out-of-the-box Simon Roberts runs an ad agency with his Type-A daughter Sydney."/>
    <x v="962"/>
    <s v="Sarah Michelle Gellar"/>
    <s v="James Wolk"/>
    <s v="Hamish Linklater"/>
    <n v="12024"/>
  </r>
  <r>
    <x v="1057"/>
    <x v="1"/>
    <x v="8"/>
    <x v="2"/>
    <n v="6.1"/>
    <s v="Dr. Luther Swann enters a world of horror when a virus is released from ice melting due to climate change."/>
    <x v="963"/>
    <s v="Adrian Holmes"/>
    <s v="Jacky Lai"/>
    <s v="Kyle Breitkopf"/>
    <n v="11986"/>
  </r>
  <r>
    <x v="1058"/>
    <x v="1"/>
    <x v="8"/>
    <x v="2"/>
    <n v="7"/>
    <s v="A coastal town known for its legend of once being home to mermaids is turned upside down when a mysterious girl appears and begins wreaking havoc."/>
    <x v="964"/>
    <s v="Eline Powell"/>
    <s v="Fola Evans-Akingbola"/>
    <s v="Ian Verdun"/>
    <n v="11985"/>
  </r>
  <r>
    <x v="1059"/>
    <x v="1"/>
    <x v="34"/>
    <x v="1"/>
    <n v="7.6"/>
    <s v="Centers on Miami mobsters and other characters from Miami Beach in the late 1950s."/>
    <x v="965"/>
    <s v="Olga Kurylenko"/>
    <s v="Steven Strait"/>
    <s v="Jessica Marais"/>
    <n v="11985"/>
  </r>
  <r>
    <x v="1060"/>
    <x v="1"/>
    <x v="57"/>
    <x v="7"/>
    <n v="8.9"/>
    <s v="In an effort to bring justice to the YouTube community, former police officer Ian Carter takes on the title of &quot;Content Cop&quot;. Using his old police uniform and raw wit, Ian sets out to stop the creators that bring nothing but discord to his online city."/>
    <x v="966"/>
    <s v="Calvin Vail"/>
    <s v="Bryan Le"/>
    <s v="Roman Atwood"/>
    <n v="11968"/>
  </r>
  <r>
    <x v="1061"/>
    <x v="1"/>
    <x v="14"/>
    <x v="0"/>
    <n v="7.7"/>
    <s v="The Closer (2005) spin-off series, which follows Captain Raydor of the Los Angeles Police Department."/>
    <x v="967"/>
    <s v="G.W. Bailey"/>
    <s v="Tony Denison"/>
    <s v="Michael Paul Chan"/>
    <n v="11965"/>
  </r>
  <r>
    <x v="1062"/>
    <x v="5"/>
    <x v="3"/>
    <x v="12"/>
    <n v="7.7"/>
    <s v="A series of scary anthology stories based on the children's books by R.L. Stine. Series one was hosted by R.L. Stine."/>
    <x v="968"/>
    <s v="Kathryn Short"/>
    <s v="Cody Jones"/>
    <s v="Scott Wickware"/>
    <n v="11954"/>
  </r>
  <r>
    <x v="1063"/>
    <x v="1"/>
    <x v="8"/>
    <x v="3"/>
    <n v="8"/>
    <s v="A boisterous female minister comes to serve in an eccentricly conservative small town's church."/>
    <x v="969"/>
    <s v="James Fleet"/>
    <s v="Trevor Peacock"/>
    <s v="Gary Waldhorn"/>
    <n v="11951"/>
  </r>
  <r>
    <x v="1064"/>
    <x v="2"/>
    <x v="10"/>
    <x v="1"/>
    <n v="7.6"/>
    <s v="A skeptical female clinical psychologist joins a priest-in-training and a blue-collar contractor as they investigate supposed miracles, demonic possession, and other extraordinary occurrences to see if there's a scientific explanation or if something truly supernatural is at work."/>
    <x v="970"/>
    <s v="Mike Colter"/>
    <s v="Aasif Mandvi"/>
    <s v="Skylar Gray"/>
    <n v="11914"/>
  </r>
  <r>
    <x v="1065"/>
    <x v="12"/>
    <x v="3"/>
    <x v="5"/>
    <n v="7.4"/>
    <s v="The continuing adventures of clerks Dante and Randal, who try to make the best of their menial labor, with no help from Jay and Silent Bob."/>
    <x v="971"/>
    <s v="Jeff Anderson"/>
    <s v="Jason Mewes"/>
    <s v="Kevin Smith"/>
    <n v="11907"/>
  </r>
  <r>
    <x v="1066"/>
    <x v="8"/>
    <x v="28"/>
    <x v="5"/>
    <n v="7.9"/>
    <s v="Three bear brothers do whatever they can to be a part of human society by doing what everyone around them does."/>
    <x v="972"/>
    <s v="Demetri Martin"/>
    <s v="Bobby Moynihan"/>
    <s v="Keith Ferguson"/>
    <n v="11899"/>
  </r>
  <r>
    <x v="1067"/>
    <x v="1"/>
    <x v="44"/>
    <x v="5"/>
    <n v="7.5"/>
    <s v="The wacky adventures of the new young hip generation of Warner Brothers Looney Tunes characters, most of them descendants of the original classic toon cast."/>
    <x v="715"/>
    <s v="John Kassir"/>
    <s v="Tress MacNeille"/>
    <s v="Joe Alaskey"/>
    <n v="11896"/>
  </r>
  <r>
    <x v="1068"/>
    <x v="1"/>
    <x v="8"/>
    <x v="0"/>
    <n v="7"/>
    <s v="A fugitive scientist has the curse of becoming a powerful green monster under extreme emotional stress."/>
    <x v="973"/>
    <s v="Lou Ferrigno"/>
    <s v="Jack Colvin"/>
    <s v="Charles Napier"/>
    <n v="11896"/>
  </r>
  <r>
    <x v="1069"/>
    <x v="1"/>
    <x v="8"/>
    <x v="0"/>
    <n v="7.5"/>
    <s v="A former Chicago cop moves to a small Florida town and joins the state police."/>
    <x v="974"/>
    <s v="Kiele Sanchez"/>
    <s v="Carlos GÃ³mez"/>
    <s v="Jordan Wall"/>
    <n v="11892"/>
  </r>
  <r>
    <x v="1070"/>
    <x v="1"/>
    <x v="28"/>
    <x v="3"/>
    <n v="7.5"/>
    <s v="A manager is sent to India to oversee a staff of customer service representatives."/>
    <x v="975"/>
    <s v="Anisha Nagarajan"/>
    <s v="Diedrich Bader"/>
    <s v="Parvesh Cheena"/>
    <n v="11890"/>
  </r>
  <r>
    <x v="1071"/>
    <x v="6"/>
    <x v="11"/>
    <x v="5"/>
    <n v="8.3000000000000007"/>
    <s v="Clancy, a spacecaster with a malfunctioning multiverse simulator, leaves the comfort of his home to interview beings living in dying worlds."/>
    <x v="976"/>
    <s v="Duncan Trussell"/>
    <s v="Joey Diaz"/>
    <s v="Doug Lussenhop"/>
    <n v="11889"/>
  </r>
  <r>
    <x v="1072"/>
    <x v="1"/>
    <x v="26"/>
    <x v="5"/>
    <n v="8.5"/>
    <s v="Ginko is an expert travelling around to investigate a primeval life-form, the &quot;Mushi,&quot; and helping people with Mushi-related supernatural problems."/>
    <x v="977"/>
    <s v="Travis Willingham"/>
    <s v="KÃ´jun ItÃ´"/>
    <s v="Jennifer Seman"/>
    <n v="11834"/>
  </r>
  <r>
    <x v="1073"/>
    <x v="5"/>
    <x v="26"/>
    <x v="5"/>
    <n v="7.7"/>
    <s v="Rebellious teens fight in armed combat against one dispassionate girl's supernatural powers in an afterlife high school."/>
    <x v="978"/>
    <s v="Harumi Sakurai"/>
    <s v="Kana Hanazawa"/>
    <s v="Ryohei Kimura"/>
    <n v="11828"/>
  </r>
  <r>
    <x v="1074"/>
    <x v="1"/>
    <x v="18"/>
    <x v="1"/>
    <n v="7.6"/>
    <s v="Detectives from NYPD's 15th Precinct investigate homicides within their precinct."/>
    <x v="979"/>
    <s v="Jimmy Smits"/>
    <s v="Gordon Clapp"/>
    <s v="James McDaniel"/>
    <n v="11828"/>
  </r>
  <r>
    <x v="1075"/>
    <x v="1"/>
    <x v="28"/>
    <x v="5"/>
    <n v="7"/>
    <s v="The further adventures of Stanley Ipkiss (Rob Paulsen) and his magic reality defying mask."/>
    <x v="622"/>
    <s v="Frank Welker"/>
    <s v="Jim Cummings"/>
    <s v="Neil Ross"/>
    <n v="11825"/>
  </r>
  <r>
    <x v="1076"/>
    <x v="3"/>
    <x v="34"/>
    <x v="2"/>
    <n v="7.5"/>
    <s v="When a famous horror writer goes back to her hometown, she finds out that the evil spirit that plagues her dreams is also there in real life."/>
    <x v="980"/>
    <s v="Lucie Boujenah"/>
    <s v="Tiphaine Daviot"/>
    <s v="Ralph Amoussou"/>
    <n v="11814"/>
  </r>
  <r>
    <x v="1077"/>
    <x v="1"/>
    <x v="28"/>
    <x v="3"/>
    <n v="7.2"/>
    <s v="Dr. John Becker goes through his daily routine of being a doctor, stopping at his favorite diner, and other various situations, all the while hating life and everything around him."/>
    <x v="303"/>
    <s v="Hattie Winston"/>
    <s v="Terry Farrell"/>
    <s v="Shawnee Smith"/>
    <n v="11808"/>
  </r>
  <r>
    <x v="1078"/>
    <x v="1"/>
    <x v="8"/>
    <x v="4"/>
    <n v="7.2"/>
    <s v="A modern reimagining of the stories that led to 'The Wizard of Oz'."/>
    <x v="981"/>
    <s v="Oliver Jackson-Cohen"/>
    <s v="Ana Ularu"/>
    <s v="Gerran Howell"/>
    <n v="11803"/>
  </r>
  <r>
    <x v="1079"/>
    <x v="1"/>
    <x v="28"/>
    <x v="3"/>
    <n v="8.1999999999999993"/>
    <s v="Two perpetually bored and broke flatmates waste their days in a futile struggle to get laid, earn cash, and not kill one another."/>
    <x v="982"/>
    <s v="Rik Mayall"/>
    <s v="Steven O'Donnell"/>
    <s v="Christopher Ryan"/>
    <n v="11793"/>
  </r>
  <r>
    <x v="1080"/>
    <x v="1"/>
    <x v="34"/>
    <x v="0"/>
    <n v="7.9"/>
    <s v="In 2008, a fight over land in a seaside town near Rome spirals into a deadly battle between organized crime, corrupt politicians and the Vatican."/>
    <x v="983"/>
    <s v="Giacomo Ferrara"/>
    <s v="Filippo Nigro"/>
    <s v="Carlotta Antonelli"/>
    <n v="11769"/>
  </r>
  <r>
    <x v="1081"/>
    <x v="1"/>
    <x v="8"/>
    <x v="2"/>
    <n v="7.5"/>
    <s v="In the aftermath of a hurricane, a Florida Park Ranger and his family deal with strange occurrences."/>
    <x v="984"/>
    <s v="Eddie Cibrian"/>
    <s v="Kari Matchett"/>
    <s v="Lisa Sheridan"/>
    <n v="11754"/>
  </r>
  <r>
    <x v="1082"/>
    <x v="1"/>
    <x v="3"/>
    <x v="3"/>
    <n v="7.2"/>
    <s v="After being the subject of an embarrassing viral video, a self-involved 20-something enlists the help of a marketing expert to revamp her image in the real world."/>
    <x v="985"/>
    <s v="John Cho"/>
    <s v="Allyn Rachel"/>
    <s v="Da'Vine Joy Randolph"/>
    <n v="11745"/>
  </r>
  <r>
    <x v="1083"/>
    <x v="6"/>
    <x v="8"/>
    <x v="3"/>
    <n v="8.6"/>
    <s v="In his quest for a bride to break his immortal curse, Dokkaebi, a 939-year-old guardian of souls, meets a grim reaper and a sprightly student with a tragic past."/>
    <x v="986"/>
    <s v="Kim Go-eun"/>
    <s v="Lee Dong-Wook"/>
    <s v="Yoo In-Na"/>
    <n v="11738"/>
  </r>
  <r>
    <x v="1084"/>
    <x v="1"/>
    <x v="33"/>
    <x v="5"/>
    <n v="7.3"/>
    <s v="In Marzipan City, the young, excitable food-loving Chowder is the apprentice of Mung Daal, a very old chef who runs a catering company with his wife, Truffles and assistant, Shnitzel."/>
    <x v="987"/>
    <s v="Dwight Schultz"/>
    <s v="John DiMaggio"/>
    <s v="Tara Strong"/>
    <n v="11726"/>
  </r>
  <r>
    <x v="1085"/>
    <x v="6"/>
    <x v="13"/>
    <x v="2"/>
    <n v="7.6"/>
    <s v="&quot;A father's love can save a life... or take one,&quot; sets the tone for a dark and gritty series."/>
    <x v="988"/>
    <s v="Nithya Menen"/>
    <s v="Amit Sadh"/>
    <s v="Ivana Kaur"/>
    <n v="11720"/>
  </r>
  <r>
    <x v="1086"/>
    <x v="1"/>
    <x v="3"/>
    <x v="3"/>
    <n v="6"/>
    <s v="Amy Schumer switches from sketches, doing stand up, to interviewing people on the street and people of interest usually following a certain theme."/>
    <x v="989"/>
    <s v="Kevin Kane"/>
    <s v="Kyle Dunnigan"/>
    <s v="Kim Caramele"/>
    <n v="11718"/>
  </r>
  <r>
    <x v="1087"/>
    <x v="1"/>
    <x v="8"/>
    <x v="2"/>
    <n v="5.9"/>
    <s v="A crew of scientists embarks on a mission aboard a ship called the Nightflyer to investigate a mysterious alien signal, but they soon begin to question if there is already something on the ship with them."/>
    <x v="990"/>
    <s v="David Ajala"/>
    <s v="Jodie Turner-Smith"/>
    <s v="Angus Sampson"/>
    <n v="11691"/>
  </r>
  <r>
    <x v="1088"/>
    <x v="1"/>
    <x v="3"/>
    <x v="3"/>
    <n v="7.1"/>
    <s v="A divorced mom tries to keep pace with everyone around her."/>
    <x v="323"/>
    <s v="Clark Gregg"/>
    <s v="Hamish Linklater"/>
    <s v="Trevor Gagnon"/>
    <n v="11687"/>
  </r>
  <r>
    <x v="1089"/>
    <x v="1"/>
    <x v="7"/>
    <x v="3"/>
    <n v="8.4"/>
    <s v="Bertram Wooster, a well-intentioned, wealthy layabout, has a habit of getting himself into trouble and it's up to his brilliant valet, Jeeves, to get him out."/>
    <x v="991"/>
    <s v="Hugh Laurie"/>
    <s v="Richard Dixon"/>
    <s v="Robert Daws"/>
    <n v="11687"/>
  </r>
  <r>
    <x v="1090"/>
    <x v="1"/>
    <x v="20"/>
    <x v="5"/>
    <n v="7.6"/>
    <s v="The magical action-adventures of a teenage girl who learns of her destiny as the legendary warrior Sailor Moon and must band together with the other Sailor Scouts to defend the Earth and Galaxy."/>
    <x v="992"/>
    <s v="Jill Frappier"/>
    <s v="Katie Griffin"/>
    <s v="Ron Rubin"/>
    <n v="11674"/>
  </r>
  <r>
    <x v="1091"/>
    <x v="1"/>
    <x v="40"/>
    <x v="2"/>
    <n v="7.4"/>
    <s v="Having lost his wife eleven years ago, Adnan devoted all his attention to his daughter Nihal and his son BÃ¼lent. Adnan, who lives in one of the most prominent mansions along the Bosporus in...                See full summaryÂ Â»"/>
    <x v="736"/>
    <s v="KivanÃ§ Tatlitug"/>
    <s v="Nebahat Ã‡ehre"/>
    <s v="Hazal Kaya"/>
    <n v="11651"/>
  </r>
  <r>
    <x v="1092"/>
    <x v="1"/>
    <x v="10"/>
    <x v="2"/>
    <n v="7.5"/>
    <s v="A billionaire bio-engineer brings a dead police officer back to life."/>
    <x v="993"/>
    <s v="Dilshad Vadsaria"/>
    <s v="Adhir Kalyan"/>
    <s v="Ciara Bravo"/>
    <n v="11634"/>
  </r>
  <r>
    <x v="1093"/>
    <x v="1"/>
    <x v="54"/>
    <x v="3"/>
    <n v="7.4"/>
    <s v="A gawky Englishman comes to Los Angeles to find the woman of his dreams."/>
    <x v="994"/>
    <s v="Christine Woods"/>
    <s v="Nate Torrence"/>
    <s v="Kevin Weisman"/>
    <n v="11617"/>
  </r>
  <r>
    <x v="1094"/>
    <x v="1"/>
    <x v="28"/>
    <x v="3"/>
    <n v="7.6"/>
    <s v="The staff of a New York City taxicab company go about their job while they dream of greater things."/>
    <x v="995"/>
    <s v="Jeff Conaway"/>
    <s v="Danny DeVito"/>
    <s v="Marilu Henner"/>
    <n v="11616"/>
  </r>
  <r>
    <x v="1095"/>
    <x v="1"/>
    <x v="8"/>
    <x v="1"/>
    <n v="8.5"/>
    <s v="Life on the Street is an American police procedural television series chronicling the work of a fictional version of the Baltimore Police Department's Homicide Unit."/>
    <x v="996"/>
    <s v="Clark Johnson"/>
    <s v="Yaphet Kotto"/>
    <s v="Kyle Secor"/>
    <n v="11559"/>
  </r>
  <r>
    <x v="1096"/>
    <x v="1"/>
    <x v="8"/>
    <x v="0"/>
    <n v="7.1"/>
    <s v="The adventures of the fast-drivin', rubber-burnin' Duke boys of Hazzard County."/>
    <x v="997"/>
    <s v="John Schneider"/>
    <s v="Catherine Bach"/>
    <s v="Denver Pyle"/>
    <n v="11532"/>
  </r>
  <r>
    <x v="1097"/>
    <x v="1"/>
    <x v="8"/>
    <x v="8"/>
    <n v="6.5"/>
    <s v="Four famous musicians search for the best voices in America and will mentor these singers to become artists. America will decide which singer will be worthy of the grand prize."/>
    <x v="998"/>
    <s v="Carson Daly"/>
    <s v="Adam Levine"/>
    <s v="Christina Aguilera"/>
    <n v="11530"/>
  </r>
  <r>
    <x v="1098"/>
    <x v="1"/>
    <x v="28"/>
    <x v="3"/>
    <n v="4.9000000000000004"/>
    <s v="Two Chicago teens attempt to realize their dream of becoming professional dancers by landing spots on a popular local show."/>
    <x v="999"/>
    <s v="Zendaya"/>
    <s v="Davis Cleveland"/>
    <s v="Roshon Fegan"/>
    <n v="11521"/>
  </r>
  <r>
    <x v="1099"/>
    <x v="1"/>
    <x v="28"/>
    <x v="2"/>
    <n v="7.3"/>
    <s v="The lives of the kids at Degrassi Community School dealing with the serious and sometimes taboo issues that plague teenagers."/>
    <x v="1000"/>
    <s v="Aislinn Paul"/>
    <s v="Melinda Shankar"/>
    <s v="A.J. Saudin"/>
    <n v="11503"/>
  </r>
  <r>
    <x v="1100"/>
    <x v="5"/>
    <x v="20"/>
    <x v="5"/>
    <n v="8.5"/>
    <s v="One day, 14-year-old Yusuke Urameshi suddenly finds himself dead, having died pushing a child out of the way of oncoming traffic. Since he has such a bad personality, even the Spirit World ...                See full summaryÂ Â»"/>
    <x v="1001"/>
    <s v="Justin Cook"/>
    <s v="Christopher Sabat"/>
    <s v="Cynthia Cranz"/>
    <n v="11502"/>
  </r>
  <r>
    <x v="1101"/>
    <x v="1"/>
    <x v="28"/>
    <x v="3"/>
    <n v="6.5"/>
    <s v="Tony Micelli, a retired baseball player, becomes the housekeeper of Angela Bower, an advertising executive in New York. Together they raise their kids, Samantha Micelli and Jonathan Bower, with help from Mona Robinson, Angela's man-crazy mother."/>
    <x v="1002"/>
    <s v="Judith Light"/>
    <s v="Alyssa Milano"/>
    <s v="Danny Pintauro"/>
    <n v="11496"/>
  </r>
  <r>
    <x v="1102"/>
    <x v="1"/>
    <x v="24"/>
    <x v="3"/>
    <n v="8.3000000000000007"/>
    <s v="Follows the complicated life of intelligence officer John Tavner, whose latest assignment - to prevent Iran from going nuclear - requires him to forgo all safety nets and assume a perilous non-official cover."/>
    <x v="1003"/>
    <s v="Kurtwood Smith"/>
    <s v="Michael Chernus"/>
    <s v="Kathleen Munroe"/>
    <n v="11490"/>
  </r>
  <r>
    <x v="1103"/>
    <x v="1"/>
    <x v="33"/>
    <x v="5"/>
    <n v="7.8"/>
    <s v="The comical seafaring adventures of a young, enthusiastic boy, his pirate captain mentor, and the talking whale that raised him from birth."/>
    <x v="1004"/>
    <s v="Thurop Van Orman"/>
    <s v="Jeff Bennett"/>
    <s v="Steve Little"/>
    <n v="11470"/>
  </r>
  <r>
    <x v="1104"/>
    <x v="1"/>
    <x v="10"/>
    <x v="2"/>
    <n v="7.1"/>
    <s v="A small town's residents are stunned when recently deceased locals begin returning from the dead. What should be a miracle soon becomes a nightmare."/>
    <x v="1005"/>
    <s v="Agnes Bruckner"/>
    <s v="India Ennenga"/>
    <s v="Sandrine Holt"/>
    <n v="11469"/>
  </r>
  <r>
    <x v="1105"/>
    <x v="1"/>
    <x v="18"/>
    <x v="2"/>
    <n v="7.2"/>
    <s v="A lawyer is forced to take care of one of New York City's wealthiest families."/>
    <x v="114"/>
    <s v="Donald Sutherland"/>
    <s v="William Baldwin"/>
    <s v="Natalie Zea"/>
    <n v="11456"/>
  </r>
  <r>
    <x v="1106"/>
    <x v="1"/>
    <x v="28"/>
    <x v="3"/>
    <n v="8.1"/>
    <s v="The comedy illusionist duo explore various topics and debunk what they consider misconceptions about them."/>
    <x v="1006"/>
    <s v="Teller"/>
    <s v="Shera Pollins"/>
    <s v="Gene Hatcher"/>
    <n v="11432"/>
  </r>
  <r>
    <x v="1107"/>
    <x v="1"/>
    <x v="2"/>
    <x v="2"/>
    <n v="7.7"/>
    <s v="A modern revival of the classic science fiction horror anthology show The Outer Limits (1963). Episodes often have twist-endings and involve aliens. Sometimes, a story from one episode continues in a later episode."/>
    <x v="1007"/>
    <s v="Alex Diakun"/>
    <s v="Eric Schneider"/>
    <s v="Garvin Cross"/>
    <n v="11425"/>
  </r>
  <r>
    <x v="1108"/>
    <x v="1"/>
    <x v="8"/>
    <x v="1"/>
    <n v="8.1"/>
    <s v="Quarry, a disillusioned Vietnam War vet, returns home to Memphis in 1972 only to find rejection and scrutiny at every step. A mysterious man known only as The Broker gives him an offer he can't refuse - to work for him as a hitman."/>
    <x v="1008"/>
    <s v="Jodi Balfour"/>
    <s v="Damon Herriman"/>
    <s v="Edoardo Ballerini"/>
    <n v="11409"/>
  </r>
  <r>
    <x v="1109"/>
    <x v="1"/>
    <x v="8"/>
    <x v="1"/>
    <n v="6.7"/>
    <s v="An anthology series featuring rampaging serial killers leaving carnage in their wake as their next victims fight to stay alive."/>
    <x v="1009"/>
    <s v="Joanne Vannicola"/>
    <s v="Paula Brancati"/>
    <s v="Christopher Jacot"/>
    <n v="11388"/>
  </r>
  <r>
    <x v="1110"/>
    <x v="6"/>
    <x v="36"/>
    <x v="3"/>
    <n v="8.4"/>
    <s v="An anthology series that follows three women in different decades all living in the same house, as they deal with infidelity and betrayals in their marriages."/>
    <x v="1010"/>
    <s v="Ginnifer Goodwin"/>
    <s v="Kirby Howell-Baptiste"/>
    <s v="Alexandra Daddario"/>
    <n v="11387"/>
  </r>
  <r>
    <x v="1111"/>
    <x v="1"/>
    <x v="10"/>
    <x v="4"/>
    <n v="7"/>
    <s v="In Victorian England, the young and beautiful Alice tells a tale of a strange new land that exists on the other side of a rabbit hole."/>
    <x v="1011"/>
    <s v="Michael Socha"/>
    <s v="Peter Gadiot"/>
    <s v="Emma Rigby"/>
    <n v="11382"/>
  </r>
  <r>
    <x v="1112"/>
    <x v="1"/>
    <x v="8"/>
    <x v="13"/>
    <n v="7.5"/>
    <s v="Anchor Bay has amassed some of the greatest horror film writers and directors to bring to you the anthology series, &quot;Masters of Horror&quot;. For the first time, the foremost names in the horror...                See full summaryÂ Â»"/>
    <x v="1012"/>
    <s v="J. Winston Carroll"/>
    <s v="Miho Ninagawa"/>
    <s v="Anthony Harrison"/>
    <n v="11381"/>
  </r>
  <r>
    <x v="1113"/>
    <x v="1"/>
    <x v="8"/>
    <x v="1"/>
    <n v="6.9"/>
    <s v="A young woman is recruited into a secret government agency to be &quot;stitched&quot; into the minds of the recently deceased, using their memories to investigate murders."/>
    <x v="1013"/>
    <s v="Kyle Harris"/>
    <s v="Ritesh Rajan"/>
    <s v="Salli Richardson-Whitfield"/>
    <n v="11376"/>
  </r>
  <r>
    <x v="1114"/>
    <x v="6"/>
    <x v="40"/>
    <x v="1"/>
    <n v="7.6"/>
    <s v="A noir crime drama set in Aberystwyth, Wales, where troubled DCI Tom Mathias solves murders while searching for redemption."/>
    <x v="1014"/>
    <s v="Mali Harries"/>
    <s v="Alex Harries"/>
    <s v="Hannah Daniel"/>
    <n v="11337"/>
  </r>
  <r>
    <x v="1115"/>
    <x v="1"/>
    <x v="41"/>
    <x v="1"/>
    <n v="7.9"/>
    <s v="A fast-tracked inspector, a hardened detective sergeant, and an expert in historical homicides investigate modern crimes with connections to the past in the Whitechapel district of London."/>
    <x v="1015"/>
    <s v="Phil Davis"/>
    <s v="Steve Pemberton"/>
    <s v="Sam Stockman"/>
    <n v="11332"/>
  </r>
  <r>
    <x v="1116"/>
    <x v="1"/>
    <x v="19"/>
    <x v="4"/>
    <n v="7.5"/>
    <s v="His name is Gary Hobson. He gets tomorrow's newspaper today. He doesn't know how. He doesn't know why. All he knows is when the early edition hits his doorstep, he has twenty-four hours to set things right."/>
    <x v="263"/>
    <s v="Shanesia Davis"/>
    <s v="Fisher Stevens"/>
    <s v="Billie Worley"/>
    <n v="11279"/>
  </r>
  <r>
    <x v="1117"/>
    <x v="1"/>
    <x v="28"/>
    <x v="3"/>
    <n v="6.2"/>
    <s v="Tia Landry and Tamera Campbell are twins separated at birth who learn of each other's existence and come together as teenagers."/>
    <x v="1016"/>
    <s v="Tamera Mowry-Housley"/>
    <s v="JackÃ©e Harry"/>
    <s v="Tim Reid"/>
    <n v="11278"/>
  </r>
  <r>
    <x v="1118"/>
    <x v="1"/>
    <x v="72"/>
    <x v="5"/>
    <n v="7.6"/>
    <s v="A young man named, Koichi Sakakibara, transfers to a new school where he finds himself drawn into a mystery involving a mysterious girl and a series of gruesome deaths."/>
    <x v="1017"/>
    <s v="Natsumi Takamori"/>
    <s v="Tomoaki Maeno"/>
    <s v="Greg Ayres"/>
    <n v="11257"/>
  </r>
  <r>
    <x v="1119"/>
    <x v="1"/>
    <x v="10"/>
    <x v="2"/>
    <n v="7.5"/>
    <s v="Drama about a fictional British royal family in modern-day London."/>
    <x v="1018"/>
    <s v="William Moseley"/>
    <s v="Alexandra Park"/>
    <s v="Jake Maskall"/>
    <n v="11223"/>
  </r>
  <r>
    <x v="1120"/>
    <x v="1"/>
    <x v="10"/>
    <x v="6"/>
    <n v="7.1"/>
    <s v="A gritty 1960s cop drama about LAPD detective Sam Hodiak and his trainee, who must deal with gangs, brutal crimes, changing times, family crises and unhinged manipulative small-time crook Charles Manson, who's slowly building his cult."/>
    <x v="72"/>
    <s v="Grey Damon"/>
    <s v="Gethin Anthony"/>
    <s v="Emma Dumont"/>
    <n v="11203"/>
  </r>
  <r>
    <x v="1121"/>
    <x v="1"/>
    <x v="8"/>
    <x v="10"/>
    <n v="7.5"/>
    <s v="Gordon Ramsay visits struggling restaurants across America and spends one week trying to help them become successful."/>
    <x v="714"/>
    <s v="Arthur Smith"/>
    <s v="Kim Seeley"/>
    <s v="Michael Cabbibo"/>
    <n v="11171"/>
  </r>
  <r>
    <x v="1122"/>
    <x v="1"/>
    <x v="8"/>
    <x v="1"/>
    <n v="8.1"/>
    <s v="DI Jimmy Perez and his team investigate crimes within the close knit island community of Shetland."/>
    <x v="1019"/>
    <s v="Alison O'Donnell"/>
    <s v="Steven Robertson"/>
    <s v="Erin Armstrong"/>
    <n v="11166"/>
  </r>
  <r>
    <x v="1123"/>
    <x v="2"/>
    <x v="20"/>
    <x v="5"/>
    <n v="8.6999999999999993"/>
    <s v="Determined to be like the volleyball championship's star player Shouyou, a short boy nicknamed &quot;the small giant,&quot; joins his school's volleyball club."/>
    <x v="1020"/>
    <s v="Kaito Ishikawa"/>
    <s v="Yu Hayashi"/>
    <s v="Satoshi Hino"/>
    <n v="11149"/>
  </r>
  <r>
    <x v="1124"/>
    <x v="1"/>
    <x v="8"/>
    <x v="0"/>
    <n v="7.3"/>
    <s v="Navy SEAL Team Six attempt to eliminate a Taliban leader in Afghanistan when they discover an American citizen working with the enemy."/>
    <x v="1021"/>
    <s v="Kyle Schmid"/>
    <s v="Juan Pablo Raba"/>
    <s v="Edwin Hodge"/>
    <n v="11146"/>
  </r>
  <r>
    <x v="1125"/>
    <x v="1"/>
    <x v="20"/>
    <x v="5"/>
    <n v="7.7"/>
    <s v="After being tortured and transformed, Kaneki leaves Anteku and joins Aogiri tree in order to protect his friends. While he tries to get stronger, Touka decides to enroll in college while they all try to recover from Kaneki leaving."/>
    <x v="1022"/>
    <s v="Michelle Rojas"/>
    <s v="Austin Tindle"/>
    <s v="Morgan Laure"/>
    <n v="11142"/>
  </r>
  <r>
    <x v="1126"/>
    <x v="1"/>
    <x v="68"/>
    <x v="3"/>
    <n v="8.3000000000000007"/>
    <s v="Funky hospital-based sketch-comedy-drama type show."/>
    <x v="1023"/>
    <s v="Oliver Chris"/>
    <s v="Olivia Colman"/>
    <s v="Michelle Gomez"/>
    <n v="11135"/>
  </r>
  <r>
    <x v="1127"/>
    <x v="1"/>
    <x v="20"/>
    <x v="5"/>
    <n v="7.8"/>
    <s v="Set in the Shinigami technical school for weapon meisters, the series revolves around 3 duo's. These pairs are a partnership between a weapon meister and a human weapon. Trying to reach a ...                See full summaryÂ Â»"/>
    <x v="1024"/>
    <s v="Chiaki Omigawa"/>
    <s v="Micah Solusod"/>
    <s v="Brittney Karbowski"/>
    <n v="11125"/>
  </r>
  <r>
    <x v="1128"/>
    <x v="1"/>
    <x v="8"/>
    <x v="1"/>
    <n v="7.1"/>
    <s v="Sebastian Stark is a Los Angeles hot-shot lawyer, who leaves his lucrative career as a defender of rich criminals to try public prosecution under the District Attorney. He forms a trial ...                See full summaryÂ Â»"/>
    <x v="1025"/>
    <s v="Danielle Panabaker"/>
    <s v="Sophina Brown"/>
    <s v="Sarah Carter"/>
    <n v="11123"/>
  </r>
  <r>
    <x v="1129"/>
    <x v="1"/>
    <x v="57"/>
    <x v="3"/>
    <n v="8.1"/>
    <s v="Jerry Seinfeld is joined by friends for a cup of coffee and a drive in a classic car, sharing stories all along the way."/>
    <x v="45"/>
    <s v="Michael Richards"/>
    <s v="Mario Joyner"/>
    <s v="Jimmy Fallon"/>
    <n v="11083"/>
  </r>
  <r>
    <x v="1130"/>
    <x v="1"/>
    <x v="28"/>
    <x v="3"/>
    <n v="8.6"/>
    <s v="The lives of two eccentric metal detectorists, who spend their days plodding along ploughed tracks and open fields, hoping to disturb the tedium by unearthing the fortune of a lifetime."/>
    <x v="1026"/>
    <s v="Toby Jones"/>
    <s v="Rachael Stirling"/>
    <s v="Gerard Horan"/>
    <n v="11072"/>
  </r>
  <r>
    <x v="1131"/>
    <x v="1"/>
    <x v="8"/>
    <x v="2"/>
    <n v="5.8"/>
    <s v="Classic serial drama around a group of friends living in Melrose Place, California."/>
    <x v="1027"/>
    <s v="Andrew Shue"/>
    <s v="Courtney Thorne-Smith"/>
    <s v="Thomas Calabro"/>
    <n v="11070"/>
  </r>
  <r>
    <x v="1132"/>
    <x v="1"/>
    <x v="20"/>
    <x v="5"/>
    <n v="7.9"/>
    <s v="A minor god seeking to gain widespread worship teams up with a human girl he saved to gain fame, recognition and at least one shrine dedicated to him."/>
    <x v="978"/>
    <s v="Maaya Uchida"/>
    <s v="YÃ»ki Kaji"/>
    <s v="Bryn Apprill"/>
    <n v="11060"/>
  </r>
  <r>
    <x v="1133"/>
    <x v="1"/>
    <x v="26"/>
    <x v="5"/>
    <n v="7.9"/>
    <s v="A young girl arrives at a school of superhumans to find out the truth behind her father's murder."/>
    <x v="1028"/>
    <s v="Aya Suzaki"/>
    <s v="Toshihiko Seki"/>
    <s v="Shin'ichirÃ´ Miki"/>
    <n v="11039"/>
  </r>
  <r>
    <x v="1134"/>
    <x v="1"/>
    <x v="28"/>
    <x v="2"/>
    <n v="8.1"/>
    <s v="The question of sexual consent in contemporary life and how, in the new landscape of dating and relationships, we make the distinction between liberation and exploitation."/>
    <x v="1029"/>
    <s v="Weruche Opia"/>
    <s v="Paapa Essiedu"/>
    <s v="Stephen Wight"/>
    <n v="11010"/>
  </r>
  <r>
    <x v="1135"/>
    <x v="1"/>
    <x v="28"/>
    <x v="5"/>
    <n v="7.5"/>
    <s v="After discovering that he's the son of Satan, a young man must join the True Cross Academy in order to master his abilities and defeat Satan himself."/>
    <x v="1030"/>
    <s v="Bryce Papenbrook"/>
    <s v="Jun Fukuyama"/>
    <s v="Johnny Yong Bosch"/>
    <n v="11005"/>
  </r>
  <r>
    <x v="1136"/>
    <x v="1"/>
    <x v="20"/>
    <x v="5"/>
    <n v="7.8"/>
    <s v="In Tokyo, an impenetrable field known as &quot;Hell's Gate&quot; appeared ten years ago. At the same time, psychics who wield paranormal powers at the cost of their conscience also emerged. Hei is ...                See full summaryÂ Â»"/>
    <x v="1031"/>
    <s v="Kate Oxley"/>
    <s v="Christopher Sabat"/>
    <s v="Brina Palencia"/>
    <n v="10999"/>
  </r>
  <r>
    <x v="1137"/>
    <x v="1"/>
    <x v="26"/>
    <x v="0"/>
    <n v="8.1999999999999993"/>
    <s v="Maxwell Smart, a highly intellectual but bumbling spy working for the CONTROL agency, battles the evil forces of rival spy agency KAOS with the help of his competent partner Agent 99."/>
    <x v="703"/>
    <s v="Barbara Feldon"/>
    <s v="Edward Platt"/>
    <s v="Robert Karvelas"/>
    <n v="10995"/>
  </r>
  <r>
    <x v="1138"/>
    <x v="1"/>
    <x v="3"/>
    <x v="2"/>
    <n v="2.8"/>
    <s v="Nand is amongst the rush of men who pursue Shanu, the new English teacher in Meerut. Upon his discovering her supposed alter-ego, the sex-obsessed spirit of Rasbhari, their relationship ...                See full summaryÂ Â»"/>
    <x v="1032"/>
    <s v="Ayushmaan Saxena"/>
    <s v="Rashmi Agdekar"/>
    <s v="Pradhuman Singh"/>
    <n v="10982"/>
  </r>
  <r>
    <x v="1139"/>
    <x v="1"/>
    <x v="10"/>
    <x v="1"/>
    <n v="6.6"/>
    <s v="Riley is a single mother living in a small Texas town and leading a shocking double life."/>
    <x v="340"/>
    <s v="Loretta Devine"/>
    <s v="Colin Egglesfield"/>
    <s v="Cybill Shepherd"/>
    <n v="10971"/>
  </r>
  <r>
    <x v="1140"/>
    <x v="1"/>
    <x v="8"/>
    <x v="1"/>
    <n v="7.3"/>
    <s v="The cases of an undercover police unit composed of young-looking officers specializing in youth crime."/>
    <x v="1033"/>
    <s v="Dustin Nguyen"/>
    <s v="Peter DeLuise"/>
    <s v="Holly Robinson Peete"/>
    <n v="10966"/>
  </r>
  <r>
    <x v="1141"/>
    <x v="1"/>
    <x v="10"/>
    <x v="2"/>
    <n v="7.4"/>
    <s v="A group of doctors from the Army return to work the night shift at a hospital in San Antonio."/>
    <x v="990"/>
    <s v="Jill Flint"/>
    <s v="Brendan Fehr"/>
    <s v="Robert Bailey Jr."/>
    <n v="10956"/>
  </r>
  <r>
    <x v="1142"/>
    <x v="1"/>
    <x v="26"/>
    <x v="5"/>
    <n v="8.4"/>
    <s v="The cases of a detective whose physical age was chemically reversed to that of a prepubescent boy but must hide his true mental development."/>
    <x v="1034"/>
    <s v="Wakana Yamazaki"/>
    <s v="Hoang Khuyet"/>
    <s v="Akira Kamiya"/>
    <n v="10952"/>
  </r>
  <r>
    <x v="1143"/>
    <x v="1"/>
    <x v="11"/>
    <x v="5"/>
    <n v="8.6999999999999993"/>
    <s v="A continuation of the Justice League animated series finds the original members of the team joined in their battle against crime and evil by dozens of other heroes from the DC comics universe."/>
    <x v="1035"/>
    <s v="Kevin Conroy"/>
    <s v="Phil LaMarr"/>
    <s v="Carl Lumbly"/>
    <n v="10934"/>
  </r>
  <r>
    <x v="1144"/>
    <x v="1"/>
    <x v="28"/>
    <x v="2"/>
    <n v="3.6"/>
    <s v="After high school graduation, &quot;Laguna Beach&quot; alumna Lauren sets out to live on her own in Los Angeles and work as an intern at Teen Vogue."/>
    <x v="1036"/>
    <s v="Heidi Montag"/>
    <s v="Lauren Conrad"/>
    <s v="Spencer Pratt"/>
    <n v="10930"/>
  </r>
  <r>
    <x v="1145"/>
    <x v="1"/>
    <x v="20"/>
    <x v="5"/>
    <n v="7.2"/>
    <s v="High school students are overwhelmed with the start of the zombie apocalypse."/>
    <x v="1037"/>
    <s v="Eri Kitamura"/>
    <s v="Nobuyuki Hiyama"/>
    <s v="Hitomi Harada"/>
    <n v="10914"/>
  </r>
  <r>
    <x v="1146"/>
    <x v="1"/>
    <x v="28"/>
    <x v="3"/>
    <n v="6.9"/>
    <s v="A single mother's life after she accepts the offer to be a surrogate mother for a gay couple."/>
    <x v="1038"/>
    <s v="Andrew Rannells"/>
    <s v="Georgia King"/>
    <s v="Bebe Wood"/>
    <n v="10894"/>
  </r>
  <r>
    <x v="1147"/>
    <x v="1"/>
    <x v="3"/>
    <x v="5"/>
    <n v="8"/>
    <s v="Star Butterfly arrives on Earth to live with the Diaz, a Mexican-American family. She continues to battle villains throughout the universe and high school, mainly to protect her extremely powerful wand, an object that still confuses her."/>
    <x v="1039"/>
    <s v="Adam McArthur"/>
    <s v="Grey Griffin"/>
    <s v="Daron Nefcy"/>
    <n v="10887"/>
  </r>
  <r>
    <x v="1148"/>
    <x v="1"/>
    <x v="34"/>
    <x v="1"/>
    <n v="7.9"/>
    <s v="Inspired by real events, undercover agents infiltrate a drug kingpin's operation by posing as a couple at the campground where he spends his weekends."/>
    <x v="1040"/>
    <s v="Frank Lammers"/>
    <s v="Manou Kersting"/>
    <s v="Anna Drijver"/>
    <n v="10885"/>
  </r>
  <r>
    <x v="1149"/>
    <x v="6"/>
    <x v="8"/>
    <x v="3"/>
    <n v="8.1999999999999993"/>
    <s v="A young woman discovers she has the ability to hear the innermost thoughts of people around her as songs and musical numbers."/>
    <x v="1041"/>
    <s v="Skylar Astin"/>
    <s v="Alex Newell"/>
    <s v="John Clarence Stewart"/>
    <n v="10878"/>
  </r>
  <r>
    <x v="1150"/>
    <x v="1"/>
    <x v="8"/>
    <x v="0"/>
    <n v="6.5"/>
    <s v="A wealthy mystery man named Charlie runs a detective agency via a speakerphone and his personal assistant, John Bosley. His detectives are three beautiful women, who end up in a variety of difficult situations."/>
    <x v="1042"/>
    <s v="Farrah Fawcett"/>
    <s v="Jaclyn Smith"/>
    <s v="David Doyle"/>
    <n v="10846"/>
  </r>
  <r>
    <x v="1151"/>
    <x v="1"/>
    <x v="18"/>
    <x v="1"/>
    <n v="7.9"/>
    <s v="In 1952, four women who worked at the wartime code-breaking centre, Bletchley Park, reunite to track down a serial killer."/>
    <x v="1043"/>
    <s v="Julie Graham"/>
    <s v="Sophie Rundle"/>
    <s v="Anna Maxwell Martin"/>
    <n v="10821"/>
  </r>
  <r>
    <x v="1152"/>
    <x v="1"/>
    <x v="8"/>
    <x v="0"/>
    <n v="7.7"/>
    <s v="A brilliant, young, idealistic CIA analyst finds himself in the middle of a conspiracy that kills everyone else at his office. Can he, with no field experience, stay alive long enough to get to the bottom of it?"/>
    <x v="1044"/>
    <s v="Kristen Hager"/>
    <s v="Bob Balaban"/>
    <s v="Sam McCarthy"/>
    <n v="10819"/>
  </r>
  <r>
    <x v="1153"/>
    <x v="1"/>
    <x v="28"/>
    <x v="3"/>
    <n v="7.2"/>
    <s v="Brothers Brian and Joe Hackett attempt to run an airline on the New England island of Nantucket while surrounded by their various wacky friends and employees."/>
    <x v="870"/>
    <s v="Steven Weber"/>
    <s v="Crystal Bernard"/>
    <s v="David Schramm"/>
    <n v="10805"/>
  </r>
  <r>
    <x v="1154"/>
    <x v="1"/>
    <x v="40"/>
    <x v="1"/>
    <n v="8"/>
    <s v="Inspector Robert Lewis and Sergeant James Hathaway solve the tough cases that the learned inhabitants of Oxford throw at them."/>
    <x v="1045"/>
    <s v="Laurence Fox"/>
    <s v="Clare Holman"/>
    <s v="Rebecca Front"/>
    <n v="10773"/>
  </r>
  <r>
    <x v="1155"/>
    <x v="7"/>
    <x v="36"/>
    <x v="3"/>
    <n v="7.5"/>
    <s v="A whirlwind holiday romance builds as cynical Dash and optimistic Lily trade dares, dreams and desires in the notebook they pass back and forth at locations all across New York City."/>
    <x v="1046"/>
    <s v="Midori Francis"/>
    <s v="Dante Brown"/>
    <s v="Troy Iwata"/>
    <n v="10768"/>
  </r>
  <r>
    <x v="1156"/>
    <x v="1"/>
    <x v="19"/>
    <x v="3"/>
    <n v="7.8"/>
    <s v="A dark comedy that focuses on a female con artist who marries people and then disappears with their money."/>
    <x v="1047"/>
    <s v="Rob Heaps"/>
    <s v="Parker Young"/>
    <s v="Marianne RendÃ³n"/>
    <n v="10762"/>
  </r>
  <r>
    <x v="1157"/>
    <x v="1"/>
    <x v="11"/>
    <x v="3"/>
    <n v="6.1"/>
    <s v="Sonny, a talented Midwestern girl, has won a nationwide talent search to move to Los Angeles and star in a popular television series. Sonny's home and work life is documented along with her adjustment to life in the spotlight."/>
    <x v="1048"/>
    <s v="Tiffany Thornton"/>
    <s v="Sterling Knight"/>
    <s v="Brandon Mychal Smith"/>
    <n v="10757"/>
  </r>
  <r>
    <x v="1158"/>
    <x v="1"/>
    <x v="18"/>
    <x v="4"/>
    <n v="6.6"/>
    <s v="Far from home, Jason washes up on the shores of the ancient and mysterious city of Atlantis."/>
    <x v="1049"/>
    <s v="Jack Donnelly"/>
    <s v="Robert Emms"/>
    <s v="Aiysha Hart"/>
    <n v="10739"/>
  </r>
  <r>
    <x v="1159"/>
    <x v="1"/>
    <x v="28"/>
    <x v="5"/>
    <n v="7.6"/>
    <s v="A commoner living in ancient Greece, Heron discovers his true heritage as a son of Zeus, and his purpose: to save the world from a demonic army."/>
    <x v="1050"/>
    <s v="Jason O'Mara"/>
    <s v="Jessica Henwick"/>
    <s v="Claudia Christian"/>
    <n v="10726"/>
  </r>
  <r>
    <x v="1160"/>
    <x v="1"/>
    <x v="33"/>
    <x v="3"/>
    <n v="7.5"/>
    <s v="Two comedians, average nobodies, and celebrity guest stars perform bizarre low-budget comedy sketches."/>
    <x v="1051"/>
    <s v="Eric Wareheim"/>
    <s v="Bob Odenkirk"/>
    <s v="John C. Reilly"/>
    <n v="10674"/>
  </r>
  <r>
    <x v="1161"/>
    <x v="6"/>
    <x v="20"/>
    <x v="5"/>
    <n v="8.1"/>
    <s v="Shortly after being summoned to a new world, Subaru Natsuki and his new female companion are brutally murdered. But then he awakes to find himself in the same alley, with the same thugs, the same girl, and the day begins to repeat."/>
    <x v="1052"/>
    <s v="Rie Takahashi"/>
    <s v="Sean Chiplock"/>
    <s v="Rie Murakawa"/>
    <n v="10672"/>
  </r>
  <r>
    <x v="1162"/>
    <x v="1"/>
    <x v="28"/>
    <x v="3"/>
    <n v="7.6"/>
    <s v="An eccentric fun-loving judge presides over an urban night court and all the silliness going on there."/>
    <x v="1053"/>
    <s v="John Larroquette"/>
    <s v="Richard Moll"/>
    <s v="Charles Robinson"/>
    <n v="10665"/>
  </r>
  <r>
    <x v="1163"/>
    <x v="1"/>
    <x v="28"/>
    <x v="3"/>
    <n v="8"/>
    <s v="A coming-of-age story about four bright, street-savvy friends navigating their way through high school in the gritty inner city of South Central Los Angeles. Dealing with the danger of getting their friend out of a gang and friends turning into romance, danger is constant."/>
    <x v="1054"/>
    <s v="Jason Genao"/>
    <s v="Brett Gray"/>
    <s v="Diego Tinoco"/>
    <n v="10658"/>
  </r>
  <r>
    <x v="291"/>
    <x v="1"/>
    <x v="8"/>
    <x v="0"/>
    <n v="7.4"/>
    <s v="A year after Liberation Day, courtesy of the red-dust bacteria, the humanoid, lizard-like aliens develop a resistance to the micro-organism and try to regain control of the Earth--only now some humans are knowingly working with them."/>
    <x v="1055"/>
    <s v="Faye Grant"/>
    <s v="Michael Ironside"/>
    <s v="Jane Badler"/>
    <n v="10643"/>
  </r>
  <r>
    <x v="1164"/>
    <x v="1"/>
    <x v="11"/>
    <x v="5"/>
    <n v="6.7"/>
    <s v="A quintet of teenagers work together to encourage environmentally responsible behavior and can summon a superhero to deal with ecological disasters."/>
    <x v="1056"/>
    <s v="Joey Dedio"/>
    <s v="Kath Soucie"/>
    <s v="LeVar Burton"/>
    <n v="10632"/>
  </r>
  <r>
    <x v="1165"/>
    <x v="1"/>
    <x v="8"/>
    <x v="1"/>
    <n v="8.6999999999999993"/>
    <s v="Sherlock Holmes and Dr Watson solve the mysteries of the devil's foot, Silver Blaze, Wisteria Lodge and the Bruce-Partington Plans."/>
    <x v="666"/>
    <s v="Edward Hardwicke"/>
    <s v="Rosalie Williams"/>
    <s v="Colin Jeavons"/>
    <n v="10624"/>
  </r>
  <r>
    <x v="1166"/>
    <x v="1"/>
    <x v="31"/>
    <x v="1"/>
    <n v="8.1"/>
    <s v="In the 1890s, William Murdoch uses radical forensic techniques for the time, including fingerprinting and trace evidence, to solve some of the city's most gruesome murders."/>
    <x v="1057"/>
    <s v="Helene Joy"/>
    <s v="Thomas Craig"/>
    <s v="Jonny Harris"/>
    <n v="10609"/>
  </r>
  <r>
    <x v="1167"/>
    <x v="1"/>
    <x v="28"/>
    <x v="3"/>
    <n v="7.4"/>
    <s v="A comedy series about a teacher who is a bigger kid than the kids he teaches."/>
    <x v="1058"/>
    <s v="Mathew Horne"/>
    <s v="Ethan Lawrence"/>
    <s v="Kae Alexander"/>
    <n v="10608"/>
  </r>
  <r>
    <x v="1168"/>
    <x v="1"/>
    <x v="30"/>
    <x v="5"/>
    <n v="8"/>
    <s v="Third-rate superhero Harvey Birdman gets a new lease on life when he becomes a lawyer."/>
    <x v="1059"/>
    <s v="Stephen Colbert"/>
    <s v="Thomas Allen"/>
    <s v="John Michael Higgins"/>
    <n v="10595"/>
  </r>
  <r>
    <x v="1169"/>
    <x v="1"/>
    <x v="10"/>
    <x v="2"/>
    <n v="8.1"/>
    <s v="The staff of the LA County Hospital emergency room treat patients under difficult circumstances."/>
    <x v="1060"/>
    <s v="Harry Ford"/>
    <s v="Benjamin Hollingsworth"/>
    <s v="Luis GuzmÃ¡n"/>
    <n v="10567"/>
  </r>
  <r>
    <x v="1170"/>
    <x v="1"/>
    <x v="8"/>
    <x v="0"/>
    <n v="7.3"/>
    <s v="When a botched U.S. government experiment turns a group of death row inmates into highly infectious vampires, an orphan girl might be the only person able to stop the ensuing crisis."/>
    <x v="443"/>
    <s v="Saniyya Sidney"/>
    <s v="Jamie McShane"/>
    <s v="Caroline Chikezie"/>
    <n v="10554"/>
  </r>
  <r>
    <x v="1171"/>
    <x v="1"/>
    <x v="11"/>
    <x v="5"/>
    <n v="8.1999999999999993"/>
    <s v="An animated television show that focuses on a sixteen-year-old Peter Parker, and the origins of Spider-Man."/>
    <x v="1061"/>
    <s v="Lacey Chabert"/>
    <s v="Joshua LeBar"/>
    <s v="Grey Griffin"/>
    <n v="10554"/>
  </r>
  <r>
    <x v="1172"/>
    <x v="3"/>
    <x v="8"/>
    <x v="1"/>
    <n v="7.9"/>
    <s v="War veteran turned private detective Cormoran Strike solves brutal murders with the help of his trusted assistant Robin Ellacott."/>
    <x v="1062"/>
    <s v="Holliday Grainger"/>
    <s v="Kerr Logan"/>
    <s v="Killian Scott"/>
    <n v="10543"/>
  </r>
  <r>
    <x v="1173"/>
    <x v="1"/>
    <x v="14"/>
    <x v="1"/>
    <n v="7.6"/>
    <s v="Each series, a detective focuses on the prime suspect in a murder case; but everyone has something to hide."/>
    <x v="454"/>
    <s v="Juliette Lewis"/>
    <s v="KaDee Strickland"/>
    <s v="Natalie Martinez"/>
    <n v="10540"/>
  </r>
  <r>
    <x v="1174"/>
    <x v="1"/>
    <x v="11"/>
    <x v="5"/>
    <n v="7.9"/>
    <s v="This rendition of X-Men features Cyclops, Jean Grey, Rogue, Nightcrawler, Shadowcat and Spike as teenagers as they fight for a world that fears and hates them."/>
    <x v="1063"/>
    <s v="Meghan Black"/>
    <s v="Christopher Judge"/>
    <s v="Kirby Morrow"/>
    <n v="10535"/>
  </r>
  <r>
    <x v="1175"/>
    <x v="1"/>
    <x v="8"/>
    <x v="2"/>
    <n v="7.7"/>
    <s v="The story of a young woman who works in a department store and gets caught up in the charms of the modern world."/>
    <x v="1064"/>
    <s v="Emun Elliott"/>
    <s v="Stephen Wight"/>
    <s v="Sonya Cassidy"/>
    <n v="10524"/>
  </r>
  <r>
    <x v="1176"/>
    <x v="1"/>
    <x v="8"/>
    <x v="1"/>
    <n v="7.5"/>
    <s v="A morally-corrupt judge suffers a breakdown and believes God is compelling him onto a path of vigilante justice."/>
    <x v="1065"/>
    <s v="Emayatzy Corinealdi"/>
    <s v="Julian Acosta"/>
    <s v="Ron Perlman"/>
    <n v="10509"/>
  </r>
  <r>
    <x v="1177"/>
    <x v="6"/>
    <x v="8"/>
    <x v="0"/>
    <n v="6.8"/>
    <s v="Procedural drama about the inner workings of the New York office of the FBI, bringing to bear all the Bureau's skills, intellect and mind-blowing technology to keep New York and the country safe."/>
    <x v="786"/>
    <s v="Zeeko Zaki"/>
    <s v="Jeremy Sisto"/>
    <s v="Ebonee Noel"/>
    <n v="10508"/>
  </r>
  <r>
    <x v="1178"/>
    <x v="4"/>
    <x v="3"/>
    <x v="1"/>
    <n v="8.6999999999999993"/>
    <s v="What happens when a young student loses his father to a cover-up? Can he find it in himself to forget the past and move on, or is revenge the only thing that can give him some peace of mind?"/>
    <x v="1066"/>
    <s v="Anshul Chauhan"/>
    <s v="Syed Zeeshan Qadri"/>
    <s v="Mukul Chadda"/>
    <n v="10498"/>
  </r>
  <r>
    <x v="1179"/>
    <x v="1"/>
    <x v="73"/>
    <x v="5"/>
    <n v="8.3000000000000007"/>
    <s v="A crazy fantasy caper involving alchemists, immortals, gangsters, outlaws and an elixir of immortality, spread over several decades."/>
    <x v="1067"/>
    <s v="J. Michael Tatum"/>
    <s v="Caitlin Glass"/>
    <s v="Akemi Kanda"/>
    <n v="10463"/>
  </r>
  <r>
    <x v="1180"/>
    <x v="1"/>
    <x v="8"/>
    <x v="2"/>
    <n v="6.8"/>
    <s v="A young fresh out of high school girl follows her high school crush to college to be near him."/>
    <x v="181"/>
    <s v="Scott Speedman"/>
    <s v="Scott Foley"/>
    <s v="Tangi Miller"/>
    <n v="10451"/>
  </r>
  <r>
    <x v="1181"/>
    <x v="1"/>
    <x v="28"/>
    <x v="5"/>
    <n v="7.2"/>
    <s v="The show takes us through the struggles of life as a child monster. Three monster friends are studying how to scare humans in school. Often, their attempts don't work out as planned."/>
    <x v="715"/>
    <s v="Christine Cavanaugh"/>
    <s v="David Eccles"/>
    <s v="Gregg Berger"/>
    <n v="10451"/>
  </r>
  <r>
    <x v="1182"/>
    <x v="1"/>
    <x v="31"/>
    <x v="2"/>
    <n v="7.6"/>
    <s v="A figure skating Olympic hopeful's struggle to balance love, family and fragile mental health as her dream of winning takes a dizzying hold."/>
    <x v="206"/>
    <s v="January Jones"/>
    <s v="Willow Shields"/>
    <s v="Evan Roderick"/>
    <n v="10428"/>
  </r>
  <r>
    <x v="1183"/>
    <x v="1"/>
    <x v="74"/>
    <x v="0"/>
    <n v="7.6"/>
    <s v="A politically sensitive murder forces two disparate detectives into a battle with the Berlin underworld and a confrontation with their own corruption."/>
    <x v="1068"/>
    <s v="Fahri Yardim"/>
    <s v="Samy Abdel Fattah"/>
    <s v="Mohamed Issa"/>
    <n v="10398"/>
  </r>
  <r>
    <x v="1184"/>
    <x v="6"/>
    <x v="20"/>
    <x v="5"/>
    <n v="8"/>
    <s v="Ryuji Takasu lives in a falling down house with his mother, and although being a nice guy is cursed with the evil look of his father causing people to avoid him. Taiga Aisaka is a tiny,self...                See full summaryÂ Â»"/>
    <x v="1069"/>
    <s v="Junji Majima"/>
    <s v="Yui Horie"/>
    <s v="Hirofumi Nojima"/>
    <n v="10394"/>
  </r>
  <r>
    <x v="1185"/>
    <x v="1"/>
    <x v="28"/>
    <x v="3"/>
    <n v="7.6"/>
    <s v="Four very different thirty-something working mothers and friends try to balance their jobs, family life and love life in modern day Toronto, Canada."/>
    <x v="1070"/>
    <s v="Dani Kind"/>
    <s v="Juno Rinaldi"/>
    <s v="Philip Sternberg"/>
    <n v="10383"/>
  </r>
  <r>
    <x v="1186"/>
    <x v="1"/>
    <x v="16"/>
    <x v="3"/>
    <n v="8.3000000000000007"/>
    <s v="Making a satire out of the entire Late Night Show concept Scotsman Craig Ferguson hosts his show with a robot skeleton and a &quot;horse&quot; as his sidekicks. The show features the stereotypical parts of a Late Show, but all in their own, raw way."/>
    <x v="1071"/>
    <s v="Shadoe Stevens"/>
    <s v="Josh Robert Thompson"/>
    <s v="Joseph Bolter"/>
    <n v="10374"/>
  </r>
  <r>
    <x v="1187"/>
    <x v="1"/>
    <x v="28"/>
    <x v="3"/>
    <n v="7.2"/>
    <s v="A recovering alcoholic faces reality after a life changing accident in Venice Beach, California."/>
    <x v="128"/>
    <s v="David Sullivan"/>
    <s v="Ruth Kearney"/>
    <s v="George Basil"/>
    <n v="10370"/>
  </r>
  <r>
    <x v="1188"/>
    <x v="9"/>
    <x v="11"/>
    <x v="5"/>
    <n v="7.1"/>
    <s v="Spider-Man battles evil with a new team of teen colleagues and training from S.H.I.E.L.D."/>
    <x v="405"/>
    <s v="Ogie Banks"/>
    <s v="Chi McBride"/>
    <s v="Logan Miller"/>
    <n v="10356"/>
  </r>
  <r>
    <x v="1189"/>
    <x v="1"/>
    <x v="14"/>
    <x v="1"/>
    <n v="7.2"/>
    <s v="Follows a female private investigator whose career specialty is exposing fraud for a living. She is drawn to a man whose career appears to be committing fraud for a living."/>
    <x v="153"/>
    <s v="Peter Krause"/>
    <s v="Jay Hayden"/>
    <s v="Rose Rollins"/>
    <n v="10352"/>
  </r>
  <r>
    <x v="1190"/>
    <x v="1"/>
    <x v="54"/>
    <x v="3"/>
    <n v="7.7"/>
    <s v="The constant comments on single life of 30 year old Johanne and society's expectations of the perfect family Christmas finally gets to her. Johanne starts a 24 day hunt for a partner to bring home for Christmas."/>
    <x v="1072"/>
    <s v="Gabrielle Leithaug"/>
    <s v="Hege SchÃ¸yen"/>
    <s v="Dennis StorhÃ¸i"/>
    <n v="10339"/>
  </r>
  <r>
    <x v="1191"/>
    <x v="1"/>
    <x v="8"/>
    <x v="2"/>
    <n v="7.2"/>
    <s v="An unseen force is manipulating society's most innocent-our children-to act in favor of its cause. As the kids unwittingly help this unknown enemy, the clock counts down in this suspenseful race to save humanity."/>
    <x v="1073"/>
    <s v="Barry Sloane"/>
    <s v="Milo Ventimiglia"/>
    <s v="Derek Webster"/>
    <n v="10338"/>
  </r>
  <r>
    <x v="1192"/>
    <x v="1"/>
    <x v="2"/>
    <x v="1"/>
    <n v="8.1"/>
    <s v="A look at the early days of the crack cocaine epidemic in Los Angeles during the beginning of the 1980s."/>
    <x v="1074"/>
    <s v="Carter Hudson"/>
    <s v="Isaiah John"/>
    <s v="Amin Joseph"/>
    <n v="10333"/>
  </r>
  <r>
    <x v="1193"/>
    <x v="1"/>
    <x v="8"/>
    <x v="3"/>
    <n v="8.4"/>
    <s v="Irish comedian Graham Norton hosts his very own chat show, which includes chatting to A-list celebrities, the very famous Red Chair game, live music, lots of jokes and fun from Graham and the celebrities themselves."/>
    <x v="1075"/>
    <s v="Ricky Gervais"/>
    <s v="Judi Dench"/>
    <s v="Jack Whitehall"/>
    <n v="10314"/>
  </r>
  <r>
    <x v="1194"/>
    <x v="1"/>
    <x v="8"/>
    <x v="1"/>
    <n v="7.3"/>
    <s v="U.S. Marshal Mary Shannon must hunt down witnesses for federal cases in the witness protection program while also managing a rather dysfunctional family and her own personal life."/>
    <x v="1076"/>
    <s v="Frederick Weller"/>
    <s v="Paul Ben-Victor"/>
    <s v="Nichole Hiltz"/>
    <n v="10268"/>
  </r>
  <r>
    <x v="1195"/>
    <x v="1"/>
    <x v="2"/>
    <x v="3"/>
    <n v="8.1"/>
    <s v="A government employee discovers that the cause of the tensions between the two political parties is a race of extraterrestrial insects eating the brains of the politicians."/>
    <x v="1077"/>
    <s v="Danny Pino"/>
    <s v="Aaron Tveit"/>
    <s v="Tony Shalhoub"/>
    <n v="10254"/>
  </r>
  <r>
    <x v="1196"/>
    <x v="1"/>
    <x v="33"/>
    <x v="5"/>
    <n v="6.8"/>
    <s v="A clueless yet clever loner bungles his way through life in London."/>
    <x v="144"/>
    <s v="Jon Glover"/>
    <s v="Sally Grace"/>
    <s v="Gary Martin"/>
    <n v="10243"/>
  </r>
  <r>
    <x v="1197"/>
    <x v="1"/>
    <x v="8"/>
    <x v="3"/>
    <n v="6.3"/>
    <s v="Follows a wealthy Louisiana family known for their successful duck-hunting business."/>
    <x v="1078"/>
    <s v="Si Robertson"/>
    <s v="Willie Robertson"/>
    <s v="Korie Robertson"/>
    <n v="10239"/>
  </r>
  <r>
    <x v="1198"/>
    <x v="1"/>
    <x v="28"/>
    <x v="3"/>
    <n v="7.6"/>
    <s v="After failing at a prestigious French clowning college, Chip Baskets looks to keep his dream of becoming a professional clown alive."/>
    <x v="1079"/>
    <s v="Martha Kelly"/>
    <s v="Louie Anderson"/>
    <s v="Alex Morris"/>
    <n v="10235"/>
  </r>
  <r>
    <x v="1199"/>
    <x v="1"/>
    <x v="28"/>
    <x v="3"/>
    <n v="6.7"/>
    <s v="Comedian George Lopez stars as a Los Angeles manufacturing plant manager attempting to deal with his wacky family along with other random mishaps."/>
    <x v="1080"/>
    <s v="Constance Marie"/>
    <s v="Luis Armand Garcia"/>
    <s v="Valente Rodriguez"/>
    <n v="10225"/>
  </r>
  <r>
    <x v="1200"/>
    <x v="1"/>
    <x v="2"/>
    <x v="1"/>
    <n v="5.5"/>
    <s v="Special agent Avery Ryan works to solve crimes as a CyberPsychologist for the FBI."/>
    <x v="528"/>
    <s v="James Van Der Beek"/>
    <s v="Shad Moss"/>
    <s v="Charley Koontz"/>
    <n v="10219"/>
  </r>
  <r>
    <x v="1201"/>
    <x v="1"/>
    <x v="75"/>
    <x v="4"/>
    <n v="8"/>
    <s v="Arthur Dent and his friend Ford Prefect escape the destruction of Earth only to face incredible trials, tribulations and adventures in space and time."/>
    <x v="1081"/>
    <s v="David Dixon"/>
    <s v="Peter Jones"/>
    <s v="Sandra Dickinson"/>
    <n v="10209"/>
  </r>
  <r>
    <x v="1202"/>
    <x v="2"/>
    <x v="28"/>
    <x v="5"/>
    <n v="7.8"/>
    <s v="She-Ra, Princess of Power, leads a rebellion to free her land of Etheria from the monstrous invaders the Horde."/>
    <x v="1082"/>
    <s v="Marcus Scribner"/>
    <s v="Karen Fukuhara"/>
    <s v="AJ Michalka"/>
    <n v="10200"/>
  </r>
  <r>
    <x v="1203"/>
    <x v="0"/>
    <x v="28"/>
    <x v="0"/>
    <n v="8.4"/>
    <s v="Wayne, a 16 year-old Dirty Harry with a heart of gold, sets out on a small two stroke road bike from Boston to Florida with his new friend Del to get back the shit-hot 79' Trans-Am that was stolen from his father before he died."/>
    <x v="1083"/>
    <s v="Ciara Bravo"/>
    <s v="Joshua J. Williams"/>
    <s v="Stephen Kearin"/>
    <n v="10196"/>
  </r>
  <r>
    <x v="1204"/>
    <x v="6"/>
    <x v="20"/>
    <x v="5"/>
    <n v="8.3000000000000007"/>
    <s v="Seven chosen mages and their summoned heroic spirits fight against each other to try and win the Holy Grail: a magical device that can grant any wish."/>
    <x v="1084"/>
    <s v="Kari Wahlgren"/>
    <s v="Sayaka Ã”hara"/>
    <s v="JÃ´ji Nakata"/>
    <n v="10190"/>
  </r>
  <r>
    <x v="1205"/>
    <x v="1"/>
    <x v="36"/>
    <x v="1"/>
    <n v="7.9"/>
    <s v="A detective from Tokyo scours London for his missing brother, who's been involved with the Yakuza and accused of murder."/>
    <x v="1085"/>
    <s v="Sophia Brown"/>
    <s v="Charlie Creed-Miles"/>
    <s v="Jamie Draven"/>
    <n v="10181"/>
  </r>
  <r>
    <x v="1206"/>
    <x v="1"/>
    <x v="18"/>
    <x v="3"/>
    <n v="8.4"/>
    <s v="Ex-cop and recovering alcoholic Hank Dolworth partners with his best friend, former criminal Britt Pollack, in an unlicensed private investigation business."/>
    <x v="850"/>
    <s v="Michael Raymond-James"/>
    <s v="Laura Allen"/>
    <s v="Kimberly Quinn"/>
    <n v="10179"/>
  </r>
  <r>
    <x v="225"/>
    <x v="1"/>
    <x v="18"/>
    <x v="2"/>
    <n v="7.8"/>
    <s v="A collection of tales which range from comic to tragic, but often have a wicked sense of humor and an unexpected twist."/>
    <x v="1086"/>
    <s v="Charles Aidman"/>
    <s v="Richard Mulligan"/>
    <s v="William Atherton"/>
    <n v="10169"/>
  </r>
  <r>
    <x v="1207"/>
    <x v="1"/>
    <x v="45"/>
    <x v="1"/>
    <n v="8.1"/>
    <s v="Chief Inspector Morse has an ear for music, a taste for beer and a nose for crime. He sets out with Detective Sergeant Lewis to solve each intriguing case."/>
    <x v="1087"/>
    <s v="Kevin Whately"/>
    <s v="James Grout"/>
    <s v="Peter Woodthorpe"/>
    <n v="10163"/>
  </r>
  <r>
    <x v="375"/>
    <x v="6"/>
    <x v="7"/>
    <x v="0"/>
    <n v="6.7"/>
    <s v="A group of young adults, who meet online, get a hold of a cult underground graphic novel, which not only pins them as a target of a shadowy deep state organization, but also burdens them with the dangerous task of saving the world."/>
    <x v="1088"/>
    <s v="Ashleigh LaThrop"/>
    <s v="Dan Byrd"/>
    <s v="Desmin Borges"/>
    <n v="10160"/>
  </r>
  <r>
    <x v="1208"/>
    <x v="1"/>
    <x v="8"/>
    <x v="3"/>
    <n v="8.4"/>
    <s v="An interweaving narrative chronicling the antics of such diverse characters as: a transgender taxi driver, a family obsessed with hygiene and toads, a fiery reverend, a carnival owner who kidnaps women into marriage, and a xenophobic couple who run a local shop for local people."/>
    <x v="1089"/>
    <s v="Steve Pemberton"/>
    <s v="Reece Shearsmith"/>
    <s v="Jeremy Dyson"/>
    <n v="10157"/>
  </r>
  <r>
    <x v="1209"/>
    <x v="1"/>
    <x v="28"/>
    <x v="5"/>
    <n v="7.1"/>
    <s v="The continuing animated adventures of Olive Oyl, Wimpy, Swee'pea and Popeye."/>
    <x v="1090"/>
    <s v="Mae Questel"/>
    <s v="Jackson Beck"/>
    <m/>
    <n v="10151"/>
  </r>
  <r>
    <x v="1210"/>
    <x v="1"/>
    <x v="19"/>
    <x v="0"/>
    <n v="6.2"/>
    <s v="A military hero who returns to the U.S. with a whole lot of trouble following him back. With nowhere else to turn, the man asks CTU to help him save his life while also stopping one of the largest-scale terror attacks on American soil."/>
    <x v="1091"/>
    <s v="Miranda Otto"/>
    <s v="Anna Diop"/>
    <s v="Teddy Sears"/>
    <n v="10145"/>
  </r>
  <r>
    <x v="1211"/>
    <x v="1"/>
    <x v="10"/>
    <x v="0"/>
    <n v="7.5"/>
    <s v="In the 1860s, an Irish-American Civil War veteran joins the New York City police force."/>
    <x v="1092"/>
    <s v="Kyle Schmid"/>
    <s v="Anastasia Griffith"/>
    <s v="Ato Essandoh"/>
    <n v="10144"/>
  </r>
  <r>
    <x v="1212"/>
    <x v="1"/>
    <x v="18"/>
    <x v="1"/>
    <n v="7.9"/>
    <s v="Will Travers is an analyst at a New York City-based federal intelligence agency who is thrown into a story where nothing is as it appears to be."/>
    <x v="1093"/>
    <s v="Jessica Collins"/>
    <s v="Lauren Hodges"/>
    <s v="Dallas Roberts"/>
    <n v="10141"/>
  </r>
  <r>
    <x v="1213"/>
    <x v="1"/>
    <x v="8"/>
    <x v="3"/>
    <n v="6.7"/>
    <s v="The wild world of competitive college cheerleading."/>
    <x v="1094"/>
    <s v="Ashley Tisdale"/>
    <s v="Robbie Jones"/>
    <s v="Heather Hemmens"/>
    <n v="10140"/>
  </r>
  <r>
    <x v="1214"/>
    <x v="1"/>
    <x v="8"/>
    <x v="1"/>
    <n v="6.9"/>
    <s v="A &quot;sexy, brilliant&quot; Boston medical examiner. Despite a checkered career, Dr. Jordan Cavanaugh goes above and beyond to solve cases."/>
    <x v="1095"/>
    <s v="Miguel Ferrer"/>
    <s v="Ravi Kapoor"/>
    <s v="Steve Valentine"/>
    <n v="10123"/>
  </r>
  <r>
    <x v="1215"/>
    <x v="1"/>
    <x v="8"/>
    <x v="2"/>
    <n v="6.7"/>
    <s v="The trials and adventures of a female doctor in a small wild west town."/>
    <x v="1096"/>
    <s v="Joe Lando"/>
    <s v="Shawn Toovey"/>
    <s v="Chad Allen"/>
    <n v="10122"/>
  </r>
  <r>
    <x v="1216"/>
    <x v="1"/>
    <x v="8"/>
    <x v="0"/>
    <n v="6.7"/>
    <s v="As part of a deal with an intelligence agency to look for his missing brother, a renegade pilot goes on missions with an advanced battle helicopter."/>
    <x v="1097"/>
    <s v="Alex Cord"/>
    <s v="Ernest Borgnine"/>
    <s v="Jean Bruce Scott"/>
    <n v="10120"/>
  </r>
  <r>
    <x v="1217"/>
    <x v="2"/>
    <x v="14"/>
    <x v="2"/>
    <n v="8.1999999999999993"/>
    <s v="Elizabeth Thatcher, a young school teacher from a wealthy Eastern family, migrates from the big city to teach school in a small coal mining town in the west."/>
    <x v="1098"/>
    <s v="Martin Cummins"/>
    <s v="Pascale Hutton"/>
    <s v="Jack Wagner"/>
    <n v="10112"/>
  </r>
  <r>
    <x v="1218"/>
    <x v="1"/>
    <x v="8"/>
    <x v="2"/>
    <n v="7.2"/>
    <s v="The series follows an epidemic that breaks out in Atlanta, leaving the large city quarantined and those stuck on the inside fighting for their lives."/>
    <x v="1099"/>
    <s v="Christina Moses"/>
    <s v="Chris Wood"/>
    <s v="Claudia Black"/>
    <n v="10101"/>
  </r>
  <r>
    <x v="1219"/>
    <x v="1"/>
    <x v="28"/>
    <x v="3"/>
    <n v="8.1"/>
    <s v="In New Jersey, Ramy, son of Egyptian migrants, begins a spiritual journey, divided between his Muslim community, God, and his friends who see endless possibilities."/>
    <x v="1100"/>
    <s v="Amr Waked"/>
    <s v="Mohammed Amer"/>
    <s v="Hiam Abbass"/>
    <n v="10095"/>
  </r>
  <r>
    <x v="1220"/>
    <x v="1"/>
    <x v="8"/>
    <x v="2"/>
    <n v="8.6"/>
    <s v="A woman recounts the lifelong friendship and conflicts with a girl she met at primary school in Naples during the early 1950s."/>
    <x v="1101"/>
    <s v="Margherita Mazzucco"/>
    <s v="Gaia Girace"/>
    <s v="Annarita Vitolo"/>
    <n v="10091"/>
  </r>
  <r>
    <x v="1221"/>
    <x v="1"/>
    <x v="18"/>
    <x v="2"/>
    <n v="7.6"/>
    <s v="A tough US Air Force officer and a skeptical scientist investigate UFO and alien conspiracies as Cold War paranoia spreads."/>
    <x v="1102"/>
    <s v="Michael Malarkey"/>
    <s v="Laura Mennell"/>
    <s v="Ksenia Solo"/>
    <n v="10090"/>
  </r>
  <r>
    <x v="1222"/>
    <x v="1"/>
    <x v="8"/>
    <x v="8"/>
    <n v="7.3"/>
    <s v="Aspiring fashion designers compete for a chance to break into the industry in this reality competition. Each week, a designer is eliminated from the competition after exhibiting their work in front of a judges' panel."/>
    <x v="1103"/>
    <s v="Tim Gunn"/>
    <s v="Heidi Klum"/>
    <s v="Michael Kors"/>
    <n v="10067"/>
  </r>
  <r>
    <x v="1223"/>
    <x v="1"/>
    <x v="28"/>
    <x v="5"/>
    <n v="7.3"/>
    <s v="Stories about Garfield the cat, Odie the dog, their owner Jon and the trouble they get into, and Orson the Pig and his adventures on a farm with fellow farm animals."/>
    <x v="1104"/>
    <s v="Thom Huge"/>
    <s v="Gregg Berger"/>
    <s v="Howard Morris"/>
    <n v="10057"/>
  </r>
  <r>
    <x v="1224"/>
    <x v="1"/>
    <x v="9"/>
    <x v="3"/>
    <n v="5.2"/>
    <s v="Jay Leno takes over the Tonight Show with interview, sketches, and plenty of laughs."/>
    <x v="1105"/>
    <s v="Kevin Eubanks"/>
    <s v="Edd Hall"/>
    <s v="John Melendez"/>
    <n v="10034"/>
  </r>
  <r>
    <x v="1225"/>
    <x v="1"/>
    <x v="18"/>
    <x v="1"/>
    <n v="8"/>
    <s v="A former FBI profiler with the ability to look inside the mind of a killer begins working for the mysterious Millennium Group which investigates serial killers, conspiracies, the occult, and those obsessed with the end of the millennium."/>
    <x v="1106"/>
    <s v="Megan Gallagher"/>
    <s v="Terry O'Quinn"/>
    <s v="Brittany Tiplady"/>
    <n v="10025"/>
  </r>
  <r>
    <x v="1226"/>
    <x v="1"/>
    <x v="28"/>
    <x v="5"/>
    <n v="7.3"/>
    <s v="Billionaire Bruce Wayne fights crime and evil as the mysterious Batman."/>
    <x v="1107"/>
    <s v="Alastair Duncan"/>
    <s v="Evan Sabara"/>
    <s v="Danielle Judovits"/>
    <n v="10019"/>
  </r>
  <r>
    <x v="1227"/>
    <x v="1"/>
    <x v="28"/>
    <x v="5"/>
    <n v="8.4"/>
    <s v="The story of the Joestar family, who are possessed with intense psychic strength, and the adventures each member encounters throughout their lives."/>
    <x v="1108"/>
    <s v="UnshÃ´ Ishizuka"/>
    <s v="Daisuke Ono"/>
    <s v="Fuminori Komatsu"/>
    <n v="10015"/>
  </r>
  <r>
    <x v="1228"/>
    <x v="1"/>
    <x v="28"/>
    <x v="5"/>
    <n v="6.6"/>
    <s v="A teenage slacker is given the ability to turn into the American Dragon and defends all mythical creatures that secretly reside in the human world."/>
    <x v="1109"/>
    <s v="Charlie Finn"/>
    <s v="kittie KaBoom"/>
    <s v="Keone Young"/>
    <n v="10012"/>
  </r>
  <r>
    <x v="1229"/>
    <x v="1"/>
    <x v="28"/>
    <x v="5"/>
    <n v="7.3"/>
    <s v="Aladdin, the clever hero of Agrabah, continues his adventures with the help of his fiancee Princess Jasmine, his pet monkey Abu, Magic Carpet, Iago the greedy parrot, and of course his best friend the semi-cosmic Genie."/>
    <x v="1110"/>
    <s v="Linda Larkin"/>
    <s v="Dan Castellaneta"/>
    <s v="Frank Welker"/>
    <n v="10010"/>
  </r>
  <r>
    <x v="1230"/>
    <x v="1"/>
    <x v="26"/>
    <x v="3"/>
    <n v="6.3"/>
    <s v="Four hockey players from Minnesota aspire to become a boyband. Kendall, Logan, Carlos, and James embark on a life-changing journey and face challenges along the way."/>
    <x v="1111"/>
    <s v="James Maslow"/>
    <s v="Carlos PenaVega"/>
    <s v="Logan Henderson"/>
    <n v="10006"/>
  </r>
  <r>
    <x v="1048"/>
    <x v="1"/>
    <x v="10"/>
    <x v="2"/>
    <n v="7.1"/>
    <s v="The next generation of the Ewing family, cousins John Ross Ewing and Christopher Ewing, clash over the family's oil business and vast fortune."/>
    <x v="1112"/>
    <s v="Jesse Metcalfe"/>
    <s v="Jordana Brewster"/>
    <s v="Julie Gonzalo"/>
    <n v="9994"/>
  </r>
  <r>
    <x v="1231"/>
    <x v="1"/>
    <x v="2"/>
    <x v="3"/>
    <n v="7.3"/>
    <s v="A case of mistaken identity has a dateless high school outsider living a double life as a twenty-something career girl in the fashion world."/>
    <x v="1113"/>
    <s v="Rowly Dennis"/>
    <s v="Erica Dasher"/>
    <s v="David Clayton Rogers"/>
    <n v="9991"/>
  </r>
  <r>
    <x v="1232"/>
    <x v="1"/>
    <x v="3"/>
    <x v="3"/>
    <n v="7.3"/>
    <s v="A woman suffers from amnesia and is forced to find out who she really is."/>
    <x v="264"/>
    <s v="Jennifer Esposito"/>
    <s v="Kevin Dunn"/>
    <s v="Melissa McCarthy"/>
    <n v="9977"/>
  </r>
  <r>
    <x v="1233"/>
    <x v="1"/>
    <x v="11"/>
    <x v="5"/>
    <n v="8"/>
    <s v="After an explosion at the school, the X-Men went their separate ways. But they must unite once again under the leadership of Wolverine to prevent an inevitable war while also dealing with present problems."/>
    <x v="650"/>
    <s v="Jim Ward"/>
    <s v="Nolan North"/>
    <s v="Fred Tatasciore"/>
    <n v="9977"/>
  </r>
  <r>
    <x v="1234"/>
    <x v="3"/>
    <x v="34"/>
    <x v="1"/>
    <n v="8.1"/>
    <s v="Sex, drugs and a gruesome murder. An edgy one night stand turns into a nightmare for Aditya, when he wakes up with blood on his hands. The evidence is stacked against him, but he doesn't remember the grisly crime. Is he guilty or not ?"/>
    <x v="1114"/>
    <s v="Pankaj Tripathi"/>
    <s v="Rucha Inamdar"/>
    <s v="Jagat Rawat"/>
    <n v="9965"/>
  </r>
  <r>
    <x v="1235"/>
    <x v="1"/>
    <x v="8"/>
    <x v="8"/>
    <n v="6.8"/>
    <s v="Dancers skilled in everything from ballroom and ballet to salsa, jive, hip-hop and krumping, all compete to be named the best. Dancers must impress the judges with their moves and rigorous ...                See full summaryÂ Â»"/>
    <x v="1115"/>
    <s v="Cat Deeley"/>
    <s v="Mark Thompson"/>
    <s v="Mary Murphy"/>
    <n v="9958"/>
  </r>
  <r>
    <x v="1236"/>
    <x v="1"/>
    <x v="31"/>
    <x v="1"/>
    <n v="7.3"/>
    <s v="Inspector John Marlott investigates a series of crimes in 19th Century London, which may have been committed by a scientist intent on re-animating the dead."/>
    <x v="929"/>
    <s v="Richie Campbell"/>
    <s v="Tom Ward"/>
    <s v="Ryan Sampson"/>
    <n v="9938"/>
  </r>
  <r>
    <x v="1237"/>
    <x v="1"/>
    <x v="26"/>
    <x v="5"/>
    <n v="6.9"/>
    <s v="Celebrities duel it out in a wrestling ring, the first one who dies loses."/>
    <x v="1116"/>
    <s v="Len Maxwell"/>
    <s v="Mills Lane"/>
    <s v="AndrÃ© Sogliuzzo"/>
    <n v="9938"/>
  </r>
  <r>
    <x v="1238"/>
    <x v="1"/>
    <x v="28"/>
    <x v="3"/>
    <n v="7.9"/>
    <s v="A working class family and their oddball friends."/>
    <x v="207"/>
    <s v="Pamela Adlon"/>
    <s v="Mike Hagerty"/>
    <s v="Laura Kightlinger"/>
    <n v="9898"/>
  </r>
  <r>
    <x v="1239"/>
    <x v="1"/>
    <x v="18"/>
    <x v="1"/>
    <n v="7.9"/>
    <s v="A Cambridgeshire clergyman finds himself investigating a series of mysterious wrongdoings in his small village of Grantchester."/>
    <x v="1117"/>
    <s v="Tessa Peake-Jones"/>
    <s v="Al Weaver"/>
    <s v="Kacey Ainsworth"/>
    <n v="9857"/>
  </r>
  <r>
    <x v="1240"/>
    <x v="1"/>
    <x v="44"/>
    <x v="3"/>
    <n v="7.3"/>
    <s v="A former philosophy professor who takes a job teaching AP biology, uses his students to get back at the people in his life who have wronged him."/>
    <x v="1118"/>
    <s v="Aparna Brielle"/>
    <s v="Nick Peine"/>
    <s v="Jean Villepique"/>
    <n v="9843"/>
  </r>
  <r>
    <x v="1241"/>
    <x v="1"/>
    <x v="28"/>
    <x v="3"/>
    <n v="7.2"/>
    <s v="A wacky alien comes to Earth to study its residents and the life of the human woman he boards with is never the same."/>
    <x v="962"/>
    <s v="Pam Dawber"/>
    <s v="Ralph James"/>
    <s v="Conrad Janis"/>
    <n v="9841"/>
  </r>
  <r>
    <x v="1242"/>
    <x v="1"/>
    <x v="8"/>
    <x v="3"/>
    <n v="7.2"/>
    <s v="A sketch comedy show based on the seminal Mad Magazine."/>
    <x v="1119"/>
    <s v="Debra Wilson"/>
    <s v="Aries Spears"/>
    <s v="Bobby Lee"/>
    <n v="9829"/>
  </r>
  <r>
    <x v="1243"/>
    <x v="1"/>
    <x v="28"/>
    <x v="3"/>
    <n v="8"/>
    <s v="A part-improvised comedy about a couple bringing up their three young children."/>
    <x v="1120"/>
    <s v="Claire Skinner"/>
    <s v="Tyger Drew-Honey"/>
    <s v="Daniel Roche"/>
    <n v="9826"/>
  </r>
  <r>
    <x v="1244"/>
    <x v="1"/>
    <x v="18"/>
    <x v="2"/>
    <n v="8"/>
    <s v="A glimpse into the outrageous lives and loves of those responsible for a global women's magazine."/>
    <x v="1121"/>
    <s v="Aisha Dee"/>
    <s v="Meghann Fahy"/>
    <s v="Melora Hardin"/>
    <n v="9811"/>
  </r>
  <r>
    <x v="1245"/>
    <x v="1"/>
    <x v="7"/>
    <x v="6"/>
    <n v="6.5"/>
    <s v="Young Czech-Austrian psychoanalyst, Sigmund Freud, investigates a murder conspiracy in 1880's Vienna."/>
    <x v="1122"/>
    <s v="Ella Rumpf"/>
    <s v="Georg Friedrich"/>
    <s v="Christoph F. Krutzler"/>
    <n v="9801"/>
  </r>
  <r>
    <x v="527"/>
    <x v="1"/>
    <x v="8"/>
    <x v="1"/>
    <n v="7.4"/>
    <s v="A present day car accident mysteriously sends a detective back to the 1970s."/>
    <x v="195"/>
    <s v="Michael Imperioli"/>
    <s v="Gretchen Mol"/>
    <s v="Jonathan Murphy"/>
    <n v="9800"/>
  </r>
  <r>
    <x v="1246"/>
    <x v="3"/>
    <x v="28"/>
    <x v="3"/>
    <n v="8.4"/>
    <s v="A neurotic mid 20's suburbanite's convinced he's destined to be one of the greatest rappers of all time. Now he's got to prove it to everyone else."/>
    <x v="1123"/>
    <s v="Taylor Misiak"/>
    <s v="Gata"/>
    <s v="Andrew Santino"/>
    <n v="9792"/>
  </r>
  <r>
    <x v="1247"/>
    <x v="1"/>
    <x v="49"/>
    <x v="0"/>
    <n v="7.3"/>
    <s v="A dangerous neighborhood, &quot;The Pit&quot;, ran by a noble mafia family called KoÃ§ovars. When the family is in the danger of losing the control of The Pit, their youngest son now must come back to his home, where he could never escape from."/>
    <x v="1124"/>
    <s v="Riza Kocaoglu"/>
    <s v="Kubilay Aka"/>
    <s v="Kadir Ã‡ermik"/>
    <n v="9790"/>
  </r>
  <r>
    <x v="1248"/>
    <x v="6"/>
    <x v="2"/>
    <x v="0"/>
    <n v="6.4"/>
    <s v="A warrior chosen as the latest and last Wu Assassin must search for the powers of an ancient triad and restore balance in San Francisco's Chinatown."/>
    <x v="1125"/>
    <s v="Byron Mann"/>
    <s v="Li Jun Li"/>
    <s v="Lawrence Kao"/>
    <n v="9789"/>
  </r>
  <r>
    <x v="1249"/>
    <x v="1"/>
    <x v="28"/>
    <x v="3"/>
    <n v="8.6"/>
    <s v="James Hacker was propelled along the corridors of power to the very pinnacle of politics - Number 10."/>
    <x v="924"/>
    <s v="Nigel Hawthorne"/>
    <s v="Derek Fowlds"/>
    <s v="Diana Hoddinott"/>
    <n v="9776"/>
  </r>
  <r>
    <x v="1250"/>
    <x v="1"/>
    <x v="28"/>
    <x v="3"/>
    <n v="7.9"/>
    <s v="A coming-of-age comedy set in the &quot;go-go&quot; 80s about a college student enjoying a last hurrah before summer comes to an end--and the future begins."/>
    <x v="1126"/>
    <s v="Ennis Esmer"/>
    <s v="Oliver Cooper"/>
    <s v="Richard Kind"/>
    <n v="9767"/>
  </r>
  <r>
    <x v="1251"/>
    <x v="1"/>
    <x v="8"/>
    <x v="0"/>
    <n v="7"/>
    <s v="Harlee Santos, New York police officer and single mother, is forced to work in the F.B.I.'s anti-corruption task force while dealing with her own financial problems."/>
    <x v="1127"/>
    <s v="Ray Liotta"/>
    <s v="Drea de Matteo"/>
    <s v="Dayo Okeniyi"/>
    <n v="9728"/>
  </r>
  <r>
    <x v="1252"/>
    <x v="1"/>
    <x v="76"/>
    <x v="14"/>
    <n v="8.1999999999999993"/>
    <s v="The lives inside and outside video games of the members of online guild the Knights of Good."/>
    <x v="1128"/>
    <s v="Sandeep Parikh"/>
    <s v="Jeff Lewis"/>
    <s v="Robin Thorsen"/>
    <n v="9705"/>
  </r>
  <r>
    <x v="1253"/>
    <x v="1"/>
    <x v="8"/>
    <x v="4"/>
    <n v="7.2"/>
    <s v="A marine biologist, an insurance salesman and a teen-aged boy find their lives fundamentally changed by the emergence of a new, and often dangerous, species of sea life, while government agents work to keep the affair under wraps."/>
    <x v="1129"/>
    <s v="Jay R. Ferguson"/>
    <s v="Carter Jenkins"/>
    <s v="Leighton Meester"/>
    <n v="9695"/>
  </r>
  <r>
    <x v="1254"/>
    <x v="1"/>
    <x v="28"/>
    <x v="5"/>
    <n v="7.5"/>
    <s v="A group of reclusive humanoid bears and a few trusted humans explore their lost heritage and prevent their enemies from exploiting it."/>
    <x v="1130"/>
    <s v="Noelle North"/>
    <s v="Lorenzo Music"/>
    <s v="Katie Leigh"/>
    <n v="9690"/>
  </r>
  <r>
    <x v="1255"/>
    <x v="1"/>
    <x v="8"/>
    <x v="1"/>
    <n v="8.1"/>
    <s v="Letty Raines is a thief and con artist whose life is always one wrong turn, one bad decision, from implosion. Which is just how she likes it."/>
    <x v="1131"/>
    <s v="Juan Diego Botto"/>
    <s v="Terry Kinney"/>
    <s v="Lusia Strus"/>
    <n v="9689"/>
  </r>
  <r>
    <x v="1256"/>
    <x v="1"/>
    <x v="2"/>
    <x v="8"/>
    <n v="5.4"/>
    <s v="Contestants must compete against each other for a chance to win $500,000 in a house wired with cameras and microphones, capturing their every move for a TV and Internet audience."/>
    <x v="1132"/>
    <s v="Clayton Halsey"/>
    <s v="Phil Proctor"/>
    <s v="Nicole Franzel"/>
    <n v="9679"/>
  </r>
  <r>
    <x v="1257"/>
    <x v="1"/>
    <x v="28"/>
    <x v="3"/>
    <n v="6.7"/>
    <s v="The misadventures of a wealthy Manhattan family who adopted the children of their late African American housekeeper from Harlem."/>
    <x v="1133"/>
    <s v="Todd Bridges"/>
    <s v="Conrad Bain"/>
    <s v="Dana Plato"/>
    <n v="9659"/>
  </r>
  <r>
    <x v="1258"/>
    <x v="1"/>
    <x v="26"/>
    <x v="3"/>
    <n v="8.6"/>
    <s v="Controversal spoof of current affairs television, and the role of celebrity in the UK."/>
    <x v="1134"/>
    <s v="Mark Heap"/>
    <s v="Kevin Eldon"/>
    <s v="Doon Mackichan"/>
    <n v="9647"/>
  </r>
  <r>
    <x v="1259"/>
    <x v="1"/>
    <x v="8"/>
    <x v="2"/>
    <n v="7.3"/>
    <s v="Eight astronauts living aboard an international spacecraft on a mission through the solar system, as the world watches from billions of kilometers away."/>
    <x v="1135"/>
    <s v="Malik Yoba"/>
    <s v="Andrew Airlie"/>
    <s v="Paula GarcÃ©s"/>
    <n v="9637"/>
  </r>
  <r>
    <x v="1260"/>
    <x v="6"/>
    <x v="18"/>
    <x v="2"/>
    <n v="8.4"/>
    <s v="A multi-generational saga set in Alberta, Canada and centered on a family getting through life together in both happy and trying times."/>
    <x v="1136"/>
    <s v="Shaun Johnston"/>
    <s v="Michelle Morgan"/>
    <s v="Graham Wardle"/>
    <n v="9636"/>
  </r>
  <r>
    <x v="1261"/>
    <x v="1"/>
    <x v="11"/>
    <x v="5"/>
    <n v="8.1999999999999993"/>
    <s v="Five childhood companions reunite when the ghost of their dead friends appears, and demands they grant her final wish."/>
    <x v="1137"/>
    <s v="Ai Kayano"/>
    <s v="Haruka Tomatsu"/>
    <s v="Takahiro Sakurai"/>
    <n v="9622"/>
  </r>
  <r>
    <x v="1262"/>
    <x v="1"/>
    <x v="10"/>
    <x v="7"/>
    <n v="7.3"/>
    <s v="Science and mythology - and how they are the same thing."/>
    <x v="1138"/>
    <s v="Giorgio A. Tsoukalos"/>
    <s v="David Childress"/>
    <s v="William Henry"/>
    <n v="9620"/>
  </r>
  <r>
    <x v="1263"/>
    <x v="1"/>
    <x v="28"/>
    <x v="3"/>
    <n v="8.1"/>
    <s v="The Wayans siblings present an African-American focused sketch comedy show."/>
    <x v="1139"/>
    <s v="Jim Carrey"/>
    <s v="Kelly Coffield Park"/>
    <s v="David Alan Grier"/>
    <n v="9605"/>
  </r>
  <r>
    <x v="1264"/>
    <x v="1"/>
    <x v="10"/>
    <x v="2"/>
    <n v="6.7"/>
    <s v="A premiere surgeon is blackmailed in a plot to assassinate the president after her family is taken hostage by a rogue federal agent."/>
    <x v="612"/>
    <s v="Tate Donovan"/>
    <s v="Rhys Coiro"/>
    <s v="Sandrine Holt"/>
    <n v="9598"/>
  </r>
  <r>
    <x v="1265"/>
    <x v="6"/>
    <x v="36"/>
    <x v="4"/>
    <n v="7.2"/>
    <s v="A group of teens must survive after a crash leaves them stranded. There's just one twist to this thrilling drama - these girls did not end up on this island by accident."/>
    <x v="1140"/>
    <s v="Sophia Ali"/>
    <s v="Shannon Berry"/>
    <s v="Jenna Clause"/>
    <n v="9592"/>
  </r>
  <r>
    <x v="1266"/>
    <x v="1"/>
    <x v="28"/>
    <x v="5"/>
    <n v="6.6"/>
    <s v="This spin-off of Disney's Hercules (1997) follows Hercules' many labors during the years he spent training how to be a hero under the tutelage of satyr Philoctetes. Olympian Gods and Goddesses, as well as Hades and Pegasus, often visit him."/>
    <x v="1141"/>
    <s v="French Stewart"/>
    <s v="Sandra Bernhard"/>
    <s v="Robert Costanzo"/>
    <n v="9582"/>
  </r>
  <r>
    <x v="1267"/>
    <x v="2"/>
    <x v="15"/>
    <x v="3"/>
    <n v="8.6999999999999993"/>
    <s v="An extraordinary road to emotional healing opens up for an selfish antisocial children's book writer and a selfless psych ward caretaker when they cross paths."/>
    <x v="1142"/>
    <s v="Seo Ye-Ji"/>
    <s v="Oh Jeong-Se"/>
    <s v="Park Gyuyoung"/>
    <n v="9580"/>
  </r>
  <r>
    <x v="1268"/>
    <x v="1"/>
    <x v="8"/>
    <x v="0"/>
    <n v="7.1"/>
    <s v="After a severely injured test pilot is rebuilt with nuclear-powered bionic limbs and implants, he serves as an intelligence agent."/>
    <x v="1143"/>
    <s v="Richard Anderson"/>
    <s v="Martin E. Brooks"/>
    <s v="Lindsay Wagner"/>
    <n v="9562"/>
  </r>
  <r>
    <x v="1269"/>
    <x v="2"/>
    <x v="11"/>
    <x v="5"/>
    <n v="8.1999999999999993"/>
    <s v="Awakened into a world where humanity has been petrified, scientific genius Senku and his brawny friend Taiju use their skills to rebuild civilization."/>
    <x v="1052"/>
    <s v="Manami Numakura"/>
    <s v="Gen SatÃ´"/>
    <s v="Ayumu Murase"/>
    <n v="9561"/>
  </r>
  <r>
    <x v="1270"/>
    <x v="9"/>
    <x v="77"/>
    <x v="0"/>
    <n v="7.3"/>
    <s v="Teenager Courtney Whitmore joins the Justice Society of America. Based on the character from DC Comics."/>
    <x v="1144"/>
    <s v="Yvette Monreal"/>
    <s v="Anjelika Washington"/>
    <s v="Trae Romano"/>
    <n v="9560"/>
  </r>
  <r>
    <x v="1271"/>
    <x v="1"/>
    <x v="44"/>
    <x v="3"/>
    <n v="7.8"/>
    <s v="A naive romantic goes on a desperate quest for love when his longtime girlfriend dumps him."/>
    <x v="779"/>
    <s v="Eric AndrÃ©"/>
    <s v="Britt Lower"/>
    <s v="Robin Duke"/>
    <n v="9549"/>
  </r>
  <r>
    <x v="1272"/>
    <x v="1"/>
    <x v="7"/>
    <x v="2"/>
    <n v="7.4"/>
    <s v="A Palestinian assassin is targeting prominent Israelis. An English actress is recruited by the Israelis to infiltrate the assassin's terrorist cell. This will require all of her acting talents and put her at considerable risk."/>
    <x v="1145"/>
    <s v="Gennady Fleyscher"/>
    <s v="Clare Holman"/>
    <s v="Daniel Litman"/>
    <n v="9542"/>
  </r>
  <r>
    <x v="1273"/>
    <x v="6"/>
    <x v="19"/>
    <x v="0"/>
    <n v="6.6"/>
    <s v="As former CIA agent Bryan Mills deals with a personal tragedy that shakes his world, he fights to overcome the incident and exact revenge."/>
    <x v="1146"/>
    <s v="Jennifer Beals"/>
    <s v="Adam Goldberg"/>
    <s v="Jessica Camacho"/>
    <n v="9527"/>
  </r>
  <r>
    <x v="1274"/>
    <x v="1"/>
    <x v="7"/>
    <x v="5"/>
    <n v="8.5"/>
    <s v="Bugs Bunny and all his cartoon friends are stage performers entertaining audiences with 7 features per show, all of which are classic theatrical cartoons from the 1940s, 1950s, and 1960s. ...                See full summaryÂ Â»"/>
    <x v="461"/>
    <s v="Jim Backus"/>
    <s v="Bea Benaderet"/>
    <s v="Julie Bennett"/>
    <n v="9521"/>
  </r>
  <r>
    <x v="1275"/>
    <x v="1"/>
    <x v="3"/>
    <x v="5"/>
    <n v="8"/>
    <s v="The further adventures of Hiccup and his friends on the Island of Berk."/>
    <x v="779"/>
    <s v="Christopher Mintz-Plasse"/>
    <s v="T.J. Miller"/>
    <s v="America Ferrera"/>
    <n v="9515"/>
  </r>
  <r>
    <x v="1276"/>
    <x v="6"/>
    <x v="28"/>
    <x v="2"/>
    <n v="3.5"/>
    <s v="An Arabic-language coming-of-age series with elements of the supernatural."/>
    <x v="1147"/>
    <s v="Sultan Alkhail"/>
    <s v="Hamzeh Okab"/>
    <s v="Aysha Shahaltough"/>
    <n v="9506"/>
  </r>
  <r>
    <x v="1277"/>
    <x v="1"/>
    <x v="8"/>
    <x v="2"/>
    <n v="8"/>
    <s v="A behind-the-scenes drama and espionage thriller in Cold War-era England that centers on a journalist, a producer, and an anchorman for an investigative news programme."/>
    <x v="1148"/>
    <s v="Ben Whishaw"/>
    <s v="Dominic West"/>
    <s v="Anna Chancellor"/>
    <n v="9488"/>
  </r>
  <r>
    <x v="1278"/>
    <x v="1"/>
    <x v="28"/>
    <x v="3"/>
    <n v="6"/>
    <s v="Following the lives of Austin, an aspiring confident musician, Ally, a quiet talented songwriter and their two friends."/>
    <x v="1149"/>
    <s v="Laura Marano"/>
    <s v="Raini Rodriguez"/>
    <s v="Calum Worthy"/>
    <n v="9469"/>
  </r>
  <r>
    <x v="1279"/>
    <x v="1"/>
    <x v="26"/>
    <x v="2"/>
    <n v="8.5"/>
    <s v="A college student with father-estrangement issues and a passion for music finds herself being roped into the college band. The lead singer's girlfriend takes an instant dislike to Enaaya and there is friction on stage."/>
    <x v="1150"/>
    <s v="Azfar Rehman"/>
    <s v="Asad Siddiqui"/>
    <s v="Faryal Mehmood"/>
    <n v="9461"/>
  </r>
  <r>
    <x v="1280"/>
    <x v="1"/>
    <x v="8"/>
    <x v="0"/>
    <n v="7.7"/>
    <s v="A Chicago-based wizard works as a private investigator."/>
    <x v="1151"/>
    <s v="Valerie Cruz"/>
    <s v="Terrence Mann"/>
    <s v="Raoul Bhaneja"/>
    <n v="9450"/>
  </r>
  <r>
    <x v="1281"/>
    <x v="1"/>
    <x v="3"/>
    <x v="3"/>
    <n v="7"/>
    <s v="A comedy set in the offices of Heaven Inc. When God plans to destroy the Earth, two low-level angels must convince their boss to save humanity. They bet him they can pull off their most impossible miracle yet: help two humans fall in love."/>
    <x v="1152"/>
    <s v="Geraldine Viswanathan"/>
    <s v="Karan Soni"/>
    <s v="Steve Buscemi"/>
    <n v="9426"/>
  </r>
  <r>
    <x v="1282"/>
    <x v="1"/>
    <x v="14"/>
    <x v="3"/>
    <n v="7.9"/>
    <s v="A group of teenagers live together as patients at a hospital's pediatric ward and learn how to deal with their illnesses, the experiences that they have, and the people that they meet."/>
    <x v="1153"/>
    <s v="Dave Annable"/>
    <s v="Astro"/>
    <s v="Ciara Bravo"/>
    <n v="9421"/>
  </r>
  <r>
    <x v="1283"/>
    <x v="1"/>
    <x v="8"/>
    <x v="1"/>
    <n v="8.4"/>
    <s v="The story of a family-owned hotel set in the fictional coastal Spanish town of Cantaloa in 1905 which is scene to love, blackmail, jealousies, crime, comedy, plots and counter-plots all involving the hotel's owners, guests, detectives and residential employees."/>
    <x v="1154"/>
    <s v="Amaia Salamanca"/>
    <s v="Yon GonzÃ¡lez"/>
    <s v="Eloy AzorÃ­n"/>
    <n v="9416"/>
  </r>
  <r>
    <x v="1284"/>
    <x v="1"/>
    <x v="8"/>
    <x v="1"/>
    <n v="9"/>
    <s v="A historical fiction drama and thriller set in the turbulent period of the late 1920s in the Balkans as a place where high politics, local interests, capital and crime all merge together."/>
    <x v="1155"/>
    <s v="Marija Bergam"/>
    <s v="Dragan Bjelogrlic"/>
    <s v="Jovana Stojiljkovic"/>
    <n v="9400"/>
  </r>
  <r>
    <x v="1285"/>
    <x v="1"/>
    <x v="8"/>
    <x v="2"/>
    <n v="6.8"/>
    <s v="5 siblings raise each other following their parents' untimely deaths."/>
    <x v="1156"/>
    <s v="Scott Wolf"/>
    <s v="Neve Campbell"/>
    <s v="Lacey Chabert"/>
    <n v="9398"/>
  </r>
  <r>
    <x v="1286"/>
    <x v="1"/>
    <x v="28"/>
    <x v="3"/>
    <n v="7.4"/>
    <s v="The story of a double-glazing showroom in Essex in 1983, led by charismatic salesman Vincent who will happily break the rules if it guarantees a sale."/>
    <x v="1157"/>
    <s v="James Buckley"/>
    <s v="Joe Thomas"/>
    <s v="Linzey Cocker"/>
    <n v="9384"/>
  </r>
  <r>
    <x v="1287"/>
    <x v="1"/>
    <x v="18"/>
    <x v="2"/>
    <n v="7.5"/>
    <s v="Follows a group of teen Olympic hopefuls as they train and prepare for their day in the spotlight."/>
    <x v="1158"/>
    <s v="Josie Loren"/>
    <s v="Cassandra Scerbo"/>
    <s v="Candace Cameron Bure"/>
    <n v="9378"/>
  </r>
  <r>
    <x v="1288"/>
    <x v="1"/>
    <x v="58"/>
    <x v="2"/>
    <n v="7.1"/>
    <s v="In a utopia whose perfection hinges upon control of monogamy and privacy, members of the collective begin to question the rules, putting their regimented society on a collision course with forbidden love and revolution."/>
    <x v="1159"/>
    <s v="Jessica Brown Findlay"/>
    <s v="Harry Lloyd"/>
    <s v="Nina Sosanya"/>
    <n v="9376"/>
  </r>
  <r>
    <x v="1289"/>
    <x v="1"/>
    <x v="8"/>
    <x v="0"/>
    <n v="6.9"/>
    <s v="When a woman's son goes missing under suspicious circumstances, she will do anything it takes to find him."/>
    <x v="1160"/>
    <s v="Cliff Curtis"/>
    <s v="Adriano Giannini"/>
    <s v="Nick Eversman"/>
    <n v="9369"/>
  </r>
  <r>
    <x v="1290"/>
    <x v="1"/>
    <x v="8"/>
    <x v="3"/>
    <n v="7.6"/>
    <s v="San Francisco lawyer Eli Stone begins to see things, which leads him to discover a brain aneurysm. But his visions lead him to accept cases with little monetary gain but a lot of moral goodness."/>
    <x v="150"/>
    <s v="Natasha Henstridge"/>
    <s v="Loretta Devine"/>
    <s v="Matt Letscher"/>
    <n v="9367"/>
  </r>
  <r>
    <x v="1291"/>
    <x v="1"/>
    <x v="28"/>
    <x v="5"/>
    <n v="8"/>
    <s v="Take New York City, add every horrifying beast, science-fiction freak, and fantasy faerie, shake thoroughly, and you've got Ugly Americans."/>
    <x v="1161"/>
    <s v="Natasha Leggero"/>
    <s v="Kurt Metzger"/>
    <s v="Randy Pearlstein"/>
    <n v="9346"/>
  </r>
  <r>
    <x v="1292"/>
    <x v="1"/>
    <x v="23"/>
    <x v="3"/>
    <n v="7"/>
    <s v="Centers around a three-way romantic relationship involving a loving suburban married couple and another woman."/>
    <x v="1162"/>
    <s v="Rachel Blanchard"/>
    <s v="Priscilla Faia"/>
    <s v="Melanie Papalia"/>
    <n v="9323"/>
  </r>
  <r>
    <x v="1293"/>
    <x v="1"/>
    <x v="8"/>
    <x v="2"/>
    <n v="7.3"/>
    <s v="A teen with a troubled past reconnects with his two female best friends from childhood. He becomes the prime suspect when a fellow student is surprisingly found dead in her home."/>
    <x v="1163"/>
    <s v="Maddie Hasson"/>
    <s v="Ashton Moio"/>
    <s v="Kimberly Quinn"/>
    <n v="9318"/>
  </r>
  <r>
    <x v="1294"/>
    <x v="1"/>
    <x v="40"/>
    <x v="1"/>
    <n v="7.9"/>
    <s v="With her caustic wit and singular charm, DCI Vera Stanhope and her team face a series of captivating murder mysteries set against the breathtaking Northumberland landscape."/>
    <x v="1164"/>
    <s v="Jon Morrison"/>
    <s v="Riley Jones"/>
    <s v="Kenny Doughty"/>
    <n v="9296"/>
  </r>
  <r>
    <x v="1295"/>
    <x v="1"/>
    <x v="8"/>
    <x v="12"/>
    <n v="4.7"/>
    <s v="U.S. reality show based on the British series &quot;Strictly Come Dancing,&quot; where celebrities partner up with professional dancers and compete against each other in weekly elimination rounds to determine a winner."/>
    <x v="1165"/>
    <s v="Bruno Tonioli"/>
    <s v="Tom Bergeron"/>
    <s v="Len Goodman"/>
    <n v="9273"/>
  </r>
  <r>
    <x v="1296"/>
    <x v="1"/>
    <x v="28"/>
    <x v="5"/>
    <n v="8.1"/>
    <s v="Brendon Small, an ambitious eight-year-old filmmaker, shoots movies in his basement with his two best friends, while coming to terms with adolescence, life, and relationships."/>
    <x v="803"/>
    <s v="H. Jon Benjamin"/>
    <s v="Melissa Bardin Galsky"/>
    <s v="Ron Lynch"/>
    <n v="9273"/>
  </r>
  <r>
    <x v="1297"/>
    <x v="1"/>
    <x v="28"/>
    <x v="5"/>
    <n v="6.8"/>
    <s v="The daily satirical adventures of the Looney Tunes star The Tazmanian Devil, along with his extended family, friends, and enemies on the island of Tasmania."/>
    <x v="641"/>
    <s v="Rob Paulsen"/>
    <s v="Maurice LaMarche"/>
    <s v="Miriam Flynn"/>
    <n v="9265"/>
  </r>
  <r>
    <x v="1298"/>
    <x v="1"/>
    <x v="28"/>
    <x v="5"/>
    <n v="6.6"/>
    <s v="Yogi, a smooth, talkative forest bear looks to raid park goers picnic baskets, while Park Ranger Smith tries to stop him."/>
    <x v="1166"/>
    <s v="Don Messick"/>
    <s v="Jimmy Weldon"/>
    <s v="Vance Colvig Jr."/>
    <n v="9251"/>
  </r>
  <r>
    <x v="1299"/>
    <x v="1"/>
    <x v="14"/>
    <x v="1"/>
    <n v="7.8"/>
    <s v="Seasonal anthology series. Season 1: The lives of the participants in a trial with significant racial motives are forever changed during the legal process."/>
    <x v="1167"/>
    <s v="Regina King"/>
    <s v="Timothy Hutton"/>
    <s v="Richard Cabral"/>
    <n v="9246"/>
  </r>
  <r>
    <x v="1300"/>
    <x v="6"/>
    <x v="8"/>
    <x v="0"/>
    <n v="8.3000000000000007"/>
    <s v="This drama tells of the love story that develops between a surgeon and a special forces officer."/>
    <x v="1168"/>
    <s v="Song Hye-Kyo"/>
    <s v="Jin Goo"/>
    <s v="Kim Ji-Won"/>
    <n v="9218"/>
  </r>
  <r>
    <x v="1301"/>
    <x v="1"/>
    <x v="20"/>
    <x v="5"/>
    <n v="8.5"/>
    <s v="A group a young warriors known as 'Saints', each in possession of a 'cloth' guarded by a different constellation, must protect the reincarnation of the goddess Athena as she attempts to keep the Earth from being destroyed by evil forces."/>
    <x v="1169"/>
    <s v="TÃ´ru Furuya"/>
    <s v="RyÃ´ Horikawa"/>
    <s v="KÃ´ichi Hashimoto"/>
    <n v="9209"/>
  </r>
  <r>
    <x v="1302"/>
    <x v="1"/>
    <x v="3"/>
    <x v="3"/>
    <n v="7.8"/>
    <s v="Historical reenactments by A-list talent are presented by inebriated storytellers."/>
    <x v="1170"/>
    <s v="Bennie Arthur"/>
    <s v="Craig Cackowski"/>
    <s v="Maria Blasucci"/>
    <n v="9204"/>
  </r>
  <r>
    <x v="1303"/>
    <x v="1"/>
    <x v="2"/>
    <x v="1"/>
    <n v="7.2"/>
    <s v="An anthology series based on popular Internet Creepypastas Candle Cove, The No-End House, Butcher's Block, and The Dream Door."/>
    <x v="1171"/>
    <s v="Marina Stephenson Kerr"/>
    <s v="Abigail Pniowsky"/>
    <s v="Diana Bentley"/>
    <n v="9203"/>
  </r>
  <r>
    <x v="1304"/>
    <x v="1"/>
    <x v="8"/>
    <x v="2"/>
    <n v="7.8"/>
    <s v="The story of those who pursue passion, those who fly at the expense of burning, and those who stand up against life in pain."/>
    <x v="1172"/>
    <s v="Serenay Sarikaya"/>
    <s v="Mehmet GÃ¼nsÃ¼r"/>
    <s v="Berrak TÃ¼zÃ¼nataÃ§"/>
    <n v="9182"/>
  </r>
  <r>
    <x v="1305"/>
    <x v="1"/>
    <x v="3"/>
    <x v="3"/>
    <n v="7.9"/>
    <s v="Two best friends, Kenny Hotz and Spencer Rice, face each other in various competitions. At the end of each episode, the loser gets humiliated."/>
    <x v="1173"/>
    <s v="Spencer Rice"/>
    <s v="Sebastian Cluer"/>
    <s v="Tzafi Hotz"/>
    <n v="9175"/>
  </r>
  <r>
    <x v="1306"/>
    <x v="1"/>
    <x v="2"/>
    <x v="3"/>
    <n v="7.4"/>
    <s v="The Portland Police Bureau's Elite Special Crimes Unit is led by Det. Lt. Everett Backstrom, an alcoholic and smoker who is in failing health, but takes on cases in special circumstances."/>
    <x v="1174"/>
    <s v="Genevieve Angelson"/>
    <s v="Kristoffer Polaha"/>
    <s v="Page Kennedy"/>
    <n v="9166"/>
  </r>
  <r>
    <x v="1307"/>
    <x v="1"/>
    <x v="28"/>
    <x v="5"/>
    <n v="8"/>
    <s v="A scheming coyote, constantly at odds with a swift and clever roadrunner bird, uses various gadgets and devices to try and catch his longtime rival."/>
    <x v="461"/>
    <s v="June Foray"/>
    <s v="Paul Julian"/>
    <s v="Bea Benaderet"/>
    <n v="9138"/>
  </r>
  <r>
    <x v="1308"/>
    <x v="1"/>
    <x v="3"/>
    <x v="3"/>
    <n v="6.5"/>
    <s v="Takes an irreverent look at parenthood through the point of view of an acerbic working mother, along with her stay-at-home husband and opinionated parents."/>
    <x v="264"/>
    <s v="Maya Rudolph"/>
    <s v="Will Arnett"/>
    <s v="Jennifer Hall"/>
    <n v="9115"/>
  </r>
  <r>
    <x v="1309"/>
    <x v="1"/>
    <x v="8"/>
    <x v="0"/>
    <n v="7.5"/>
    <s v="Aclandestine anti-terrorist organization fakes the death of a convicted murderer and trains her in the fighting skills necessary to succeed in her new job."/>
    <x v="1175"/>
    <s v="Don Francks"/>
    <s v="Eugene Robert Glazer"/>
    <s v="Roy Dupuis"/>
    <n v="9115"/>
  </r>
  <r>
    <x v="1310"/>
    <x v="1"/>
    <x v="8"/>
    <x v="1"/>
    <n v="8.1999999999999993"/>
    <s v="DCI Gene Hunt swaps the Ford Cortina for an Audi Quattro and joins the London Metropolitan Police to deal with the 'Southern Nancy' criminal scum."/>
    <x v="1176"/>
    <s v="Keeley Hawes"/>
    <s v="Dean Andrews"/>
    <s v="Marshall Lancaster"/>
    <n v="9111"/>
  </r>
  <r>
    <x v="1311"/>
    <x v="1"/>
    <x v="8"/>
    <x v="3"/>
    <n v="6.1"/>
    <s v="The romantic and comic tales of the passengers and crew of the cruise ship, Pacific Princess."/>
    <x v="1177"/>
    <s v="Bernie Kopell"/>
    <s v="Ted Lange"/>
    <s v="Fred Grandy"/>
    <n v="9106"/>
  </r>
  <r>
    <x v="1312"/>
    <x v="1"/>
    <x v="18"/>
    <x v="4"/>
    <n v="7.5"/>
    <s v="&quot;Therapist&quot; Dr. Tom - who is constantly spouting famous and not so famous historical quotes - is Erica Strange's savior and worst enemy."/>
    <x v="1178"/>
    <s v="Reagan Pasternak"/>
    <s v="Michael Riley"/>
    <s v="Kathleen Laskey"/>
    <n v="9103"/>
  </r>
  <r>
    <x v="1313"/>
    <x v="1"/>
    <x v="18"/>
    <x v="2"/>
    <n v="6.2"/>
    <s v="Centers on a town where aliens with unearthly abilities live undercover among humans. But when a violent attack points to a greater alien presence, the politics of fear and hatred threaten to expose them."/>
    <x v="1179"/>
    <s v="Nathan Parsons"/>
    <s v="Michael Vlamis"/>
    <s v="Lily Cowles"/>
    <n v="9055"/>
  </r>
  <r>
    <x v="1314"/>
    <x v="6"/>
    <x v="20"/>
    <x v="5"/>
    <n v="7.2"/>
    <s v="After being falsely convicted for the murder of his entire class, a young man must learn to survive in a mysterious prison with a perverted take on incarceration while also looking to clear his name."/>
    <x v="1180"/>
    <s v="Kana Hanazawa"/>
    <s v="Romi Pak"/>
    <s v="Monica Rial"/>
    <n v="9055"/>
  </r>
  <r>
    <x v="1315"/>
    <x v="1"/>
    <x v="8"/>
    <x v="2"/>
    <n v="7.7"/>
    <s v="A forensic neuro-psychiatrist reluctantly enters a dangerous and violent world of mistaken identity, police corruption and mental illness."/>
    <x v="17"/>
    <s v="Ethan Suplee"/>
    <s v="Greta Lee"/>
    <s v="Stefania LaVie Owen"/>
    <n v="9053"/>
  </r>
  <r>
    <x v="1316"/>
    <x v="1"/>
    <x v="3"/>
    <x v="5"/>
    <n v="7.1"/>
    <s v="The further misadventures of the lovable warthog Pumbaa and his meerkat buddy Timon from The Lion King (1994)."/>
    <x v="1181"/>
    <s v="Kevin Schon"/>
    <s v="Jim Cummings"/>
    <s v="Jeff Bennett"/>
    <n v="9053"/>
  </r>
  <r>
    <x v="1317"/>
    <x v="1"/>
    <x v="8"/>
    <x v="12"/>
    <n v="5.8"/>
    <s v="A weekly talent competition where an array of performers -- from singers and dancers, to comedians and novelty acts -- vie for a $1 million cash prize."/>
    <x v="1182"/>
    <s v="Nick Cannon"/>
    <s v="Heidi Klum"/>
    <s v="Sharon Osbourne"/>
    <n v="9050"/>
  </r>
  <r>
    <x v="1318"/>
    <x v="1"/>
    <x v="11"/>
    <x v="5"/>
    <n v="8"/>
    <s v="Scooby-Doo and the gang attempt to solve creepy mysteries in the town of Crystal Cove, a place with a history of eerie supernatural events."/>
    <x v="651"/>
    <s v="Mindy Cohn"/>
    <s v="Grey Griffin"/>
    <s v="Matthew Lillard"/>
    <n v="9047"/>
  </r>
  <r>
    <x v="1319"/>
    <x v="1"/>
    <x v="20"/>
    <x v="5"/>
    <n v="8.6"/>
    <s v="A sequel to the recently wrapped anime based on the Key Clannad franchise. After Story is a path that opens in the original visual novel after all the other paths have been opened. Life ...                See full summaryÂ Â»"/>
    <x v="1183"/>
    <s v="David Matranga"/>
    <s v="Luci Christian"/>
    <s v="Mai Nakahara"/>
    <n v="9030"/>
  </r>
  <r>
    <x v="1320"/>
    <x v="1"/>
    <x v="14"/>
    <x v="0"/>
    <n v="5.8"/>
    <s v="An ex-Navy SEAL returns from Afghanistan and uses his military skills to become a private investigator in Hawaii."/>
    <x v="1184"/>
    <s v="Perdita Weeks"/>
    <s v="Zachary Knighton"/>
    <s v="Stephen Hill"/>
    <n v="9026"/>
  </r>
  <r>
    <x v="1321"/>
    <x v="2"/>
    <x v="15"/>
    <x v="3"/>
    <n v="7.9"/>
    <s v="Poor girl attends the elite Shin Hwa High and is bullied by the leader of F4 (the four richest boys). He becomes attracted to her; however, she has a crush on his best friend. Whom will she choose?"/>
    <x v="1185"/>
    <s v="Lee Min-Ho"/>
    <s v="Kim Hyun-joong"/>
    <s v="Kim Bum"/>
    <n v="9023"/>
  </r>
  <r>
    <x v="1322"/>
    <x v="1"/>
    <x v="40"/>
    <x v="2"/>
    <n v="7.6"/>
    <s v="Kuzey and GÃ¼ney are brothers, yet they cannot be more different, both in character and also in their perception, much like their names they are north and south. While the older brother ...                See full summaryÂ Â»"/>
    <x v="1186"/>
    <s v="Bugra GÃ¼lsoy"/>
    <s v="Ã–ykÃ¼ Karayel"/>
    <s v="Mustafa Avkiran"/>
    <n v="9012"/>
  </r>
  <r>
    <x v="1323"/>
    <x v="1"/>
    <x v="2"/>
    <x v="0"/>
    <n v="7.9"/>
    <s v="The exploits of a group of men and women who serve New York City as police officers, firemen, and paramedics in the fictional 55th Precinct."/>
    <x v="1187"/>
    <s v="Skipp Sudduth"/>
    <s v="Jason Wiles"/>
    <s v="Molly Price"/>
    <n v="9000"/>
  </r>
  <r>
    <x v="1324"/>
    <x v="0"/>
    <x v="34"/>
    <x v="0"/>
    <n v="7.5"/>
    <s v="A young woman discovers she has the extraordinary power of teleportation."/>
    <x v="1188"/>
    <s v="Sarah Desjardins"/>
    <s v="Enuka Okuma"/>
    <s v="Craig Arnold"/>
    <n v="8991"/>
  </r>
  <r>
    <x v="1325"/>
    <x v="1"/>
    <x v="28"/>
    <x v="3"/>
    <n v="8.3000000000000007"/>
    <s v="Comedy sketches written and performed by renowned duo Stephen Fry and Hugh Laurie."/>
    <x v="991"/>
    <s v="Hugh Laurie"/>
    <s v="Deborah Norton"/>
    <s v="Geoffrey McGivern"/>
    <n v="8991"/>
  </r>
  <r>
    <x v="1326"/>
    <x v="1"/>
    <x v="18"/>
    <x v="15"/>
    <n v="8"/>
    <s v="A man travels back in time to help people in trouble."/>
    <x v="90"/>
    <s v="Gretchen Egolf"/>
    <s v="Moon Bloodgood"/>
    <s v="Reed Diamond"/>
    <n v="8978"/>
  </r>
  <r>
    <x v="1327"/>
    <x v="6"/>
    <x v="8"/>
    <x v="3"/>
    <n v="8.1999999999999993"/>
    <s v="Do Min-Joon, an alien that came to our planet 400 years ago, will be able to return to his planet in 3 months, but when he meets famous actress Chun Song-Yi, all the centuries he spent distancing himself from humans come to an end."/>
    <x v="1189"/>
    <s v="Kim Soo-Hyun"/>
    <s v="Park Hae-Jin"/>
    <s v="Yoo In-Na"/>
    <n v="8972"/>
  </r>
  <r>
    <x v="510"/>
    <x v="1"/>
    <x v="8"/>
    <x v="4"/>
    <n v="5.6"/>
    <s v="A former Army Ranger, an FBI agent and a young woman search for the culprits who want the crime-fighting car KITT."/>
    <x v="1190"/>
    <s v="Deanna Russo"/>
    <s v="Paul Campbell"/>
    <s v="Smith Cho"/>
    <n v="8969"/>
  </r>
  <r>
    <x v="1328"/>
    <x v="1"/>
    <x v="58"/>
    <x v="3"/>
    <n v="7.7"/>
    <s v="A sardonic critic reviews movies and TV shows from his childhood and adulthood."/>
    <x v="1191"/>
    <s v="Malcolm Ray"/>
    <s v="Rob Walker"/>
    <s v="Tamara Chambers"/>
    <n v="8931"/>
  </r>
  <r>
    <x v="1329"/>
    <x v="1"/>
    <x v="36"/>
    <x v="2"/>
    <n v="7.3"/>
    <s v="A terrible plague strikes and a group decides to risk their lives. Humanity struggles to survive as they face the end of their civilization."/>
    <x v="1192"/>
    <s v="Maryana Spivak"/>
    <s v="Aleksandr Robak"/>
    <s v="Viktoriya Isakova"/>
    <n v="8909"/>
  </r>
  <r>
    <x v="1330"/>
    <x v="1"/>
    <x v="10"/>
    <x v="4"/>
    <n v="7.2"/>
    <s v="Refugees from a war-torn country 180 years in the future start showing up in the present to seek asylum in an American town."/>
    <x v="1193"/>
    <s v="Natalie Martinez"/>
    <s v="Tommy Bastow"/>
    <s v="Rob Campbell"/>
    <n v="8904"/>
  </r>
  <r>
    <x v="1331"/>
    <x v="1"/>
    <x v="28"/>
    <x v="3"/>
    <n v="6.8"/>
    <s v="Cannabis legend Ruth Whitefeather Feldman employs her newly graduated son and a team of young &quot;budtenders&quot; to help run her Los Angeles marijuana dispensary."/>
    <x v="1194"/>
    <s v="Aaron Moten"/>
    <s v="Elizabeth Alderfer"/>
    <s v="Tone Bell"/>
    <n v="8901"/>
  </r>
  <r>
    <x v="1332"/>
    <x v="1"/>
    <x v="8"/>
    <x v="0"/>
    <n v="7.9"/>
    <s v="The origin story of Alfred Pennyworth, a former special-forces soldier living in London and how he came to work for Bruce Wayne's father."/>
    <x v="1195"/>
    <s v="Hainsley Lloyd Bennett"/>
    <s v="Ryan Fletcher"/>
    <s v="Dorothy Atkinson"/>
    <n v="8898"/>
  </r>
  <r>
    <x v="1333"/>
    <x v="1"/>
    <x v="78"/>
    <x v="5"/>
    <n v="8.3000000000000007"/>
    <s v="After the Halo event of 2552, there is a brief but violent period of civil war among the humans. Two armies on opposite sides of a canyon, the Reds and Blues, fight in the most worthless piece of real estate in the galaxy."/>
    <x v="1196"/>
    <s v="Burnie Burns"/>
    <s v="Geoff Ramsey"/>
    <s v="Jason SaldaÃ±a"/>
    <n v="8885"/>
  </r>
  <r>
    <x v="1334"/>
    <x v="1"/>
    <x v="25"/>
    <x v="2"/>
    <n v="7.4"/>
    <s v="Hyun, a loner high school student who lost his entire family in a terrible accident, is forced to leave his home and has to face a new reality where monsters are trying to wipe out all of humanity. Now he must fight against all odds to try and race against the clock to save what is left of the human race before it's too late."/>
    <x v="1197"/>
    <s v="Jin-wook Lee"/>
    <s v="Lee Si-young"/>
    <s v="Lee Do-Hyun"/>
    <n v="8850"/>
  </r>
  <r>
    <x v="1335"/>
    <x v="1"/>
    <x v="28"/>
    <x v="3"/>
    <n v="8.3000000000000007"/>
    <s v="This delightfully quirky show looks at the lives and adventures of two red-headed brothers with the same name."/>
    <x v="1198"/>
    <s v="Danny Tamberelli"/>
    <s v="Judy Grafe"/>
    <s v="Alison Fanelli"/>
    <n v="8850"/>
  </r>
  <r>
    <x v="1336"/>
    <x v="0"/>
    <x v="28"/>
    <x v="3"/>
    <n v="7.6"/>
    <s v="The owner of a successful video game design company and his troubled staff struggle to keep their hit game 'Mythic Quest' on top."/>
    <x v="1199"/>
    <s v="Charlotte Nicdao"/>
    <s v="Ashly Burch"/>
    <s v="Jessie Ennis"/>
    <n v="8842"/>
  </r>
  <r>
    <x v="1337"/>
    <x v="1"/>
    <x v="3"/>
    <x v="10"/>
    <n v="6.4"/>
    <s v="Four professional buyers and their teams as they scour repossessed storage units in search of hidden treasure. these seasoned veterans have found everything from coffins to the world's most...                See full summaryÂ Â»"/>
    <x v="1200"/>
    <s v="Jarrod Schulz"/>
    <s v="Laura Dotson"/>
    <s v="Dan Dotson"/>
    <n v="8840"/>
  </r>
  <r>
    <x v="1338"/>
    <x v="1"/>
    <x v="2"/>
    <x v="1"/>
    <n v="7.5"/>
    <s v="A sharp-witted Marine veteran becomes a private investigator in Portland, Oregon, where she takes care of her brother who has Down syndrome."/>
    <x v="1201"/>
    <s v="Jake Johnson"/>
    <s v="Tantoo Cardinal"/>
    <s v="Cole Sibus"/>
    <n v="8836"/>
  </r>
  <r>
    <x v="1339"/>
    <x v="4"/>
    <x v="28"/>
    <x v="3"/>
    <n v="8.6"/>
    <s v="The misadventures of a poor, homeless and fumbling boy and his friends in the humble neighborhood they live in."/>
    <x v="1202"/>
    <s v="Carlos VillagrÃ¡n"/>
    <s v="Roberto GÃ³mez BolaÃ±os"/>
    <s v="MarÃ­a Antonieta de las Nieves"/>
    <n v="8824"/>
  </r>
  <r>
    <x v="872"/>
    <x v="1"/>
    <x v="28"/>
    <x v="5"/>
    <n v="7.8"/>
    <s v="An invulnerable, somewhat dim, superhero protects The City from all manner of evil-doers."/>
    <x v="1203"/>
    <s v="Micky Dolenz"/>
    <s v="Rob Paulsen"/>
    <s v="Cam Clarke"/>
    <n v="8821"/>
  </r>
  <r>
    <x v="1340"/>
    <x v="1"/>
    <x v="3"/>
    <x v="5"/>
    <n v="7"/>
    <s v="Three teenage girls from Beverly Hills attempt to balance their lives as high school (later university) students with their undercover work as super-spies, battling an array of bizarre criminals."/>
    <x v="1204"/>
    <s v="Charlie Schlatter"/>
    <s v="Andrea Baker"/>
    <s v="Jennifer Hale"/>
    <n v="8815"/>
  </r>
  <r>
    <x v="1341"/>
    <x v="1"/>
    <x v="18"/>
    <x v="1"/>
    <n v="8.8000000000000007"/>
    <s v="Relu is a family man. He has two children, a wife, and a double life. Seen through the eyes of his family, Relu Oncescu appears to be an ordinary taxi driver. No one suspects that Relu ...                See full summaryÂ Â»"/>
    <x v="1205"/>
    <s v="Maria Obretin"/>
    <s v="Andreea Vasile"/>
    <s v="Madalina Craiu"/>
    <n v="8813"/>
  </r>
  <r>
    <x v="1342"/>
    <x v="2"/>
    <x v="34"/>
    <x v="2"/>
    <n v="7.2"/>
    <s v="A widowed single mom discovers that her son has super powers and tries to figure out how to raise him safely and responsibly."/>
    <x v="1206"/>
    <s v="Ja'Siah Young"/>
    <s v="Jason Ritter"/>
    <s v="Sammi Haney"/>
    <n v="8809"/>
  </r>
  <r>
    <x v="1343"/>
    <x v="1"/>
    <x v="11"/>
    <x v="5"/>
    <n v="6.9"/>
    <s v="The escapades of a super-powered robot who happens to resemble a teenage girl that tries to balance high school and teen problems while trying to save the world from danger."/>
    <x v="1204"/>
    <s v="Chad Doreck"/>
    <s v="Candi Milo"/>
    <s v="Audrey Wasilewski"/>
    <n v="8803"/>
  </r>
  <r>
    <x v="1344"/>
    <x v="1"/>
    <x v="10"/>
    <x v="3"/>
    <n v="6.8"/>
    <s v="A New York City homicide Detective cracks case after case while raising wild twin boys and locking horns with her less than helpful Police Detective ex-husband."/>
    <x v="772"/>
    <s v="Laz Alonso"/>
    <s v="Josh Lucas"/>
    <s v="Janina Gavankar"/>
    <n v="8794"/>
  </r>
  <r>
    <x v="1345"/>
    <x v="1"/>
    <x v="28"/>
    <x v="3"/>
    <n v="8.3000000000000007"/>
    <s v="The misadventures of a TV writer both at work and at home."/>
    <x v="1207"/>
    <s v="Mary Tyler Moore"/>
    <s v="Rose Marie"/>
    <s v="Morey Amsterdam"/>
    <n v="8788"/>
  </r>
  <r>
    <x v="1346"/>
    <x v="1"/>
    <x v="8"/>
    <x v="3"/>
    <n v="7"/>
    <s v="A teenage girl is visited by God, disguised as everyday people, and is given assignments and tasks that eventually have a positive outcome on people's lives."/>
    <x v="1208"/>
    <s v="Joe Mantegna"/>
    <s v="Mary Steenburgen"/>
    <s v="Jason Ritter"/>
    <n v="8785"/>
  </r>
  <r>
    <x v="1347"/>
    <x v="6"/>
    <x v="79"/>
    <x v="7"/>
    <n v="5.9"/>
    <s v="College student and tourist Elisa Lam vanishes, leaving behind all of her possessions in her hotel room. The Cecil Hotel grows in infamy."/>
    <x v="1209"/>
    <s v="Josh Dean"/>
    <s v="Amy Price"/>
    <s v="Greg Kading"/>
    <n v="8772"/>
  </r>
  <r>
    <x v="1348"/>
    <x v="1"/>
    <x v="34"/>
    <x v="3"/>
    <n v="7.5"/>
    <s v="Ben Harper (Robert Lindsay), a misanthropic dentist, has little time for most people, including his wife Susan (ZoÃ« Wanamaker), and their children Nick (Kris Marshall), Janey (Daniela Denby-Ashe), and Michael (Gabriel Thomson)."/>
    <x v="1210"/>
    <s v="ZoÃ« Wanamaker"/>
    <s v="Gabriel Thomson"/>
    <s v="Daniela Denby-Ashe"/>
    <n v="8761"/>
  </r>
  <r>
    <x v="1349"/>
    <x v="1"/>
    <x v="8"/>
    <x v="2"/>
    <n v="6.5"/>
    <s v="A mysterious object crashes on earth and a group of unconnected strangers die from an energy pulse it emits, but then re-awaken to find out that they have been deemed responsible for preventing the impending apocalypse."/>
    <x v="1211"/>
    <s v="Diogo Morgado"/>
    <s v="JD Pardo"/>
    <s v="Joel Courtney"/>
    <n v="8751"/>
  </r>
  <r>
    <x v="1350"/>
    <x v="6"/>
    <x v="16"/>
    <x v="3"/>
    <n v="7.5"/>
    <s v="In 1990s Turkey, a group of teenage outcasts band together to make their beloved teacher fall in love so she'll have a reason to stay in town with them."/>
    <x v="1212"/>
    <s v="Mert Yazicioglu"/>
    <s v="Alina Boz"/>
    <s v="Selahattin Pasali"/>
    <n v="8743"/>
  </r>
  <r>
    <x v="1351"/>
    <x v="1"/>
    <x v="80"/>
    <x v="5"/>
    <n v="8"/>
    <s v="A family of aliens move to middle America, where they debate whether life is better there or on their home planet."/>
    <x v="20"/>
    <s v="Thomas Middleditch"/>
    <s v="Sean Giambrone"/>
    <s v="Mary Mack"/>
    <n v="8741"/>
  </r>
  <r>
    <x v="1352"/>
    <x v="10"/>
    <x v="28"/>
    <x v="3"/>
    <n v="7"/>
    <s v="A dad finds out that parenting is harder than he thought after his wife goes back to work and he's left at home to take care of the kids."/>
    <x v="353"/>
    <s v="Liza Snyder"/>
    <s v="Matt Cook"/>
    <s v="Grace Kaufman"/>
    <n v="8721"/>
  </r>
  <r>
    <x v="1353"/>
    <x v="1"/>
    <x v="28"/>
    <x v="3"/>
    <n v="5.6"/>
    <s v="A retired police officer is on a fresh career path as he rises to the challenge of being a newly single dad. His kids are grateful to him for making sure they're okay, but decide it's time for him to get out of the house, so they turn to Vanessa (Leah Remini), his former police partner, for help."/>
    <x v="201"/>
    <s v="Taylor Spreitler"/>
    <s v="Ryan Cartwright"/>
    <s v="Gary Valentine"/>
    <n v="8716"/>
  </r>
  <r>
    <x v="1354"/>
    <x v="1"/>
    <x v="8"/>
    <x v="6"/>
    <n v="8.1999999999999993"/>
    <s v="A dramatization of the life of LGBTQ+ trailblazer, voracious learner and cryptic diarist Anne Lister, who returns to Halifax, West Yorkshire in 1832, determined to transform the fate of her faded ancestral home Shibden Hall."/>
    <x v="811"/>
    <s v="Sophie Rundle"/>
    <s v="Rosie Cavaliero"/>
    <s v="Albane Courtois"/>
    <n v="8712"/>
  </r>
  <r>
    <x v="1355"/>
    <x v="6"/>
    <x v="18"/>
    <x v="0"/>
    <n v="6.8"/>
    <s v="Political espionage thriller based on &quot;Bard of Blood,&quot; by Bilal Siddiqi."/>
    <x v="1213"/>
    <s v="Sobhita Dhulipala"/>
    <s v="Jaideep Ahlawat"/>
    <s v="Shishir Sharma"/>
    <n v="8711"/>
  </r>
  <r>
    <x v="1356"/>
    <x v="6"/>
    <x v="3"/>
    <x v="3"/>
    <n v="8.1999999999999993"/>
    <s v="The misadventures of a Korean-Canadian family running a convenience store."/>
    <x v="1214"/>
    <s v="Jean Yoon"/>
    <s v="Andrea Bang"/>
    <s v="Simu Liu"/>
    <n v="8710"/>
  </r>
  <r>
    <x v="1357"/>
    <x v="6"/>
    <x v="81"/>
    <x v="3"/>
    <n v="7.1"/>
    <s v="A team of part-time paranormal investigators use homemade gizmos to track the supernatural, sharing their adventures online. As their haunted stake outs become more terrifying they begin to uncover an unimaginable, apocalyptic conspiracy."/>
    <x v="1215"/>
    <s v="Malcolm McDowell"/>
    <s v="Samson Kayo"/>
    <s v="Susan Wokoma"/>
    <n v="8702"/>
  </r>
  <r>
    <x v="1358"/>
    <x v="1"/>
    <x v="18"/>
    <x v="2"/>
    <n v="8"/>
    <s v="Inside Edge is the story of the Mumbai Mavericks, a T20 cricket franchise playing in the Powerplay League. Set in a landscape of conflicting interests, where selfishness is almost a virtue, where sex, money, and power are mere means to an end, Inside Edge is a story that pulls no punches, minces no words, and takes no prisoners. Come witness the game behind the game."/>
    <x v="1216"/>
    <s v="Angad Bedi"/>
    <s v="Tanuj Virwani"/>
    <s v="Sayani Gupta"/>
    <n v="8699"/>
  </r>
  <r>
    <x v="1359"/>
    <x v="1"/>
    <x v="29"/>
    <x v="2"/>
    <n v="7.1"/>
    <s v="Anthology television series based on Steven Soderbergh's &quot;The Girlfriend Experience.&quot;"/>
    <x v="1217"/>
    <s v="Paul Sparks"/>
    <s v="Mary Lynn Rajskub"/>
    <s v="Briony Glassco"/>
    <n v="8687"/>
  </r>
  <r>
    <x v="1360"/>
    <x v="1"/>
    <x v="26"/>
    <x v="3"/>
    <n v="7.9"/>
    <s v="The inmates of a German World War II prisoner of war camp conduct an espionage and sabotage campaign right under the noses of their warders."/>
    <x v="1218"/>
    <s v="Werner Klemperer"/>
    <s v="John Banner"/>
    <s v="Richard Dawson"/>
    <n v="8683"/>
  </r>
  <r>
    <x v="1361"/>
    <x v="1"/>
    <x v="29"/>
    <x v="3"/>
    <n v="8.4"/>
    <s v="This is a sketch-comedy show. The twist here is that all of the sketches (even the monologue) are connected in some strange way."/>
    <x v="30"/>
    <s v="David Cross"/>
    <s v="John Ennis"/>
    <s v="Jay Johnston"/>
    <n v="8681"/>
  </r>
  <r>
    <x v="1362"/>
    <x v="1"/>
    <x v="28"/>
    <x v="5"/>
    <n v="7.6"/>
    <s v="The continuing adventures of the staff of the ghost removal service."/>
    <x v="498"/>
    <s v="Dave Coulier"/>
    <s v="Frank Welker"/>
    <s v="Arsenio Hall"/>
    <n v="8664"/>
  </r>
  <r>
    <x v="1363"/>
    <x v="1"/>
    <x v="17"/>
    <x v="0"/>
    <n v="7.4"/>
    <s v="Meet Sam. A spy. A hunter. And herself hunted by an enemy more ruthless and determined than any she's ever known."/>
    <x v="1219"/>
    <s v="Adam Rayner"/>
    <s v="Patrick Malahide"/>
    <s v="Morven Christie"/>
    <n v="8657"/>
  </r>
  <r>
    <x v="1364"/>
    <x v="1"/>
    <x v="82"/>
    <x v="2"/>
    <n v="8.1999999999999993"/>
    <s v="This mini-series tells the story of Amy Dorrit, who spends her days earning money for the family and looking after her proud father, who is a long term inmate of Marshalsea debtors' prison ...                See full summaryÂ Â»"/>
    <x v="95"/>
    <s v="Matthew Macfadyen"/>
    <s v="Tom Courtenay"/>
    <s v="Judy Parfitt"/>
    <n v="8647"/>
  </r>
  <r>
    <x v="1365"/>
    <x v="1"/>
    <x v="28"/>
    <x v="3"/>
    <n v="7.2"/>
    <s v="A high-strung and cynical man's life is never the same when his naive but good-natured cousin comes to America to live with him."/>
    <x v="1220"/>
    <s v="Mark Linn-Baker"/>
    <s v="Melanie Wilson"/>
    <s v="Rebeca Arthur"/>
    <n v="8647"/>
  </r>
  <r>
    <x v="1366"/>
    <x v="1"/>
    <x v="11"/>
    <x v="5"/>
    <n v="7.5"/>
    <s v="An updated iteration of the classic Looney Tunes characters focusing on their satirical misadventures living in suburbia."/>
    <x v="1221"/>
    <s v="Bob Bergen"/>
    <s v="Fred Armisen"/>
    <s v="Kristen Wiig"/>
    <n v="8634"/>
  </r>
  <r>
    <x v="1367"/>
    <x v="2"/>
    <x v="8"/>
    <x v="12"/>
    <n v="7.6"/>
    <s v="Ambitious entrepreneurs present their breakthrough business concepts."/>
    <x v="1222"/>
    <s v="Phil Crowley"/>
    <s v="Robert Herjavec"/>
    <s v="Mark Cuban"/>
    <n v="8629"/>
  </r>
  <r>
    <x v="1368"/>
    <x v="6"/>
    <x v="8"/>
    <x v="2"/>
    <n v="4.2"/>
    <s v="The series will focus on the first generation to grow up during the zombie apocalypse."/>
    <x v="552"/>
    <s v="Nicolas Cantu"/>
    <s v="Alexa Mansour"/>
    <s v="Nico Tortorella"/>
    <n v="8625"/>
  </r>
  <r>
    <x v="1369"/>
    <x v="1"/>
    <x v="28"/>
    <x v="3"/>
    <n v="7.5"/>
    <s v="Parents struggle to raise their teens."/>
    <x v="1223"/>
    <s v="Anita Barone"/>
    <s v="Kaylee DeFer"/>
    <s v="Kyle Sullivan"/>
    <n v="8620"/>
  </r>
  <r>
    <x v="1370"/>
    <x v="1"/>
    <x v="8"/>
    <x v="2"/>
    <n v="6.4"/>
    <s v="A mysterious man bestows unique powers to three women."/>
    <x v="1224"/>
    <s v="Lindsay Price"/>
    <s v="Rebecca Romijn"/>
    <s v="Sara Rue"/>
    <n v="8614"/>
  </r>
  <r>
    <x v="1371"/>
    <x v="1"/>
    <x v="8"/>
    <x v="2"/>
    <n v="7.4"/>
    <s v="Johnny had the perfect life until he was in coma for six years. When he awoke, he found his fiance married to another man. His son doesn't know him. Everything's changed, including Johnny. With one touch, he can see things."/>
    <x v="1225"/>
    <s v="Nicole de Boer"/>
    <s v="Chris Bruno"/>
    <s v="John L. Adams"/>
    <n v="8610"/>
  </r>
  <r>
    <x v="1372"/>
    <x v="1"/>
    <x v="83"/>
    <x v="2"/>
    <n v="8.3000000000000007"/>
    <s v="In the 1840s, Cranford is ruled by the ladies. They adore good gossip, and romance and change is in the air, as the unwelcome grasp of the Industrial Revolution rapidly approaches their beloved rural market-town."/>
    <x v="1226"/>
    <s v="Julia McKenzie"/>
    <s v="Imelda Staunton"/>
    <s v="Lisa Dillon"/>
    <n v="8606"/>
  </r>
  <r>
    <x v="1373"/>
    <x v="6"/>
    <x v="34"/>
    <x v="2"/>
    <n v="8.3000000000000007"/>
    <s v="It is the story of two wedding planners in Delhi, where tradition jostles with modern aspirations against the backdrop of big fat Indian weddings revealing many secrets and lies."/>
    <x v="1227"/>
    <s v="Sobhita Dhulipala"/>
    <s v="Jim Sarbh"/>
    <s v="Kalki Koechlin"/>
    <n v="8595"/>
  </r>
  <r>
    <x v="1374"/>
    <x v="0"/>
    <x v="26"/>
    <x v="2"/>
    <n v="8.6"/>
    <s v="In a kingdom dominated by men, it is the ultimate battle of the sexes to win the war being waged against gender equality. Every character is grey and they must fight for what they believe is right in order to survive in Paurashpur."/>
    <x v="1228"/>
    <s v="Shilpa Shinde"/>
    <s v="Milind Soman"/>
    <s v="Shaheer Sheikh"/>
    <n v="8580"/>
  </r>
  <r>
    <x v="1375"/>
    <x v="1"/>
    <x v="49"/>
    <x v="0"/>
    <n v="5.0999999999999996"/>
    <s v="The fight of Abdulhamid II to keep Ottoman Empire and Caliphate alive."/>
    <x v="1229"/>
    <s v="Bahadir Yenisehirlioglu"/>
    <s v="Hakan Boyav"/>
    <s v="Duygu GÃ¼rcan"/>
    <n v="8564"/>
  </r>
  <r>
    <x v="504"/>
    <x v="1"/>
    <x v="28"/>
    <x v="5"/>
    <n v="7.7"/>
    <s v="The continuing adventures of a quartet of turtle superheroes."/>
    <x v="1230"/>
    <s v="Wayne Grayson"/>
    <s v="Gregory Abbey"/>
    <s v="Sam Riegel"/>
    <n v="8562"/>
  </r>
  <r>
    <x v="1376"/>
    <x v="1"/>
    <x v="26"/>
    <x v="3"/>
    <n v="8.3000000000000007"/>
    <s v="The TV series of the Canadian sketch comedy troupe that, more often than not, puts bizarre, unique, and insane twists in their skits."/>
    <x v="883"/>
    <s v="Bruce McCulloch"/>
    <s v="Kevin McDonald"/>
    <s v="Mark McKinney"/>
    <n v="8559"/>
  </r>
  <r>
    <x v="1377"/>
    <x v="1"/>
    <x v="84"/>
    <x v="4"/>
    <n v="6.1"/>
    <s v="A semi-retired couple who work for a clandestine monster hunting agency discover dark family secrets and the truth about their employer after their magically inclined nigh adult kids reawaken a witch bent on revenge."/>
    <x v="1231"/>
    <s v="J.C. MacKenzie"/>
    <s v="Aurora Burghart"/>
    <s v="Gabriel Darku"/>
    <n v="8552"/>
  </r>
  <r>
    <x v="1378"/>
    <x v="1"/>
    <x v="34"/>
    <x v="1"/>
    <n v="7.1"/>
    <s v="Police profiler Arnar is sent back home from Oslo to his native Iceland to investigate the country's first serial killer case. He teams up with the local senior cop Kata."/>
    <x v="1232"/>
    <s v="Bergur Ebbi Benediktsson"/>
    <s v="Edda BjÃ¶rgvinsdÃ³ttir"/>
    <s v="Gunnar Bersi BjÃ¶rnsson"/>
    <n v="8529"/>
  </r>
  <r>
    <x v="1379"/>
    <x v="1"/>
    <x v="62"/>
    <x v="0"/>
    <n v="7.5"/>
    <s v="The first season of Mortal Kombat: Legacy is a prequel to the original game, explaining the background stories of several characters from the series and demonstrating their reasons for ...                See full summaryÂ Â»"/>
    <x v="1233"/>
    <s v="Ian Anthony Dale"/>
    <s v="Samantha Win"/>
    <s v="Kim Do Nguyen"/>
    <n v="8509"/>
  </r>
  <r>
    <x v="1380"/>
    <x v="2"/>
    <x v="8"/>
    <x v="7"/>
    <n v="6.6"/>
    <s v="The Disappearance of Madeleine McCann takes a detailed look at the disappearance of three-year-old Madeleine McCann, who vanished from the seaside resort of Praia de Luz in Portugal, while on holiday with her family."/>
    <x v="1234"/>
    <s v="GonÃ§alo Amaral"/>
    <s v="Robbyn Swan"/>
    <s v="Jim Gamble"/>
    <n v="8500"/>
  </r>
  <r>
    <x v="1381"/>
    <x v="1"/>
    <x v="11"/>
    <x v="5"/>
    <n v="8"/>
    <s v="A powerful creature claims that within a year, Earth will be destroyed by him, but he offers mankind a chance by becoming a homeroom teacher where he teaches his students about how to kill him. An assassination classroom begins."/>
    <x v="1235"/>
    <s v="Mai Fuchigami"/>
    <s v="Christopher Bevins"/>
    <s v="Luci Christian"/>
    <n v="8487"/>
  </r>
  <r>
    <x v="1382"/>
    <x v="2"/>
    <x v="14"/>
    <x v="3"/>
    <n v="8"/>
    <s v="A group of friends becomes motivated to living fuller lives after the unexpected death of a close friend."/>
    <x v="137"/>
    <s v="Romany Malco"/>
    <s v="Allison Miller"/>
    <s v="Christina Moses"/>
    <n v="8476"/>
  </r>
  <r>
    <x v="504"/>
    <x v="1"/>
    <x v="20"/>
    <x v="5"/>
    <n v="7.8"/>
    <s v="Four ninja turtles, mutated by a mysterious alien substance, must rise up out of the sewers and defend their city against evil forces from both the past and present."/>
    <x v="1236"/>
    <s v="Rob Paulsen"/>
    <s v="Greg Cipes"/>
    <s v="Mae Whitman"/>
    <n v="8471"/>
  </r>
  <r>
    <x v="1383"/>
    <x v="1"/>
    <x v="28"/>
    <x v="5"/>
    <n v="6.8"/>
    <s v="Four friends and their daily lives of playing extreme sports, surfing, and getting into some crazy situations."/>
    <x v="1237"/>
    <s v="Shayna Fox"/>
    <s v="John Kassir"/>
    <s v="Ray Bumatai"/>
    <n v="8455"/>
  </r>
  <r>
    <x v="1384"/>
    <x v="1"/>
    <x v="3"/>
    <x v="5"/>
    <n v="6.8"/>
    <s v="The rambunctious human and alien duo must hunt down Dr. Jumba Jookiba's 625 other experimental creatures infesting Hawaii."/>
    <x v="1238"/>
    <s v="Chris Sanders"/>
    <s v="David Ogden Stiers"/>
    <s v="Kevin McDonald"/>
    <n v="8446"/>
  </r>
  <r>
    <x v="1385"/>
    <x v="1"/>
    <x v="28"/>
    <x v="3"/>
    <n v="6.8"/>
    <s v="The personal and professional misadventures of an opinionated but beloved woman working as a television journalist."/>
    <x v="1239"/>
    <s v="Grant Shaud"/>
    <s v="Robert Pastorelli"/>
    <s v="Faith Ford"/>
    <n v="8446"/>
  </r>
  <r>
    <x v="1386"/>
    <x v="1"/>
    <x v="28"/>
    <x v="5"/>
    <n v="6.4"/>
    <s v="Bean Scout Lazlo, a fun-loving, free-spirited monkey, and his two bunkmates Raj and Clam, wreak havoc on a very structured summer camp."/>
    <x v="688"/>
    <s v="Tom Kenny"/>
    <s v="Jeff Bennett"/>
    <s v="Steve Little"/>
    <n v="8429"/>
  </r>
  <r>
    <x v="1387"/>
    <x v="1"/>
    <x v="34"/>
    <x v="2"/>
    <n v="6.8"/>
    <s v="A coming-of-age story that explores the unseen lives of Roman high schoolers. Loosely inspired by a true story, the series follows a group of Parioli teenagers as they defy society in their search for identity and independence"/>
    <x v="1240"/>
    <s v="Alice Pagani"/>
    <s v="Riccardo Mandolini"/>
    <s v="Chabeli Sastre"/>
    <n v="8421"/>
  </r>
  <r>
    <x v="1388"/>
    <x v="1"/>
    <x v="14"/>
    <x v="2"/>
    <n v="6.5"/>
    <s v="Five strangers are connected by the curse that has plagued Ravenswood for generations."/>
    <x v="1241"/>
    <s v="Tyler Blackburn"/>
    <s v="Steven Cabral"/>
    <s v="Brett Dier"/>
    <n v="8415"/>
  </r>
  <r>
    <x v="1389"/>
    <x v="1"/>
    <x v="18"/>
    <x v="0"/>
    <n v="8.3000000000000007"/>
    <s v="Rudra Srivastava, a senior inspector with Uttarakhand police is lured into kidnapping a young girl at her request. The plot begins as a simple plan to extort money in exchange for her ...                See full summaryÂ Â»"/>
    <x v="1242"/>
    <s v="Mahie Gill"/>
    <s v="Nidhi Singh"/>
    <s v="Monica Chaudhary"/>
    <n v="8408"/>
  </r>
  <r>
    <x v="1390"/>
    <x v="1"/>
    <x v="44"/>
    <x v="3"/>
    <n v="6.4"/>
    <s v="After being kicked out of their houses by their wives, two friends try to share an apartment, but their ideas of housekeeping and lifestyles are as different as night and day."/>
    <x v="570"/>
    <s v="Thomas Lennon"/>
    <s v="Lindsay Sloane"/>
    <s v="Yvette Nicole Brown"/>
    <n v="8395"/>
  </r>
  <r>
    <x v="1391"/>
    <x v="1"/>
    <x v="8"/>
    <x v="0"/>
    <n v="6.6"/>
    <s v="This spinoff of the critically acclaimed show Grey's Anatomy follows the lives of the men and women of firehouse station 19 in Seattle, Washington."/>
    <x v="1243"/>
    <s v="Jason George"/>
    <s v="Grey Damon"/>
    <s v="Barrett Doss"/>
    <n v="8376"/>
  </r>
  <r>
    <x v="1392"/>
    <x v="6"/>
    <x v="18"/>
    <x v="0"/>
    <n v="7.5"/>
    <s v="Alex Rider is an ordinary teenager enlisted to work on behalf of MI6, where he uses skills he didn't know he had to become an extraordinary spy."/>
    <x v="1244"/>
    <s v="Ronke Adekoluejo"/>
    <s v="Brenock O'Connor"/>
    <s v="Vicky McClure"/>
    <n v="8371"/>
  </r>
  <r>
    <x v="1393"/>
    <x v="1"/>
    <x v="85"/>
    <x v="5"/>
    <n v="7"/>
    <s v="The misadventures of a goofy family deformed by toxic waste."/>
    <x v="1245"/>
    <s v="Pamela Adlon"/>
    <s v="Jean Smart"/>
    <s v="Randy Sklar"/>
    <n v="8371"/>
  </r>
  <r>
    <x v="1394"/>
    <x v="1"/>
    <x v="14"/>
    <x v="0"/>
    <n v="7.6"/>
    <s v="The complex world of our bravest military heroes who make personal sacrifices while executing the most challenging and dangerous missions behind enemy lines."/>
    <x v="1246"/>
    <s v="Mike Vogel"/>
    <s v="Tate Ellington"/>
    <s v="Demetrius Grosse"/>
    <n v="8361"/>
  </r>
  <r>
    <x v="1395"/>
    <x v="3"/>
    <x v="4"/>
    <x v="1"/>
    <n v="7.8"/>
    <s v="When her world suddenly turns upside down, will Aarya become the very thing she hated?How far will she go to survive and protect her family?"/>
    <x v="1247"/>
    <s v="Vikas Kumar"/>
    <s v="Namit Das"/>
    <s v="Sikandar Kher"/>
    <n v="8356"/>
  </r>
  <r>
    <x v="1396"/>
    <x v="1"/>
    <x v="8"/>
    <x v="2"/>
    <n v="7.6"/>
    <s v="An unknown virus pandemic kills more than 90% of the world's population. Those immune must strive to survive and overcome the difficulties of this new world order, hoping that the virus will not mutate."/>
    <x v="1248"/>
    <s v="Max Beesley"/>
    <s v="Paterson Joseph"/>
    <s v="ZoÃ« Tapper"/>
    <n v="8334"/>
  </r>
  <r>
    <x v="55"/>
    <x v="1"/>
    <x v="58"/>
    <x v="2"/>
    <n v="7.5"/>
    <s v="True stories of real people who have saved someone's life, including reenactments."/>
    <x v="1249"/>
    <s v="Keith Michael Gregory"/>
    <s v="Lynn Schlueter"/>
    <s v="Isaiah Stanley"/>
    <n v="8324"/>
  </r>
  <r>
    <x v="1397"/>
    <x v="1"/>
    <x v="8"/>
    <x v="2"/>
    <n v="8.1"/>
    <s v="A young woman with amnesia becomes a key figure in a disappearance case."/>
    <x v="1250"/>
    <s v="Stijn Van Opstal"/>
    <s v="Jeroen Perceval"/>
    <s v="Gene Bervoets"/>
    <n v="8318"/>
  </r>
  <r>
    <x v="1398"/>
    <x v="1"/>
    <x v="3"/>
    <x v="3"/>
    <n v="7.3"/>
    <s v="A womanizer helps his sister, a bar owning roomie and his 3 friends with well needed dating advice."/>
    <x v="1251"/>
    <s v="Brent Morin"/>
    <s v="Bianca Kajlich"/>
    <s v="Ron Funches"/>
    <n v="8318"/>
  </r>
  <r>
    <x v="1399"/>
    <x v="1"/>
    <x v="8"/>
    <x v="2"/>
    <n v="6"/>
    <s v="After a mysterious disease kills every resident over 22 years old, survivors of a town must fend for themselves when the government quarantines them"/>
    <x v="1252"/>
    <s v="Jesse Carere"/>
    <s v="Justin Kelly"/>
    <s v="Kyle Mac"/>
    <n v="8315"/>
  </r>
  <r>
    <x v="1400"/>
    <x v="1"/>
    <x v="25"/>
    <x v="3"/>
    <n v="8.3000000000000007"/>
    <s v="French serial about the lives and jobs of people working at a talent agency."/>
    <x v="1253"/>
    <s v="Thibault de Montalembert"/>
    <s v="GrÃ©gory Montel"/>
    <s v="Liliane RovÃ¨re"/>
    <n v="8314"/>
  </r>
  <r>
    <x v="1401"/>
    <x v="6"/>
    <x v="8"/>
    <x v="2"/>
    <n v="6.9"/>
    <s v="A woman's search to uncover the mysterious disappearance of her husband leads her to the Congo, where she's forced to seek the truth about what happened to the man she loved."/>
    <x v="1254"/>
    <s v="Ã“lafur Darri Ã“lafsson"/>
    <s v="Charles Dance"/>
    <s v="Matthew Le Nevez"/>
    <n v="8309"/>
  </r>
  <r>
    <x v="1402"/>
    <x v="1"/>
    <x v="28"/>
    <x v="5"/>
    <n v="7.8"/>
    <s v="An eccentric school-teacher takes her class on wondrous educational field trips with the help of a magical school bus."/>
    <x v="370"/>
    <s v="Daniel DeSanto"/>
    <s v="Erica Luttrell"/>
    <s v="Tara Meyer"/>
    <n v="8305"/>
  </r>
  <r>
    <x v="1403"/>
    <x v="1"/>
    <x v="8"/>
    <x v="0"/>
    <n v="7.1"/>
    <s v="An FBI agent and his new partner, a CIA operative, embark on missions to save the world, but have to put up with each other first."/>
    <x v="1255"/>
    <s v="Lauren Cohan"/>
    <s v="Ana Ortiz"/>
    <s v="Tyler James Williams"/>
    <n v="8297"/>
  </r>
  <r>
    <x v="1404"/>
    <x v="1"/>
    <x v="3"/>
    <x v="5"/>
    <n v="7.2"/>
    <s v="Animated satire of survivor reality shows featuring random teenage archetypes vying for the final prize by any means necessary."/>
    <x v="1256"/>
    <s v="ClÃ© Bennett"/>
    <s v="Rachel Wilson"/>
    <s v="Scott McCord"/>
    <n v="8290"/>
  </r>
  <r>
    <x v="1405"/>
    <x v="1"/>
    <x v="8"/>
    <x v="10"/>
    <n v="7.7"/>
    <s v="Follows the exploits Mike Rowe as he performs various dirty and dangerous jobs around the USA."/>
    <x v="1257"/>
    <s v="David M. Barsky"/>
    <s v="Doug Glover"/>
    <s v="Troy Paff"/>
    <n v="8263"/>
  </r>
  <r>
    <x v="1406"/>
    <x v="1"/>
    <x v="8"/>
    <x v="0"/>
    <n v="5.7"/>
    <s v="Vince Faraday is a cop who has been framed for murder, leading him to fall off the grid and become the super hero known only as &quot;The Cape.&quot;"/>
    <x v="1258"/>
    <s v="Keith David"/>
    <s v="Summer Glau"/>
    <s v="James Frain"/>
    <n v="8262"/>
  </r>
  <r>
    <x v="1407"/>
    <x v="1"/>
    <x v="8"/>
    <x v="2"/>
    <n v="7.3"/>
    <s v="A man who converts to a controversial following suffers from a crisis of faith."/>
    <x v="1259"/>
    <s v="Michelle Monaghan"/>
    <s v="Emma Greenwell"/>
    <s v="Kyle Allen"/>
    <n v="8261"/>
  </r>
  <r>
    <x v="1408"/>
    <x v="1"/>
    <x v="20"/>
    <x v="5"/>
    <n v="8.1999999999999993"/>
    <s v="A girl at a prestigious school befriends the members of a &quot;host club&quot;."/>
    <x v="1260"/>
    <s v="Mamoru Miyano"/>
    <s v="Masaya Matsukaze"/>
    <s v="Kenichi Suzumura"/>
    <n v="8251"/>
  </r>
  <r>
    <x v="1409"/>
    <x v="1"/>
    <x v="28"/>
    <x v="3"/>
    <n v="6.7"/>
    <s v="A show that follows Bam Margera (of Jackass and CKY fame) in his attempts to anger his parents. Unlike CKY or Jackass, Viva La Bam focuses mainly on the torture of Bam's parents and less on harmful stunts."/>
    <x v="1261"/>
    <s v="Brandon DiCamillo"/>
    <s v="Rakeyohn"/>
    <s v="Vincent Margera"/>
    <n v="8236"/>
  </r>
  <r>
    <x v="1410"/>
    <x v="11"/>
    <x v="11"/>
    <x v="5"/>
    <n v="7"/>
    <s v="Son of Naruto Uzumaki, Boruto, follows his father's footsteps along with his friends to become great ninja. Throughout all their adventures, Boruto is determined to make his mark in the ninja world and live outside of his father's shadow."/>
    <x v="1262"/>
    <s v="Kokoro Kikuchi"/>
    <s v="RyÃ»ichi Kijima"/>
    <s v="KenshÃ´ Ono"/>
    <n v="8234"/>
  </r>
  <r>
    <x v="1411"/>
    <x v="1"/>
    <x v="28"/>
    <x v="3"/>
    <n v="5.3"/>
    <s v="Follow-up to the comedy series Roseanne (1988), centering on the family members of the matriarch after her sudden death."/>
    <x v="945"/>
    <s v="Laurie Metcalf"/>
    <s v="Sara Gilbert"/>
    <s v="Alicia Goranson"/>
    <n v="8221"/>
  </r>
  <r>
    <x v="1412"/>
    <x v="1"/>
    <x v="14"/>
    <x v="2"/>
    <n v="6.9"/>
    <s v="Several strangers awaken and find themselves imprisoned inside a small ghost town. They quickly search for answers and along the way start to question each other's motives."/>
    <x v="1263"/>
    <s v="Daisy Betts"/>
    <s v="Chadwick Boseman"/>
    <s v="Lola Glaudini"/>
    <n v="8207"/>
  </r>
  <r>
    <x v="1413"/>
    <x v="1"/>
    <x v="8"/>
    <x v="0"/>
    <n v="7.8"/>
    <s v="The superstars of World Wrestling Entertainment's &quot;RAW&quot; brand collide each and every week on WWE Monday Night."/>
    <x v="1264"/>
    <s v="Michael Coulthard"/>
    <s v="Paul Levesque"/>
    <s v="Mike Chioda"/>
    <n v="8204"/>
  </r>
  <r>
    <x v="1414"/>
    <x v="1"/>
    <x v="2"/>
    <x v="3"/>
    <n v="7.3"/>
    <s v="Two detectives with different views on the world team up and using cynicism, guile and deception, they clean up the streets of Battle Creek."/>
    <x v="525"/>
    <s v="Dean Winters"/>
    <s v="Aubrey Dollar"/>
    <s v="Edward Fordham Jr."/>
    <n v="8194"/>
  </r>
  <r>
    <x v="1415"/>
    <x v="1"/>
    <x v="86"/>
    <x v="3"/>
    <n v="8"/>
    <s v="A comedy sketch show featuring David Mitchell and Robert Webb."/>
    <x v="274"/>
    <s v="Robert Webb"/>
    <s v="James Bachman"/>
    <s v="Mark Evans"/>
    <n v="8183"/>
  </r>
  <r>
    <x v="1416"/>
    <x v="1"/>
    <x v="8"/>
    <x v="1"/>
    <n v="6.4"/>
    <s v="The adventures of two California Highway Patrol motorcycle officers."/>
    <x v="1265"/>
    <s v="Larry Wilcox"/>
    <s v="Robert Pine"/>
    <s v="Paul Linke"/>
    <n v="8177"/>
  </r>
  <r>
    <x v="1417"/>
    <x v="6"/>
    <x v="36"/>
    <x v="2"/>
    <n v="7.4"/>
    <s v="Centers on three South Carolina women, best friends since high school, as they shepherd each other through the complexities of romance, career, and family."/>
    <x v="1266"/>
    <s v="Brooke Elliott"/>
    <s v="Heather Headley"/>
    <s v="Carson Rowland"/>
    <n v="8166"/>
  </r>
  <r>
    <x v="1418"/>
    <x v="1"/>
    <x v="87"/>
    <x v="3"/>
    <n v="7"/>
    <s v="Amanda Vaughn is a recently widowed mother of two who, to get a fresh start, moves back to the affluent Dallas neighborhood where she grew up to find herself in the whirling midst of salacious gossip, Botox, and fraud."/>
    <x v="1267"/>
    <s v="Jennifer Aspen"/>
    <s v="Marisol Nichols"/>
    <s v="Miriam Shor"/>
    <n v="8166"/>
  </r>
  <r>
    <x v="1419"/>
    <x v="1"/>
    <x v="28"/>
    <x v="0"/>
    <n v="7"/>
    <s v="Lone-wolf detective Angie Tribeca and a squad of committed LAPD detectives investigate the most serious cases, from the murder of a ventriloquist to a rash of baker suicides."/>
    <x v="1268"/>
    <s v="Jere Burns"/>
    <s v="Andree Vermeulen"/>
    <s v="Deon Cole"/>
    <n v="8156"/>
  </r>
  <r>
    <x v="1420"/>
    <x v="1"/>
    <x v="25"/>
    <x v="1"/>
    <n v="7.7"/>
    <s v="Series inspired by the stories of GK Chesterton; a Catholic priest has a knack for solving mysteries in his English village."/>
    <x v="1269"/>
    <s v="Sorcha Cusack"/>
    <s v="John Burton"/>
    <s v="Jack Deam"/>
    <n v="8151"/>
  </r>
  <r>
    <x v="1421"/>
    <x v="1"/>
    <x v="88"/>
    <x v="0"/>
    <n v="8"/>
    <s v="A defamed ex-cop, who is struggling to get back his son, is put on undercover duty within the biggest mafia in Istanbul."/>
    <x v="1270"/>
    <s v="BurÃ§in Terzioglu"/>
    <s v="Musa Uzunlar"/>
    <s v="Ali Il"/>
    <n v="8138"/>
  </r>
  <r>
    <x v="1422"/>
    <x v="1"/>
    <x v="18"/>
    <x v="7"/>
    <n v="7.5"/>
    <s v="Zak Bagans, Aaron Goodwin, Billy Tolley, and Jay Wasley investigate the scariest, most notorious, haunted places in the world."/>
    <x v="1271"/>
    <s v="Aaron Goodwin"/>
    <s v="Billy Tolley"/>
    <s v="Jay Wasley"/>
    <n v="8131"/>
  </r>
  <r>
    <x v="1423"/>
    <x v="1"/>
    <x v="8"/>
    <x v="2"/>
    <n v="8.1999999999999993"/>
    <s v="A modern day, alternate-reality drama about a hero who rises to become the King of his nation, based on the biblical story of King David."/>
    <x v="1272"/>
    <s v="Christopher Egan"/>
    <s v="Susanna Thompson"/>
    <s v="Allison Miller"/>
    <n v="8130"/>
  </r>
  <r>
    <x v="1424"/>
    <x v="1"/>
    <x v="28"/>
    <x v="0"/>
    <n v="7.6"/>
    <s v="Jean-Claude Van Damme has two lives: Damme as an actor and Johnson as a secret agent."/>
    <x v="1273"/>
    <s v="Moises Arias"/>
    <s v="Bar Paly"/>
    <s v="Tim Peper"/>
    <n v="8122"/>
  </r>
  <r>
    <x v="1425"/>
    <x v="2"/>
    <x v="19"/>
    <x v="1"/>
    <n v="7.5"/>
    <s v="A famed magician uses his skills of deception to assist the FBI in solving high-profile cases."/>
    <x v="1274"/>
    <s v="Ilfenesh Hadera"/>
    <s v="Lenora Crichlow"/>
    <s v="Justin Chon"/>
    <n v="8122"/>
  </r>
  <r>
    <x v="1426"/>
    <x v="6"/>
    <x v="2"/>
    <x v="0"/>
    <n v="7"/>
    <s v="The Treadstone project, having created super spy Jason Bourne, turns its attention on a new protocol to develop unstoppable superhuman assassins."/>
    <x v="1275"/>
    <s v="Tracy Ifeachor"/>
    <s v="Omar Metwally"/>
    <s v="Han Hyo-joo"/>
    <n v="8118"/>
  </r>
  <r>
    <x v="1427"/>
    <x v="1"/>
    <x v="34"/>
    <x v="0"/>
    <n v="7.9"/>
    <s v="An elite covert operations unit carries out highly sensitive missions subject to official denial in the event of failure, death or capture."/>
    <x v="1276"/>
    <s v="Barbara Bain"/>
    <s v="Greg Morris"/>
    <s v="Peter Lupus"/>
    <n v="8112"/>
  </r>
  <r>
    <x v="1428"/>
    <x v="1"/>
    <x v="25"/>
    <x v="2"/>
    <n v="8.6999999999999993"/>
    <s v="After six years of undercover work in Syria, French intelligence officer Malotru returns home, where he struggles to forget his undercover identity, train a young recruit, and investigate when a colleague disappears in Algeria."/>
    <x v="1277"/>
    <s v="Florence Loiret Caille"/>
    <s v="Jonathan ZaccaÃ¯"/>
    <s v="Sara Giraudeau"/>
    <n v="8102"/>
  </r>
  <r>
    <x v="1429"/>
    <x v="1"/>
    <x v="3"/>
    <x v="3"/>
    <n v="7.4"/>
    <s v="Womanizing Will lives a carefree bachelor life on a Christmas song's royalties - until 11 y.o. Marcus and his cute mom Fiona move in next door. Will provides an escape for Marcus from his vegan, hippie, uncool, depressed mom."/>
    <x v="1278"/>
    <s v="Benjamin Stockham"/>
    <s v="Al Madrigal"/>
    <s v="Minnie Driver"/>
    <n v="8101"/>
  </r>
  <r>
    <x v="1430"/>
    <x v="1"/>
    <x v="28"/>
    <x v="3"/>
    <n v="7.2"/>
    <s v="A nouveau riche hillbilly family moves to Beverly Hills and shakes up the privileged society with their hayseed ways."/>
    <x v="1279"/>
    <s v="Donna Douglas"/>
    <s v="Irene Ryan"/>
    <s v="Max Baer Jr."/>
    <n v="8093"/>
  </r>
  <r>
    <x v="1431"/>
    <x v="1"/>
    <x v="8"/>
    <x v="0"/>
    <n v="7.2"/>
    <s v="Centers on an idealistic Secret Service agent who finds himself at the center of an international crisis on his first day on the job. In his search for the truth, he will have to cross ...                See full summaryÂ Â»"/>
    <x v="1280"/>
    <s v="Rachael Taylor"/>
    <s v="Lance Gross"/>
    <s v="James Lafferty"/>
    <n v="8092"/>
  </r>
  <r>
    <x v="1432"/>
    <x v="1"/>
    <x v="28"/>
    <x v="3"/>
    <n v="7.2"/>
    <s v="As events unfold in her life, Clarissa explains to the viewer the motivations behind people's actions."/>
    <x v="416"/>
    <s v="Jason Zimbler"/>
    <s v="Elizabeth Hess"/>
    <s v="Joe O'Connor"/>
    <n v="8090"/>
  </r>
  <r>
    <x v="1433"/>
    <x v="1"/>
    <x v="13"/>
    <x v="6"/>
    <n v="8.1999999999999993"/>
    <s v="Based on the real-life events of the Durrell family as they resettle from England to Greece."/>
    <x v="1281"/>
    <s v="Josh O'Connor"/>
    <s v="Milo Parker"/>
    <s v="Daisy Waterstone"/>
    <n v="8087"/>
  </r>
  <r>
    <x v="1434"/>
    <x v="1"/>
    <x v="28"/>
    <x v="5"/>
    <n v="7.3"/>
    <s v="Scooby-Doo and the Mystery, Inc. gang are launched into the 21st century, with new mysteries to solve."/>
    <x v="651"/>
    <s v="Mindy Cohn"/>
    <s v="Casey Kasem"/>
    <s v="Arturo Mercado"/>
    <n v="8042"/>
  </r>
  <r>
    <x v="1435"/>
    <x v="1"/>
    <x v="11"/>
    <x v="3"/>
    <n v="8.1"/>
    <s v="Freddie Thornhill (Sir Ian McKellen) and Stuart Bixby (Sir Derek Jacobi) are an old gay couple who have been together for nearly fifty years. Their lives now revolve around entertaining their frequent guests and hurling insults at each other at every opportunity."/>
    <x v="1282"/>
    <s v="Ian McKellen"/>
    <s v="Frances de la Tour"/>
    <s v="Iwan Rheon"/>
    <n v="8039"/>
  </r>
  <r>
    <x v="1436"/>
    <x v="1"/>
    <x v="28"/>
    <x v="3"/>
    <n v="7.1"/>
    <s v="Comedy following the misadventures of four buddies who work together at a magazine."/>
    <x v="1283"/>
    <s v="Michael Cassidy"/>
    <s v="Adam Busch"/>
    <s v="James Lesure"/>
    <n v="8038"/>
  </r>
  <r>
    <x v="1437"/>
    <x v="1"/>
    <x v="28"/>
    <x v="3"/>
    <n v="7.9"/>
    <s v="The misadventures of the staff of a struggling Top 40 rock radio station in Cincinnati, Ohio."/>
    <x v="1284"/>
    <s v="Gordon Jump"/>
    <s v="Loni Anderson"/>
    <s v="Howard Hesseman"/>
    <n v="8025"/>
  </r>
  <r>
    <x v="1438"/>
    <x v="1"/>
    <x v="36"/>
    <x v="3"/>
    <n v="7.7"/>
    <s v="After joining forces with a veteran bounty hunter, sixteen-year-old fraternal twin sisters Sterling and Blair dive into the world of bail skipping baddies while still navigating the high stakes of teenage life."/>
    <x v="1285"/>
    <s v="Anjelica Bette Fellini"/>
    <s v="Kadeem Hardison"/>
    <s v="Virginia Williams"/>
    <n v="8010"/>
  </r>
  <r>
    <x v="1439"/>
    <x v="1"/>
    <x v="19"/>
    <x v="3"/>
    <n v="7.3"/>
    <s v="A woman, who quit being an attorney at her father's law firm to become a mediator, copes after her father's death."/>
    <x v="1286"/>
    <s v="Michael Trucco"/>
    <s v="Virginia Williams"/>
    <s v="Baron Vaughn"/>
    <n v="7985"/>
  </r>
  <r>
    <x v="1440"/>
    <x v="1"/>
    <x v="28"/>
    <x v="3"/>
    <n v="8.1999999999999993"/>
    <s v="Jim and his put upon friends try to learn what it means to be a good person."/>
    <x v="1287"/>
    <s v="Dan Bakkedahl"/>
    <s v="DJ Qualls"/>
    <s v="Mindy Sterling"/>
    <n v="7983"/>
  </r>
  <r>
    <x v="1441"/>
    <x v="1"/>
    <x v="28"/>
    <x v="3"/>
    <n v="7.3"/>
    <s v="Cuckoo is every parent's worst nightmare - a slacker full of outlandish, New Age ideas."/>
    <x v="1288"/>
    <s v="Helen Baxendale"/>
    <s v="Tyger Drew-Honey"/>
    <s v="Kenneth Collard"/>
    <n v="7983"/>
  </r>
  <r>
    <x v="1442"/>
    <x v="1"/>
    <x v="1"/>
    <x v="16"/>
    <n v="7.3"/>
    <s v="The Wild West adventures of Ben Cartwright and his sons as they run and defend their Nevada ranch while helping the surrounding community."/>
    <x v="868"/>
    <s v="Michael Landon"/>
    <s v="Dan Blocker"/>
    <s v="Pernell Roberts"/>
    <n v="7983"/>
  </r>
  <r>
    <x v="1443"/>
    <x v="1"/>
    <x v="89"/>
    <x v="5"/>
    <n v="7.8"/>
    <s v="A modern continuation of the original Tom and Jerry cartoon, where the cat-and-mouse duo are now close friends through a series of adventures and chaos."/>
    <x v="1289"/>
    <s v="Kathy Gori"/>
    <s v="Don Messick"/>
    <s v="Alan Oppenheimer"/>
    <n v="7970"/>
  </r>
  <r>
    <x v="1444"/>
    <x v="0"/>
    <x v="18"/>
    <x v="2"/>
    <n v="7.4"/>
    <s v="A Mossad agent embarks on her first mission as a computer hacker in her home town of Tehran."/>
    <x v="1290"/>
    <s v="Shaun Toub"/>
    <s v="Navid Negahban"/>
    <s v="Shervin Alenabi"/>
    <n v="7949"/>
  </r>
  <r>
    <x v="1445"/>
    <x v="1"/>
    <x v="18"/>
    <x v="3"/>
    <n v="7.8"/>
    <s v="A family of crooks assume the identity of an upper-middle-class suburban clan in the Deep South."/>
    <x v="1291"/>
    <s v="Minnie Driver"/>
    <s v="Shannon Woodward"/>
    <s v="Noel Fisher"/>
    <n v="7947"/>
  </r>
  <r>
    <x v="1446"/>
    <x v="1"/>
    <x v="18"/>
    <x v="2"/>
    <n v="7.7"/>
    <s v="In the near future, Norway is occupied by Russia on behalf of the European Union, due to the fact that the newly elected environmental friendly Norwegian government has stopped the all important oil- and gas-production in the North Sea."/>
    <x v="1292"/>
    <s v="Ane Dahl Torp"/>
    <s v="Eldar Skar"/>
    <s v="Ingeborga Dapkunaite"/>
    <n v="7946"/>
  </r>
  <r>
    <x v="1447"/>
    <x v="1"/>
    <x v="8"/>
    <x v="2"/>
    <n v="7.8"/>
    <s v="About Charlotte Heywood, a spirited and impulsive woman who moves from her rural home to Sanditon, a fishing village attempting to reinvent itself as a seaside resort."/>
    <x v="1293"/>
    <s v="Kris Marshall"/>
    <s v="Kate Ashfield"/>
    <s v="Crystal Clarke"/>
    <n v="7945"/>
  </r>
  <r>
    <x v="1448"/>
    <x v="1"/>
    <x v="28"/>
    <x v="3"/>
    <n v="6.8"/>
    <s v="A New Jersey family moves to an affluent gated community composed entirely of extraterrestrials."/>
    <x v="1294"/>
    <s v="Lenny Venito"/>
    <s v="Simon Templeman"/>
    <s v="Toks Olagundoye"/>
    <n v="7943"/>
  </r>
  <r>
    <x v="1449"/>
    <x v="1"/>
    <x v="8"/>
    <x v="0"/>
    <n v="5.7"/>
    <s v="A reimagining of the popular 1970s TV series about a female athlete who is given bionic strength."/>
    <x v="1295"/>
    <s v="Miguel Ferrer"/>
    <s v="Molly Price"/>
    <s v="Lucy Hale"/>
    <n v="7921"/>
  </r>
  <r>
    <x v="1450"/>
    <x v="6"/>
    <x v="8"/>
    <x v="7"/>
    <n v="8.1"/>
    <s v="A Netflix Original Series documenting various stories about exposing the greed, corruption, and crime spreading through the global economy."/>
    <x v="1296"/>
    <s v="Alex Gibney"/>
    <s v="Anabel HernÃ¡ndez"/>
    <s v="Fahmi Quadir"/>
    <n v="7914"/>
  </r>
  <r>
    <x v="1451"/>
    <x v="1"/>
    <x v="28"/>
    <x v="3"/>
    <n v="6.5"/>
    <s v="A teenage genius deals with the usual problems of growing up, on top of being a licensed physician in a difficult residency program."/>
    <x v="270"/>
    <s v="Max Casella"/>
    <s v="Belinda Montgomery"/>
    <s v="Lawrence Pressman"/>
    <n v="7913"/>
  </r>
  <r>
    <x v="1452"/>
    <x v="1"/>
    <x v="58"/>
    <x v="14"/>
    <n v="8.6999999999999993"/>
    <s v="PewDiePie's critically acclaimed show where he rates and reviews popular memes out of 10 every week."/>
    <x v="1297"/>
    <s v="Elon Musk"/>
    <s v="Will Smith"/>
    <s v="Logan Paul"/>
    <n v="7911"/>
  </r>
  <r>
    <x v="1453"/>
    <x v="1"/>
    <x v="36"/>
    <x v="1"/>
    <n v="6"/>
    <s v="When a grisly murder shocks Los Angeles in 1938, Detective Tiago Vega and his partner Lewis Michener become embroiled in an epic story that reflects the troubled history of the city."/>
    <x v="1298"/>
    <s v="Daniel Zovatto"/>
    <s v="Kerry BishÃ©"/>
    <s v="Adriana Barraza"/>
    <n v="7901"/>
  </r>
  <r>
    <x v="1454"/>
    <x v="3"/>
    <x v="31"/>
    <x v="2"/>
    <n v="4.8"/>
    <s v="In a near-future world where an oppressive regime segregates society, one woman skirts the system to search for the daughter taken from her years ago."/>
    <x v="1299"/>
    <s v="Rahul Khanna"/>
    <s v="Siddharth"/>
    <s v="Leysha Mange"/>
    <n v="7897"/>
  </r>
  <r>
    <x v="1455"/>
    <x v="1"/>
    <x v="9"/>
    <x v="3"/>
    <n v="8"/>
    <s v="Opening monologues, sketches, celebrity interviews, and musical performances are commonly featured."/>
    <x v="590"/>
    <s v="The Tonight Show Band"/>
    <s v="Andy Richter"/>
    <s v="Jerry Vivino"/>
    <n v="7892"/>
  </r>
  <r>
    <x v="1456"/>
    <x v="1"/>
    <x v="28"/>
    <x v="5"/>
    <n v="7.9"/>
    <s v="A high school student who cares little about school or others meets a lonely girl who had to repeat a year while all her friends finished high school. He decides to hang out with her and soon meets more friendly students."/>
    <x v="1183"/>
    <s v="David Matranga"/>
    <s v="Mai Nakahara"/>
    <s v="Luci Christian"/>
    <n v="7890"/>
  </r>
  <r>
    <x v="1457"/>
    <x v="1"/>
    <x v="2"/>
    <x v="0"/>
    <n v="7.7"/>
    <s v="Detective Jarek Wysocki, one of Chicago's toughest cops, struggles to clean up the town's violence and corruption."/>
    <x v="1300"/>
    <s v="Jennifer Beals"/>
    <s v="Matt Lauria"/>
    <s v="Devin Kelley"/>
    <n v="7873"/>
  </r>
  <r>
    <x v="1458"/>
    <x v="1"/>
    <x v="28"/>
    <x v="3"/>
    <n v="7.9"/>
    <s v="The misadventures of a cantankerous junk dealer and his frustrated son."/>
    <x v="1301"/>
    <s v="Demond Wilson"/>
    <s v="LaWanda Page"/>
    <s v="Don Bexley"/>
    <n v="7868"/>
  </r>
  <r>
    <x v="1459"/>
    <x v="1"/>
    <x v="8"/>
    <x v="1"/>
    <n v="7.7"/>
    <s v="We follow the exploits and cases of defense attorneys of a Boston law firm. Bobby Donnell is the senior defense attorney and founder of the firm."/>
    <x v="760"/>
    <s v="Kelli Williams"/>
    <s v="Lara Flynn Boyle"/>
    <s v="Steve Harris"/>
    <n v="7862"/>
  </r>
  <r>
    <x v="1460"/>
    <x v="1"/>
    <x v="8"/>
    <x v="0"/>
    <n v="7"/>
    <s v="Two streetwise cops bust criminals in their red-and-white Ford Gran Torino, with the help of police snitch, Huggy Bear (Antonio Fargas)."/>
    <x v="1302"/>
    <s v="Paul Michael Glaser"/>
    <s v="Antonio Fargas"/>
    <s v="Bernie Hamilton"/>
    <n v="7862"/>
  </r>
  <r>
    <x v="1461"/>
    <x v="1"/>
    <x v="18"/>
    <x v="0"/>
    <n v="8.3000000000000007"/>
    <s v="A bounty hunter rides the Old West, fighting bad guys, many with futuristic-type gadgets."/>
    <x v="239"/>
    <s v="Julius Carry"/>
    <s v="Christian Clemenson"/>
    <s v="Comet"/>
    <n v="7861"/>
  </r>
  <r>
    <x v="1462"/>
    <x v="1"/>
    <x v="2"/>
    <x v="3"/>
    <n v="7.6"/>
    <s v="Michelle, a Las Vegas showgirl marries a man on a whim and moves to his sleepy coastal town where she winds up working alongside her new mother-in-law at her dance school."/>
    <x v="735"/>
    <s v="Kaitlyn Jenkins"/>
    <s v="Julia Goldani Telles"/>
    <s v="Bailey De Young"/>
    <n v="7858"/>
  </r>
  <r>
    <x v="1463"/>
    <x v="1"/>
    <x v="22"/>
    <x v="3"/>
    <n v="7.5"/>
    <s v="A group of guys travel to Belize to see an old friend, when things take an unexpectedly dark turn."/>
    <x v="1303"/>
    <s v="Michael Imperioli"/>
    <s v="Romany Malco"/>
    <s v="Steve Zahn"/>
    <n v="7841"/>
  </r>
  <r>
    <x v="1464"/>
    <x v="1"/>
    <x v="8"/>
    <x v="1"/>
    <n v="7.1"/>
    <s v="A metropolitan police officer becomes chief of police in a gated suburban neighborhood where vampires, werewolves, witches, and other supernatural entities reside."/>
    <x v="1304"/>
    <s v="Frank Grillo"/>
    <s v="Marisol Nichols"/>
    <s v="Luke Mably"/>
    <n v="7835"/>
  </r>
  <r>
    <x v="1465"/>
    <x v="2"/>
    <x v="28"/>
    <x v="5"/>
    <n v="8.1"/>
    <s v="Asta and Yuno were abandoned together at the same church and have been inseparable since. As children, they promised that they would compete against each other to see who would become the next Emperor Magus."/>
    <x v="1305"/>
    <s v="Cris George"/>
    <s v="Jill Harris"/>
    <s v="Micah Solusod"/>
    <n v="7828"/>
  </r>
  <r>
    <x v="1466"/>
    <x v="1"/>
    <x v="28"/>
    <x v="3"/>
    <n v="7.3"/>
    <s v="A family comedy narrated by Katie, a strong-willed mother, raising her flawed family in a wealthy town filled with perfect wives and their perfect offspring."/>
    <x v="1306"/>
    <s v="Diedrich Bader"/>
    <s v="Daniel DiMaggio"/>
    <s v="Ali Wong"/>
    <n v="7814"/>
  </r>
  <r>
    <x v="1467"/>
    <x v="1"/>
    <x v="8"/>
    <x v="0"/>
    <n v="8"/>
    <s v="Today Detective Brett Hopper will be accused of shooting state attorney Alberto Garza. He will offer his rock solid alibi. He will realize he's been framed. And he will run. Then he will wake up and start the day over again."/>
    <x v="1307"/>
    <s v="Moon Bloodgood"/>
    <s v="Victoria Pratt"/>
    <s v="Meta Golding"/>
    <n v="7813"/>
  </r>
  <r>
    <x v="1468"/>
    <x v="1"/>
    <x v="36"/>
    <x v="2"/>
    <n v="7.6"/>
    <s v="Tully and Kate support each other through good times and bad with an unbreakable bond that carries them from their teens to their forties."/>
    <x v="1308"/>
    <s v="Sarah Chalke"/>
    <s v="Ben Lawson"/>
    <s v="Ali Skovbye"/>
    <n v="7797"/>
  </r>
  <r>
    <x v="1469"/>
    <x v="1"/>
    <x v="28"/>
    <x v="3"/>
    <n v="8.6999999999999993"/>
    <s v="A diverse group of immigrants and foreigners learn English at an adult education school in London."/>
    <x v="1309"/>
    <s v="George Camiller"/>
    <s v="Jacki Harding"/>
    <s v="Zara Nutley"/>
    <n v="7796"/>
  </r>
  <r>
    <x v="1470"/>
    <x v="1"/>
    <x v="8"/>
    <x v="8"/>
    <n v="4.9000000000000004"/>
    <s v="Contestants compete for a job as an apprentice to billionaire American Donald Trump."/>
    <x v="1310"/>
    <s v="Kendra Todd"/>
    <s v="Tana Goertz"/>
    <s v="Ivanka Trump"/>
    <n v="7790"/>
  </r>
  <r>
    <x v="1471"/>
    <x v="1"/>
    <x v="8"/>
    <x v="0"/>
    <n v="6.9"/>
    <s v="A 20th-century astronaut emerges out of 500 years of suspended animation into a future time to become Earth's greatest hero."/>
    <x v="1311"/>
    <s v="Erin Gray"/>
    <s v="Felix Silla"/>
    <s v="Mel Blanc"/>
    <n v="7789"/>
  </r>
  <r>
    <x v="1472"/>
    <x v="1"/>
    <x v="28"/>
    <x v="3"/>
    <n v="7.4"/>
    <s v="A nouveau riche, African-American family who move into a luxury apartment building develop close, if occasionally fractious, relationships with other tenants."/>
    <x v="1312"/>
    <s v="Sherman Hemsley"/>
    <s v="Marla Gibbs"/>
    <s v="Roxie Roker"/>
    <n v="7785"/>
  </r>
  <r>
    <x v="1473"/>
    <x v="1"/>
    <x v="28"/>
    <x v="5"/>
    <n v="6.8"/>
    <s v="The classic Disney character Goofy is a single father raising his son, Max, in Spoonerville. Pete, a frequent antagonist from the old cartoons, lives next door with his family."/>
    <x v="622"/>
    <s v="April Winchell"/>
    <s v="Jim Cummings"/>
    <s v="Bill Farmer"/>
    <n v="7784"/>
  </r>
  <r>
    <x v="1474"/>
    <x v="1"/>
    <x v="13"/>
    <x v="0"/>
    <n v="5.3"/>
    <s v="A remote village becomes the arena of a breathless battle when an undead East India Company officer and his battalion of zombie redcoats attack a squad of modern-day soldiers."/>
    <x v="1313"/>
    <s v="Aahana Kumra"/>
    <s v="Suchitra Pillai"/>
    <s v="Jatin Goswami"/>
    <n v="7777"/>
  </r>
  <r>
    <x v="1475"/>
    <x v="1"/>
    <x v="28"/>
    <x v="3"/>
    <n v="5.9"/>
    <s v="A Hidden Camera Show similar to Candid Camera but famous celebrities are the victims. Each week Ashton and his crew of pranksters play a joke on celebrities such as Justin Timberlake and Frankie Muniz."/>
    <x v="426"/>
    <s v="Brian Fitzpatrick"/>
    <s v="Andrew Santino"/>
    <s v="Jason Goldberg"/>
    <n v="7774"/>
  </r>
  <r>
    <x v="1476"/>
    <x v="1"/>
    <x v="7"/>
    <x v="2"/>
    <n v="7.8"/>
    <s v="In 1943, in Los Alamos, New Mexico, a team of government scientists is working on the top secret Manhattan Project in a race to produce an atomic bomb before the Nazis. Meanwhile, their families adjust to a life on the military base."/>
    <x v="191"/>
    <s v="Michael Chernus"/>
    <s v="Christopher Denham"/>
    <s v="Katja Herbers"/>
    <n v="7748"/>
  </r>
  <r>
    <x v="1477"/>
    <x v="1"/>
    <x v="16"/>
    <x v="8"/>
    <n v="4.5"/>
    <s v="On the shores of paradise, gorgeous singles meet and mingle. But there's a twist. To win a $100,000 grand prize, they'll have to give up sex."/>
    <x v="1314"/>
    <s v="David Birtwistle"/>
    <s v="Francesca Farago"/>
    <s v="Harry Jowsey"/>
    <n v="7747"/>
  </r>
  <r>
    <x v="1478"/>
    <x v="1"/>
    <x v="25"/>
    <x v="1"/>
    <n v="7.5"/>
    <s v="A police chief and an eccentric new prosecutor investigate a string of grisly crimes and eerie phenomena in an isolated town at the edge of a forest."/>
    <x v="1315"/>
    <s v="Hubert Delattre"/>
    <s v="Laurent Capelluto"/>
    <s v="Samuel Jouy"/>
    <n v="7741"/>
  </r>
  <r>
    <x v="1479"/>
    <x v="1"/>
    <x v="7"/>
    <x v="7"/>
    <n v="7.8"/>
    <s v="A documentary series chronicling the real-life high-sea adventures of the Alaskan crab fishermen. This is the most deadly profession in the world."/>
    <x v="1257"/>
    <s v="Sig Hansen"/>
    <s v="Keith Colburn"/>
    <s v="Jake Anderson"/>
    <n v="7739"/>
  </r>
  <r>
    <x v="1480"/>
    <x v="1"/>
    <x v="10"/>
    <x v="1"/>
    <n v="6.8"/>
    <s v="A young paramedic discovers he has telepathic powers."/>
    <x v="1316"/>
    <s v="Ennis Esmer"/>
    <s v="Lauren Lee Smith"/>
    <s v="Rainbow Sun Francks"/>
    <n v="7716"/>
  </r>
  <r>
    <x v="1481"/>
    <x v="9"/>
    <x v="28"/>
    <x v="5"/>
    <n v="8.1999999999999993"/>
    <s v="In the computer world of the Grid, a young program joins Tron's fight against their world's tyranny."/>
    <x v="363"/>
    <s v="Tricia Helfer"/>
    <s v="Charlie Bean"/>
    <s v="Elizabeth Ho"/>
    <n v="7709"/>
  </r>
  <r>
    <x v="1482"/>
    <x v="1"/>
    <x v="16"/>
    <x v="10"/>
    <n v="8.8000000000000007"/>
    <s v="The colorful crew at Gotham Garage overhauls an eclectic collection of cars and trucks, trading up to a showstopper they can sell for big bucks."/>
    <x v="1317"/>
    <s v="Shawn Pilot"/>
    <s v="Michael 'Caveman' Pyle"/>
    <s v="Tony Quinones"/>
    <n v="7703"/>
  </r>
  <r>
    <x v="1483"/>
    <x v="1"/>
    <x v="28"/>
    <x v="3"/>
    <n v="7.4"/>
    <s v="Sassy sitcom centering on radio and television personality Martin Payne. Series focuses on his romantic relationship with girlfriend Gina, her best friend Pam and escapades with best friends Tommy and Cole."/>
    <x v="1318"/>
    <s v="Tisha Campbell-Martin"/>
    <s v="Thomas Mikal Ford"/>
    <s v="Carl Anthony Payne II"/>
    <n v="7694"/>
  </r>
  <r>
    <x v="1484"/>
    <x v="1"/>
    <x v="28"/>
    <x v="5"/>
    <n v="7.3"/>
    <s v="An updated animated series centering on the Caped Crusader himself as he partners and deals with his fellow superheroes in the DC Comics universe."/>
    <x v="1319"/>
    <s v="John DiMaggio"/>
    <s v="James Arnold Taylor"/>
    <s v="Dee Bradley Baker"/>
    <n v="7693"/>
  </r>
  <r>
    <x v="1485"/>
    <x v="1"/>
    <x v="54"/>
    <x v="3"/>
    <n v="7.5"/>
    <s v="The Little Britain team parodies the various types of characters associated with life in a major British airport. That includes flight and ground staff from regular - and low budget ...                See full summaryÂ Â»"/>
    <x v="605"/>
    <s v="David Walliams"/>
    <s v="Lindsay Duncan"/>
    <s v="Sally Rogers"/>
    <n v="7690"/>
  </r>
  <r>
    <x v="1486"/>
    <x v="1"/>
    <x v="28"/>
    <x v="5"/>
    <n v="8.1"/>
    <s v="After being betrayed and murdered by his employer, a government trained assassin named, Al Simmons, is resurrected as a Hellspawn and is forced to become the reluctant leader of Hell's army."/>
    <x v="841"/>
    <s v="Richard Dysart"/>
    <s v="Dominique Jennings"/>
    <s v="Todd McFarlane"/>
    <n v="7688"/>
  </r>
  <r>
    <x v="1487"/>
    <x v="1"/>
    <x v="10"/>
    <x v="8"/>
    <n v="7.3"/>
    <s v="A nationwide search for the best home cooks in America. One of 50 hopefuls will become a culinary star and one of America's &quot;Masterchefs.&quot;"/>
    <x v="714"/>
    <s v="Joe Bastianich"/>
    <s v="Charlie Ryan"/>
    <s v="Graham Elliot"/>
    <n v="7681"/>
  </r>
  <r>
    <x v="1488"/>
    <x v="1"/>
    <x v="11"/>
    <x v="3"/>
    <n v="7.7"/>
    <s v="The life of Tracey and the mishaps of her neighbourhood, friends and family, and of course, her boyfriend."/>
    <x v="1029"/>
    <s v="Danielle Walters"/>
    <s v="Robert Lonsdale"/>
    <s v="Shola Adewusi"/>
    <n v="7679"/>
  </r>
  <r>
    <x v="1489"/>
    <x v="1"/>
    <x v="11"/>
    <x v="5"/>
    <n v="8.1"/>
    <s v="Five teenagers become the last line of defense for the galaxy in an intergalactic battle against the evil alien force led by King Zarkon."/>
    <x v="1320"/>
    <s v="Bex Taylor-Klaus"/>
    <s v="Tyler Labine"/>
    <s v="Kimberly Brooks"/>
    <n v="7664"/>
  </r>
  <r>
    <x v="1490"/>
    <x v="1"/>
    <x v="28"/>
    <x v="3"/>
    <n v="7.5"/>
    <s v="Follows two couples living under the same roof who struggle to keep their relationships alive while pursuing their individual dreams."/>
    <x v="332"/>
    <s v="Melanie Lynskey"/>
    <s v="Amanda Peet"/>
    <s v="Steve Zissis"/>
    <n v="7656"/>
  </r>
  <r>
    <x v="1491"/>
    <x v="1"/>
    <x v="8"/>
    <x v="1"/>
    <n v="7.9"/>
    <s v="A prominent French politician is found dead on the border between the U.K. and France, and two agents have to work together on behalf of their respective countries to find the murderer."/>
    <x v="1321"/>
    <s v="ClÃ©mence PoÃ©sy"/>
    <s v="CÃ©dric Vieira"/>
    <s v="Angel Coulby"/>
    <n v="7634"/>
  </r>
  <r>
    <x v="1492"/>
    <x v="1"/>
    <x v="8"/>
    <x v="2"/>
    <n v="7.8"/>
    <s v="A man who seems to know everything but his own name helps police solve crimes as he searches for his identity."/>
    <x v="11"/>
    <s v="Jayne Brook"/>
    <s v="John Marshall Jones"/>
    <s v="William Forsythe"/>
    <n v="7633"/>
  </r>
  <r>
    <x v="1493"/>
    <x v="1"/>
    <x v="8"/>
    <x v="2"/>
    <n v="6.7"/>
    <s v="Charlie Manx, a seductive immortal who feeds off the souls of children, has his whole world threatened when a young woman in New England discovers she has a dangerous gift."/>
    <x v="1322"/>
    <s v="Ã“lafur Darri Ã“lafsson"/>
    <s v="Jahkara Smith"/>
    <s v="Ebon Moss-Bachrach"/>
    <n v="7617"/>
  </r>
  <r>
    <x v="1494"/>
    <x v="1"/>
    <x v="28"/>
    <x v="1"/>
    <n v="4.7"/>
    <s v="The everyday lives of working-class inhabitants of Albert Square, a traditional Victorian square of terrace houses surrounding a park in the East End of London's Walford borough. The square includes the Queen Vic pub and a street market."/>
    <x v="1323"/>
    <s v="Steve McFadden"/>
    <s v="Pam St. Clement"/>
    <s v="June Brown"/>
    <n v="7617"/>
  </r>
  <r>
    <x v="1495"/>
    <x v="1"/>
    <x v="26"/>
    <x v="3"/>
    <n v="8.3000000000000007"/>
    <s v="A comedy centered around the incompetent boss of a German insurance office."/>
    <x v="1324"/>
    <s v="Oliver Wnuk"/>
    <s v="Bjarne MÃ¤del"/>
    <s v="Diana Staehly"/>
    <n v="7598"/>
  </r>
  <r>
    <x v="1496"/>
    <x v="1"/>
    <x v="28"/>
    <x v="12"/>
    <n v="8.6"/>
    <s v="Fred Rogers explores various topics for young viewers through presentations and music, both in his world and in the Neighborhood of Make-Believe."/>
    <x v="1325"/>
    <s v="Betty Aberlin"/>
    <s v="David Newell"/>
    <s v="Joe Negri"/>
    <n v="7597"/>
  </r>
  <r>
    <x v="1497"/>
    <x v="1"/>
    <x v="47"/>
    <x v="3"/>
    <n v="7.2"/>
    <s v="A comedy centered on a loud-mouthed Irish matriarch whose favorite pastime is meddling in the lives of her six children."/>
    <x v="1326"/>
    <s v="Jennifer Gibney"/>
    <s v="Eilish O'Carroll"/>
    <s v="Paddy Houlihan"/>
    <n v="7586"/>
  </r>
  <r>
    <x v="1498"/>
    <x v="1"/>
    <x v="90"/>
    <x v="5"/>
    <n v="7.9"/>
    <s v="Jay Sherman is a New York film critic who has to review films he doesn't like for a living."/>
    <x v="1327"/>
    <s v="Nick Jameson"/>
    <s v="Maurice LaMarche"/>
    <s v="Nancy Cartwright"/>
    <n v="7580"/>
  </r>
  <r>
    <x v="1499"/>
    <x v="1"/>
    <x v="8"/>
    <x v="2"/>
    <n v="7.6"/>
    <s v="Follows a CIA team in Berlin and their clandestine activities."/>
    <x v="1328"/>
    <s v="Michelle Forbes"/>
    <s v="Mina Tander"/>
    <s v="Rhys Ifans"/>
    <n v="7574"/>
  </r>
  <r>
    <x v="1500"/>
    <x v="1"/>
    <x v="8"/>
    <x v="1"/>
    <n v="7.6"/>
    <s v="Quirky police detective, in Finland, delves into his mind palace to solve despicable crimes all the while trying to keep his family together. If Sherlock was based in Finland this would be it."/>
    <x v="1329"/>
    <s v="Matleena Kuusniemi"/>
    <s v="Anu Sinisalo"/>
    <s v="Lenita Susi"/>
    <n v="7563"/>
  </r>
  <r>
    <x v="1501"/>
    <x v="1"/>
    <x v="16"/>
    <x v="17"/>
    <n v="1"/>
    <s v="She has strong feelings, is dreamer and different from everyone else. Her greatest talent is her voice but she's afraid of the scenes. The rise of a 17-year-old star. How will Aleyna and ...                See full summaryÂ Â»"/>
    <x v="1330"/>
    <s v="Cemal Can Canseven"/>
    <s v="Merve Sevin"/>
    <s v="Hasan Denizyaran"/>
    <n v="7560"/>
  </r>
  <r>
    <x v="1502"/>
    <x v="1"/>
    <x v="16"/>
    <x v="3"/>
    <n v="8.1"/>
    <s v="Following the life of a very outspoken and rebellious woman, Rita is a school teacher who is competent in the classroom, but seems to need a teacher of her own, when it comes to her personal life."/>
    <x v="1331"/>
    <s v="Lise Baastrup"/>
    <s v="Nikolaj Groth"/>
    <s v="Carsten BjÃ¸rnlund"/>
    <n v="7553"/>
  </r>
  <r>
    <x v="1503"/>
    <x v="1"/>
    <x v="54"/>
    <x v="3"/>
    <n v="7.8"/>
    <s v="A comedic look at current events."/>
    <x v="1332"/>
    <s v="Hugh Dennis"/>
    <s v="Andy Parsons"/>
    <s v="Ed Byrne"/>
    <n v="7552"/>
  </r>
  <r>
    <x v="1504"/>
    <x v="2"/>
    <x v="7"/>
    <x v="3"/>
    <n v="7.5"/>
    <s v="After a chance encounter in LA, two teens from different social backgrounds reunite at an exclusive high school attended by Korea's Ã¼ber rich."/>
    <x v="1333"/>
    <s v="Park Shin-Hye"/>
    <s v="Kim Woo-Bin"/>
    <s v="Kim Ji-Won"/>
    <n v="7548"/>
  </r>
  <r>
    <x v="1505"/>
    <x v="1"/>
    <x v="8"/>
    <x v="1"/>
    <n v="7.5"/>
    <s v="A story of struggle for power set in the rugged and mysterious hills of Appalachia."/>
    <x v="1334"/>
    <s v="Ryan Hurst"/>
    <s v="Kyle Gallner"/>
    <s v="Christina Jackson"/>
    <n v="7539"/>
  </r>
  <r>
    <x v="1506"/>
    <x v="1"/>
    <x v="28"/>
    <x v="3"/>
    <n v="5.7"/>
    <s v="A pair of roommates start a baby-sitting service to earn extra cash."/>
    <x v="1252"/>
    <s v="Ariana Grande"/>
    <s v="Cameron Ocasio"/>
    <s v="Maree Cheatham"/>
    <n v="7538"/>
  </r>
  <r>
    <x v="1507"/>
    <x v="2"/>
    <x v="20"/>
    <x v="5"/>
    <n v="7.8"/>
    <s v="The crazy adventures of the SOS Brigade, led by the insane but charismatic Haruhi."/>
    <x v="1335"/>
    <s v="Aya Hirano"/>
    <s v="Minori Chihara"/>
    <s v="YÃ»ko GotÃ´"/>
    <n v="7535"/>
  </r>
  <r>
    <x v="1508"/>
    <x v="1"/>
    <x v="8"/>
    <x v="0"/>
    <n v="7.7"/>
    <s v="The Earth is embroiled in a desperate war against alien invaders, and this series focuses on one squadron of Marine pilots involved in it."/>
    <x v="1336"/>
    <s v="Kristen Cloke"/>
    <s v="Rodney Rowland"/>
    <s v="Joel de la Fuente"/>
    <n v="7520"/>
  </r>
  <r>
    <x v="1509"/>
    <x v="1"/>
    <x v="28"/>
    <x v="3"/>
    <n v="8.4"/>
    <s v="A comedic behind the scenes look at a late night talk show."/>
    <x v="1337"/>
    <s v="Jeffrey Tambor"/>
    <s v="Wallace Langham"/>
    <s v="Rip Torn"/>
    <n v="7516"/>
  </r>
  <r>
    <x v="1510"/>
    <x v="8"/>
    <x v="31"/>
    <x v="3"/>
    <n v="7.3"/>
    <s v="&quot;Good Witch&quot; will take viewers on a new magical journey with Cassie Nightingale and her daughter Grace. When Dr. Sam Radford moves in next door to Grey House with his son, they are charmed by the 'magical' mother-daughter duo."/>
    <x v="1338"/>
    <s v="Catherine Disher"/>
    <s v="James Denton"/>
    <s v="Kylee Evans"/>
    <n v="7502"/>
  </r>
  <r>
    <x v="1511"/>
    <x v="1"/>
    <x v="8"/>
    <x v="0"/>
    <n v="7.2"/>
    <s v="The cases of a female private detective partnered with a former thief who assumes the role of a fictitious detective in the business."/>
    <x v="1339"/>
    <s v="Pierce Brosnan"/>
    <s v="Doris Roberts"/>
    <s v="James Read"/>
    <n v="7493"/>
  </r>
  <r>
    <x v="1512"/>
    <x v="6"/>
    <x v="21"/>
    <x v="1"/>
    <n v="7.5"/>
    <s v="A dramatization of the life and death of Montreal mob boss Vito Rizzuto."/>
    <x v="1340"/>
    <s v="Louis Ferreira"/>
    <s v="Sharon Taylor"/>
    <s v="Melanie Scrofano"/>
    <n v="7486"/>
  </r>
  <r>
    <x v="1513"/>
    <x v="6"/>
    <x v="36"/>
    <x v="5"/>
    <n v="6.9"/>
    <s v="The support crew serving on one of Starfleet's least important ships, the U.S.S. Cerritos, have to keep up with their duties, often while the ship is being rocked by a multitude of sci-fi anomalies."/>
    <x v="1341"/>
    <s v="Jack Quaid"/>
    <s v="NoÃ«l Wells"/>
    <s v="Eugene Cordero"/>
    <n v="7485"/>
  </r>
  <r>
    <x v="1514"/>
    <x v="1"/>
    <x v="49"/>
    <x v="0"/>
    <n v="6.2"/>
    <s v="Valley of the Wolves, the legendary action drama, centers around Polat Alemdar and follows his journey to serve his country by trying to uncover the truth and defeating the secret enemies ...                See full summaryÂ Â»"/>
    <x v="899"/>
    <s v="Erhan Ufak"/>
    <s v="Cahit Kayaoglu"/>
    <s v="Adnan Erdogan"/>
    <n v="7464"/>
  </r>
  <r>
    <x v="1515"/>
    <x v="1"/>
    <x v="8"/>
    <x v="1"/>
    <n v="8.1"/>
    <s v="The lives and work of the staff of an inner city police precinct."/>
    <x v="1342"/>
    <s v="Michael Warren"/>
    <s v="Bruce Weitz"/>
    <s v="James Sikking"/>
    <n v="7460"/>
  </r>
  <r>
    <x v="1516"/>
    <x v="1"/>
    <x v="28"/>
    <x v="3"/>
    <n v="7.5"/>
    <s v="Bill and Judy are not your average parents; the kids are the responsible ones."/>
    <x v="1049"/>
    <s v="Jami Gertz"/>
    <s v="Jennifer Irwin"/>
    <s v="Taylor Ball"/>
    <n v="7457"/>
  </r>
  <r>
    <x v="1517"/>
    <x v="2"/>
    <x v="18"/>
    <x v="7"/>
    <n v="7.3"/>
    <s v="Immersive, character-driven stories are rooted in the experiences of ordinary people who have lived the unthinkable. Families, detectives and journalists hope viewers hold the clues to solving these mysteries."/>
    <x v="1343"/>
    <s v="Myrtle Carter"/>
    <s v="Jane Green"/>
    <s v="Teruo Konno"/>
    <n v="7456"/>
  </r>
  <r>
    <x v="390"/>
    <x v="1"/>
    <x v="3"/>
    <x v="3"/>
    <n v="8.4"/>
    <s v="Aisha Tyler hosts this skit comedy show where the actors on the show, usually Wayne Brady, Colin Mochrie, Ryan Stiles and another guest star or two do different comedy skits. It's all improv and made up on the spot."/>
    <x v="1344"/>
    <s v="Aisha Tyler"/>
    <s v="Ryan Stiles"/>
    <s v="Wayne Brady"/>
    <n v="7456"/>
  </r>
  <r>
    <x v="1518"/>
    <x v="1"/>
    <x v="91"/>
    <x v="7"/>
    <n v="7.7"/>
    <s v="An inside look at the making of American Crime Story: The Assassination of Gianni Versace."/>
    <x v="1345"/>
    <s v="Ricky Martin"/>
    <s v="PenÃ©lope Cruz"/>
    <s v="Edgar RamÃ­rez"/>
    <n v="7441"/>
  </r>
  <r>
    <x v="1519"/>
    <x v="1"/>
    <x v="76"/>
    <x v="14"/>
    <n v="8.4"/>
    <s v="Zach Galifinakas comically interviews various celebrites between two ferns."/>
    <x v="1079"/>
    <s v="Jon Hamm"/>
    <s v="Bradley Cooper"/>
    <s v="Misty Monroe"/>
    <n v="7438"/>
  </r>
  <r>
    <x v="1520"/>
    <x v="1"/>
    <x v="25"/>
    <x v="18"/>
    <n v="7.2"/>
    <s v="An anthology series featuring beloved fairy tales interweaving into a subversive tale of love, loss, greed, revenge and murder."/>
    <x v="1346"/>
    <s v="Paul Wesley"/>
    <s v="James Wolk"/>
    <s v="Billy Magnussen"/>
    <n v="7428"/>
  </r>
  <r>
    <x v="1521"/>
    <x v="1"/>
    <x v="45"/>
    <x v="3"/>
    <n v="6.9"/>
    <s v="Yaman,who lives in one of the Istanbul's suburbs,is arrested and put in jail along with his brother Kenan for his brother stole a car at a gas station.Yaman gets a chance for a brand new start when he meets a lawyer Selim who takes Yaman to his new home."/>
    <x v="453"/>
    <s v="Serenay Sarikaya"/>
    <s v="Metin AkdÃ¼lger"/>
    <s v="Baris Falay"/>
    <n v="7427"/>
  </r>
  <r>
    <x v="1522"/>
    <x v="1"/>
    <x v="58"/>
    <x v="3"/>
    <n v="7.5"/>
    <s v="Anna Kendrick stars in a fresh take on a romantic comedy anthology series about the journey from first love to lasting love."/>
    <x v="1347"/>
    <s v="Zoe Chao"/>
    <s v="Peter Vack"/>
    <s v="Sasha CompÃ¨re"/>
    <n v="7420"/>
  </r>
  <r>
    <x v="1523"/>
    <x v="1"/>
    <x v="8"/>
    <x v="2"/>
    <n v="6.9"/>
    <s v="After discovering his origins, Damien Thorn must cope with life as the Anti-Christ."/>
    <x v="1348"/>
    <s v="Megalyn Echikunwoke"/>
    <s v="Omid Abtahi"/>
    <s v="Barbara Hershey"/>
    <n v="7415"/>
  </r>
  <r>
    <x v="1524"/>
    <x v="1"/>
    <x v="26"/>
    <x v="3"/>
    <n v="7.5"/>
    <s v="A comedy series about a bachelor brother and his newly divorced sister living under one roof again. Together, they coach each other through the crazy world of dating while raising her teenage daughter."/>
    <x v="1349"/>
    <s v="Tommy Dewey"/>
    <s v="Tara Lynne Barr"/>
    <s v="Nyasha Hatendi"/>
    <n v="7386"/>
  </r>
  <r>
    <x v="1525"/>
    <x v="1"/>
    <x v="28"/>
    <x v="3"/>
    <n v="8.1999999999999993"/>
    <s v="Casey McCall and Dan Rydell are sports anchors and best friends. On &quot;Sports Night,&quot; their nightly cable program."/>
    <x v="1350"/>
    <s v="Peter Krause"/>
    <s v="Felicity Huffman"/>
    <s v="Joshua Malina"/>
    <n v="7378"/>
  </r>
  <r>
    <x v="1526"/>
    <x v="1"/>
    <x v="28"/>
    <x v="5"/>
    <n v="8.1"/>
    <s v="The Transformers' war continues in an older time, through a new generation. On pliocenic Earth, the heroic Maximals and the evil Predacons battle for survival against each other and against a violent planet."/>
    <x v="1063"/>
    <s v="Garry Chalk"/>
    <s v="Ian James Corlett"/>
    <s v="Richard Newman"/>
    <n v="7374"/>
  </r>
  <r>
    <x v="1527"/>
    <x v="1"/>
    <x v="58"/>
    <x v="3"/>
    <n v="7.7"/>
    <s v="A fan of music, pop culture and Top Five lists runs a local record store in her hometown. An adaptation of Nick Hornby's novel &quot;High Fidelity&quot;."/>
    <x v="1351"/>
    <s v="Jake Lacy"/>
    <s v="Da'Vine Joy Randolph"/>
    <s v="David H. Holmes"/>
    <n v="7366"/>
  </r>
  <r>
    <x v="1528"/>
    <x v="1"/>
    <x v="41"/>
    <x v="4"/>
    <n v="9.3000000000000007"/>
    <s v="A live weekly show, where a band of professional voice actors improvise, role-play and roll their way through an epic Dungeons &amp; Dragons campaign."/>
    <x v="1352"/>
    <s v="Taliesin Jaffe"/>
    <s v="Marisha Ray"/>
    <s v="Matthew Mercer"/>
    <n v="7353"/>
  </r>
  <r>
    <x v="1529"/>
    <x v="1"/>
    <x v="33"/>
    <x v="5"/>
    <n v="7.9"/>
    <s v="The drama of an oft-doomed aquatic colony and its personnel, who hate each other."/>
    <x v="1353"/>
    <s v="Erik Estrada"/>
    <s v="Ellis Henican"/>
    <s v="Brett Butler"/>
    <n v="7336"/>
  </r>
  <r>
    <x v="1530"/>
    <x v="1"/>
    <x v="34"/>
    <x v="4"/>
    <n v="7.3"/>
    <s v="The crew of Moonbase Alpha must struggle to survive when a massive explosion throws the Moon from orbit into deep space."/>
    <x v="1354"/>
    <s v="Barbara Bain"/>
    <s v="Nick Tate"/>
    <s v="Zienia Merton"/>
    <n v="7323"/>
  </r>
  <r>
    <x v="1531"/>
    <x v="12"/>
    <x v="40"/>
    <x v="0"/>
    <n v="7.3"/>
    <s v="A group of disparate fugitives from an interplanetary tyranny find themselves in control of a massively powerful starship."/>
    <x v="1355"/>
    <s v="Michael McManus"/>
    <s v="Jeffrey Hirschfield"/>
    <s v="Xenia Seeberg"/>
    <n v="7317"/>
  </r>
  <r>
    <x v="1532"/>
    <x v="1"/>
    <x v="18"/>
    <x v="3"/>
    <n v="7.7"/>
    <s v="Two early thirties best friends live together while having completely different personalities. While their girlfriends try to help them take on more responsibilities the boys seldom respond well and usually end up drinking together."/>
    <x v="918"/>
    <s v="Caroline Quentin"/>
    <s v="Leslie Ash"/>
    <s v="Neil Morrissey"/>
    <n v="7310"/>
  </r>
  <r>
    <x v="1533"/>
    <x v="1"/>
    <x v="23"/>
    <x v="3"/>
    <n v="7.5"/>
    <s v="A self-destructive woman who has a spiritual awakening becomes determined to live an enlightened life, creating havoc at home and work."/>
    <x v="1356"/>
    <s v="Diane Ladd"/>
    <s v="Sarah Burns"/>
    <s v="Luke Wilson"/>
    <n v="7302"/>
  </r>
  <r>
    <x v="1534"/>
    <x v="1"/>
    <x v="10"/>
    <x v="3"/>
    <n v="6.5"/>
    <s v="Contestants make their way through a giant obstacle course to win a cash prize."/>
    <x v="1357"/>
    <s v="John Anderson"/>
    <s v="Jill Wagner"/>
    <s v="Vanessa Lachey"/>
    <n v="7292"/>
  </r>
  <r>
    <x v="1535"/>
    <x v="1"/>
    <x v="18"/>
    <x v="2"/>
    <n v="7"/>
    <s v="Centers on an ultra-competitive surgeon whose life is changed forever when his ex-wife dies and begins teaching him what life is all about from the here-after."/>
    <x v="1358"/>
    <s v="Jennifer Ehle"/>
    <s v="Margo Martindale"/>
    <s v="Pablo Schreiber"/>
    <n v="7289"/>
  </r>
  <r>
    <x v="1536"/>
    <x v="1"/>
    <x v="92"/>
    <x v="1"/>
    <n v="8.3000000000000007"/>
    <s v="A psychologist gets inside of the minds of both killers and victims to aid the police in solving gruesome serial killings in Northern England."/>
    <x v="1117"/>
    <s v="Mark Letheren"/>
    <s v="Emma Handy"/>
    <s v="Mark Penfold"/>
    <n v="7281"/>
  </r>
  <r>
    <x v="1537"/>
    <x v="1"/>
    <x v="28"/>
    <x v="3"/>
    <n v="7.1"/>
    <s v="A high-tech security firm takes extreme, and often questionable, measures to sell their protection services."/>
    <x v="572"/>
    <s v="Alphonso McAuley"/>
    <s v="Christian Slater"/>
    <s v="Jennifer Irwin"/>
    <n v="7274"/>
  </r>
  <r>
    <x v="1107"/>
    <x v="1"/>
    <x v="4"/>
    <x v="15"/>
    <n v="8.1999999999999993"/>
    <s v="An anthology series of insightful science fiction tales."/>
    <x v="1359"/>
    <s v="Ben Wright"/>
    <s v="William Douglas"/>
    <s v="Robert Culp"/>
    <n v="7266"/>
  </r>
  <r>
    <x v="1538"/>
    <x v="1"/>
    <x v="28"/>
    <x v="5"/>
    <n v="7.5"/>
    <s v="Washington, D.C. has a new defender: Freakazoid (Paul Rugg). The comedy and insanity never stop when he's around, and he's only one of the weird heroes of the series. It's better than a nice tub of good things."/>
    <x v="1360"/>
    <s v="David Kaufman"/>
    <s v="Joe Leahy"/>
    <s v="Tress MacNeille"/>
    <n v="7256"/>
  </r>
  <r>
    <x v="1539"/>
    <x v="1"/>
    <x v="8"/>
    <x v="10"/>
    <n v="7.1"/>
    <s v="Nev Schulman and Max Joseph help people who have fallen in love online test the authenticity of their lovers' identities."/>
    <x v="1361"/>
    <s v="Max Joseph"/>
    <s v="Kamie Crawford"/>
    <s v="Bettina Kenney"/>
    <n v="7250"/>
  </r>
  <r>
    <x v="1540"/>
    <x v="1"/>
    <x v="8"/>
    <x v="2"/>
    <n v="6.5"/>
    <s v="A woman survives a heart transplant and begins to develop different personality traits."/>
    <x v="1362"/>
    <s v="Marcus LaVoi"/>
    <s v="Nicholas Galitzine"/>
    <s v="Kyanna Simone Simpson"/>
    <n v="7242"/>
  </r>
  <r>
    <x v="1541"/>
    <x v="1"/>
    <x v="18"/>
    <x v="1"/>
    <n v="7.1"/>
    <s v="British psychological thriller in which schoolteacher Laura Nielson accuses renowned surgeon Andrew Earlham of rape."/>
    <x v="1363"/>
    <s v="Ioan Gruffudd"/>
    <s v="ZoÃ« Tapper"/>
    <s v="Richie Campbell"/>
    <n v="7232"/>
  </r>
  <r>
    <x v="1542"/>
    <x v="1"/>
    <x v="8"/>
    <x v="10"/>
    <n v="2.6"/>
    <s v="A reality TV show featuring the life of Toddlers and Tiaras competitor Alana, A.K.A. 'Honey Boo Boo', and her overweight family, as they live every day."/>
    <x v="1364"/>
    <s v="Alana Thompson"/>
    <s v="June Shannon"/>
    <s v="Jessica Shannon"/>
    <n v="7222"/>
  </r>
  <r>
    <x v="1543"/>
    <x v="1"/>
    <x v="3"/>
    <x v="3"/>
    <n v="6.8"/>
    <s v="Sarah's immature, only thinks of herself and has no inhibition nor work. Her sister Laura pays her rent. She has a gay couple as neighbors. Laura's seeing cop Jay."/>
    <x v="1365"/>
    <s v="Laura Silverman"/>
    <s v="Brian Posehn"/>
    <s v="Steve Agee"/>
    <n v="7218"/>
  </r>
  <r>
    <x v="1544"/>
    <x v="1"/>
    <x v="10"/>
    <x v="1"/>
    <n v="7.7"/>
    <s v="Cardinal struggles to right past wrongs that could derail his investigation and end his career, as the case grows more violent and twisted and the clock ticks down on the killer's next victim."/>
    <x v="496"/>
    <s v="Karine Vanasse"/>
    <s v="Kristen Thomson"/>
    <s v="Glen Gould"/>
    <n v="7202"/>
  </r>
  <r>
    <x v="1545"/>
    <x v="1"/>
    <x v="28"/>
    <x v="3"/>
    <n v="6.7"/>
    <s v="A comedy sketch show centered around All That (1994) alum Amanda Bynes."/>
    <x v="943"/>
    <s v="Drake Bell"/>
    <s v="Nancy Sullivan"/>
    <s v="John Kassir"/>
    <n v="7196"/>
  </r>
  <r>
    <x v="1546"/>
    <x v="1"/>
    <x v="23"/>
    <x v="3"/>
    <n v="7.9"/>
    <s v="The misadventures of the staff of a retail floor of a major department store."/>
    <x v="1366"/>
    <s v="John Inman"/>
    <s v="Frank Thornton"/>
    <s v="Wendy Richard"/>
    <n v="7178"/>
  </r>
  <r>
    <x v="1547"/>
    <x v="1"/>
    <x v="93"/>
    <x v="0"/>
    <n v="8"/>
    <s v="In a post-apocalyptic future where humans live in domed cities surrounded by wasteland, wolves are assumed to be two hundred years extinct."/>
    <x v="1367"/>
    <s v="Kenta Miyake"/>
    <s v="Akio Suyama"/>
    <s v="Crispin Freeman"/>
    <n v="7177"/>
  </r>
  <r>
    <x v="1548"/>
    <x v="1"/>
    <x v="28"/>
    <x v="3"/>
    <n v="7.6"/>
    <s v="The family of a special-needs teen is good at dealing with the challenges he faces - and excellent at creating new ones."/>
    <x v="1368"/>
    <s v="John Ross Bowie"/>
    <s v="Cedric Yarbrough"/>
    <s v="Mason Cook"/>
    <n v="7176"/>
  </r>
  <r>
    <x v="1549"/>
    <x v="1"/>
    <x v="8"/>
    <x v="0"/>
    <n v="8.8000000000000007"/>
    <s v="A corrupt businessman and family man attempts to navigate his way through increasing domestic, legal, and financial problems."/>
    <x v="1369"/>
    <s v="Eszter Ã“nodi"/>
    <s v="RenÃ¡tÃ³ Olasz"/>
    <s v="Laura DÃ¶brÃ¶si"/>
    <n v="7174"/>
  </r>
  <r>
    <x v="1550"/>
    <x v="1"/>
    <x v="18"/>
    <x v="2"/>
    <n v="7.1"/>
    <s v="When a singer is found murdered, with her scent glands excised from her body, detectives probe a group of friends who attended boarding school with her."/>
    <x v="1370"/>
    <s v="Natalia Belitski"/>
    <s v="Oskar Belton"/>
    <s v="Leon Lukas Blaschke"/>
    <n v="7167"/>
  </r>
  <r>
    <x v="1551"/>
    <x v="1"/>
    <x v="24"/>
    <x v="3"/>
    <n v="8.6"/>
    <s v="TV series about a high school philosophy teacher, MerlÃ­, who teaches in an original way, and about the students of his class, including his own son, and the relationship, friendship, love, and problems among the students of the class."/>
    <x v="1371"/>
    <s v="Pere Ponce"/>
    <s v="Carlos Cuevas"/>
    <s v="Marta Marco"/>
    <n v="7164"/>
  </r>
  <r>
    <x v="1552"/>
    <x v="1"/>
    <x v="94"/>
    <x v="2"/>
    <n v="6.8"/>
    <s v="Stephen King's take on the masterpiece series by Lars von Trier. A great disaster threatens a haunted hospital in Lewiston, Maine, built on the site of a Civil War-era mill fire in which many children died."/>
    <x v="1372"/>
    <s v="Diane Ladd"/>
    <s v="Bruce Davison"/>
    <s v="Jack Coleman"/>
    <n v="7149"/>
  </r>
  <r>
    <x v="1553"/>
    <x v="1"/>
    <x v="8"/>
    <x v="0"/>
    <n v="7.1"/>
    <s v="The adventures of the greatest of the female superheroes."/>
    <x v="1373"/>
    <s v="Lyle Waggoner"/>
    <s v="Tom Kratochvil"/>
    <s v="Richard Eastham"/>
    <n v="7146"/>
  </r>
  <r>
    <x v="1554"/>
    <x v="1"/>
    <x v="2"/>
    <x v="0"/>
    <n v="7.3"/>
    <s v="Ralph Lamb, a former MP for the US Army, becomes sheriff. His brother, Jack, and his son, Dixon, are deputized. Meanwhile, Vincent Savino comes from Chicago to Vegas to run The Savoy hotel and casino."/>
    <x v="1374"/>
    <s v="Michael Chiklis"/>
    <s v="Carrie-Anne Moss"/>
    <s v="Taylor Handley"/>
    <n v="7139"/>
  </r>
  <r>
    <x v="1555"/>
    <x v="1"/>
    <x v="1"/>
    <x v="2"/>
    <n v="6.3"/>
    <s v="Set in contemporary France, this Anglo-French reimagining of H. G. Wells' classic in the style of Walking Dead follows pockets of survivors forced to team up after an apocalyptic extra-terrestrial strike."/>
    <x v="1375"/>
    <s v="LÃ©a Drucker"/>
    <s v="Gabriel Byrne"/>
    <s v="Adel Bencherif"/>
    <n v="7120"/>
  </r>
  <r>
    <x v="1556"/>
    <x v="1"/>
    <x v="28"/>
    <x v="5"/>
    <n v="7.9"/>
    <s v="The adventures of the various inhabitants of an underground civilization."/>
    <x v="1376"/>
    <s v="Gerard Parkes"/>
    <s v="Kathryn Mullen"/>
    <s v="Steve Whitmire"/>
    <n v="7118"/>
  </r>
  <r>
    <x v="1557"/>
    <x v="1"/>
    <x v="95"/>
    <x v="3"/>
    <n v="8.1"/>
    <s v="Leyla and Mecnun series has been canceled, as the teams try to hold on to life."/>
    <x v="169"/>
    <s v="Serkan Keskin"/>
    <s v="Osman Sonant"/>
    <s v="Ahmet MÃ¼mtaz Taylan"/>
    <n v="7117"/>
  </r>
  <r>
    <x v="1558"/>
    <x v="1"/>
    <x v="58"/>
    <x v="2"/>
    <n v="7.1"/>
    <s v="A trio of witches are trained to become powerful weapons for the American military."/>
    <x v="1377"/>
    <s v="Amalia Holm"/>
    <s v="Demetria McKinney"/>
    <s v="Jessica Sutton"/>
    <n v="7115"/>
  </r>
  <r>
    <x v="1559"/>
    <x v="1"/>
    <x v="42"/>
    <x v="10"/>
    <n v="3.5"/>
    <s v="Cameras follow the banter and bonding between four fun-loving women from Bollywood's inner circle as they juggle professions, family and friendship."/>
    <x v="1378"/>
    <s v="Seema Khan"/>
    <s v="Neelam Kothari"/>
    <s v="Bhavana Pandey"/>
    <n v="7107"/>
  </r>
  <r>
    <x v="1560"/>
    <x v="1"/>
    <x v="18"/>
    <x v="0"/>
    <n v="7.3"/>
    <s v="The adventures of the archaeological treasure hunter in his youth as related by an elderly Indiana Jones."/>
    <x v="1379"/>
    <s v="George Hall"/>
    <s v="Corey Carrier"/>
    <s v="Ronny Coutteure"/>
    <n v="7083"/>
  </r>
  <r>
    <x v="1561"/>
    <x v="1"/>
    <x v="28"/>
    <x v="3"/>
    <n v="8.1"/>
    <s v="Two teams, lead by their team leader (either Lee Mack or David Mitchell), have to try and make the other team believe their crazy stories."/>
    <x v="274"/>
    <s v="Lee Mack"/>
    <s v="Rob Brydon"/>
    <s v="Paul Ridley"/>
    <n v="7072"/>
  </r>
  <r>
    <x v="1562"/>
    <x v="6"/>
    <x v="96"/>
    <x v="3"/>
    <n v="8.1999999999999993"/>
    <s v="Do Bong-soon is a woman born with superhuman strength that comes from the long line of women possessing it. when Ahn Min Hyuk, the CEO of ainsoft, a gaming company witnesses her strength he hires her as his personal bodyguard."/>
    <x v="1380"/>
    <s v="Park Hyung-Shik"/>
    <s v="Ji Soo"/>
    <s v="Jun Suk-ho"/>
    <n v="7071"/>
  </r>
  <r>
    <x v="1563"/>
    <x v="1"/>
    <x v="11"/>
    <x v="5"/>
    <n v="6.6"/>
    <s v="The adventures of a 4th grader named Clarence along with his two best friends, Sumo and Jeff."/>
    <x v="1381"/>
    <s v="Katie Crown"/>
    <s v="Tom Kenny"/>
    <s v="Sean Giambrone"/>
    <n v="7064"/>
  </r>
  <r>
    <x v="1564"/>
    <x v="1"/>
    <x v="8"/>
    <x v="3"/>
    <n v="7"/>
    <s v="A Long Island psychotherapist's personal life unravels when she finds her husband cheating. Diving fully into her work, Dr. Dani Santino soon finds herself as the most sought-after ...                See full summaryÂ Â»"/>
    <x v="1382"/>
    <s v="Scott Cohen"/>
    <s v="Mehcad Brooks"/>
    <s v="Marc Blucas"/>
    <n v="7062"/>
  </r>
  <r>
    <x v="1565"/>
    <x v="1"/>
    <x v="8"/>
    <x v="3"/>
    <n v="6.5"/>
    <s v="A look at the lives of Nico, Wendy, and Victory -- three of &quot;New York's 50 Most Powerful Women,&quot; according to The New York Post."/>
    <x v="1383"/>
    <s v="Kim Raver"/>
    <s v="Lindsay Price"/>
    <s v="Paul Blackthorne"/>
    <n v="7055"/>
  </r>
  <r>
    <x v="1566"/>
    <x v="1"/>
    <x v="28"/>
    <x v="2"/>
    <n v="3.4"/>
    <s v="The saga of high fashion glamour, honor, romance, passion, and most importantly, family."/>
    <x v="1384"/>
    <s v="Ronn Moss"/>
    <s v="Susan Flannery"/>
    <s v="John McCook"/>
    <n v="7047"/>
  </r>
  <r>
    <x v="1567"/>
    <x v="1"/>
    <x v="8"/>
    <x v="0"/>
    <n v="7"/>
    <s v="A former intelligence and FBI officer, who now works as a security expert in Las Vegas, is recruited by mysterious pit boss Mr. Johnson to, based on his tips, try to prevent crimes, while the rich place bets on his chances of success."/>
    <x v="485"/>
    <s v="Damon Gupton"/>
    <s v="Wesley Snipes"/>
    <s v="Charity Wakefield"/>
    <n v="7037"/>
  </r>
  <r>
    <x v="1568"/>
    <x v="1"/>
    <x v="8"/>
    <x v="1"/>
    <n v="7.5"/>
    <s v="1947, Los Angeles. Cop Joe Teague walks the line between the LAPD, led by William Parker, and the mob, led by Bugsy Siegel."/>
    <x v="77"/>
    <s v="Milo Ventimiglia"/>
    <s v="Neal McDonough"/>
    <s v="Alexa Davalos"/>
    <n v="7036"/>
  </r>
  <r>
    <x v="1569"/>
    <x v="1"/>
    <x v="40"/>
    <x v="2"/>
    <n v="7.2"/>
    <s v="A young artist finds herself obligated to sacrifice her love story for hiding a family secret."/>
    <x v="1385"/>
    <s v="Neslihan AtagÃ¼l"/>
    <s v="Kaan Urgancioglu"/>
    <s v="Orhan GÃ¼ner"/>
    <n v="7033"/>
  </r>
  <r>
    <x v="1570"/>
    <x v="1"/>
    <x v="33"/>
    <x v="3"/>
    <n v="7.8"/>
    <s v="Explores the emotional struggles and sexual politics of a group of doctors charged with healthy libidos. Their dedication to their personal lives is relentless, interrupted only by the occasional need to treat sick children."/>
    <x v="1386"/>
    <s v="Rob Corddry"/>
    <s v="Ken Marino"/>
    <s v="Erinn Hayes"/>
    <n v="7032"/>
  </r>
  <r>
    <x v="1571"/>
    <x v="1"/>
    <x v="3"/>
    <x v="5"/>
    <n v="7.2"/>
    <s v="A group of people are resurrected from their deaths by a mysterious black ball called GANTZ to combat alien criminals hiding on Earth."/>
    <x v="1387"/>
    <s v="Emily Carter-Essex"/>
    <s v="Shannon Emerick"/>
    <s v="John Gremillion"/>
    <n v="7032"/>
  </r>
  <r>
    <x v="1572"/>
    <x v="1"/>
    <x v="31"/>
    <x v="0"/>
    <n v="6.5"/>
    <s v="Frank Martin is an ex special ops, who now spends his life as a transporter on the other side of the law. With three rules, he always completes his contracts. One way, or the other."/>
    <x v="1388"/>
    <s v="FranÃ§ois BerlÃ©and"/>
    <s v="Charly HÃ¼bner"/>
    <s v="Violante Placido"/>
    <n v="7031"/>
  </r>
  <r>
    <x v="1573"/>
    <x v="1"/>
    <x v="24"/>
    <x v="3"/>
    <n v="8.5"/>
    <s v="A Turkish remake of &quot;The Jeffersons&quot;. With Ihsan Yildirim's cleaning business booming, he insisted his family leave the &quot;plain folks&quot; and move up to Etiler with the &quot;fancy folks.&quot; It is ...                See full summaryÂ Â»"/>
    <x v="1389"/>
    <s v="Asli Altaylar"/>
    <s v="Ceyda Ates"/>
    <s v="Nami Esatgil"/>
    <n v="7027"/>
  </r>
  <r>
    <x v="1574"/>
    <x v="1"/>
    <x v="10"/>
    <x v="2"/>
    <n v="7.2"/>
    <s v="A brilliant attorney and former First Daughter is blackmailed to heading a unit that investigates cases of wrongful conviction."/>
    <x v="212"/>
    <s v="Eddie Cahill"/>
    <s v="Shawn Ashmore"/>
    <s v="Merrin Dungey"/>
    <n v="7024"/>
  </r>
  <r>
    <x v="1575"/>
    <x v="1"/>
    <x v="28"/>
    <x v="5"/>
    <n v="8.3000000000000007"/>
    <s v="Adventures of Louie Anderson as a child, growing up with his sweet-hearted mother, his loud and war crazed father, his 10 siblings, and children at school who love to tease him."/>
    <x v="1390"/>
    <s v="Edie McClurg"/>
    <s v="Justin Shenkarow"/>
    <s v="Miko Hughes"/>
    <n v="7022"/>
  </r>
  <r>
    <x v="1576"/>
    <x v="1"/>
    <x v="18"/>
    <x v="2"/>
    <n v="6.7"/>
    <s v="Fictional series to chronicle the effort to send the first crewed mission to Mars."/>
    <x v="1391"/>
    <s v="Natascha McElhone"/>
    <s v="LisaGay Hamilton"/>
    <s v="Hannah Ware"/>
    <n v="7021"/>
  </r>
  <r>
    <x v="1577"/>
    <x v="1"/>
    <x v="28"/>
    <x v="3"/>
    <n v="8.1"/>
    <s v="The lives and trials of a young single woman and her friends, both at work and at home."/>
    <x v="1392"/>
    <s v="Edward Asner"/>
    <s v="Gavin MacLeod"/>
    <s v="Valerie Harper"/>
    <n v="7018"/>
  </r>
  <r>
    <x v="1578"/>
    <x v="8"/>
    <x v="20"/>
    <x v="5"/>
    <n v="8.6"/>
    <s v="A fearless blue-haired girl named Hilda leaves the forest to go to town and find new friends, great adventures, magic and mysterious creatures who might be dangerous."/>
    <x v="1393"/>
    <s v="Ameerah Falzon-Ojo"/>
    <s v="Oliver Nelson"/>
    <s v="Daisy Haggard"/>
    <n v="6993"/>
  </r>
  <r>
    <x v="1579"/>
    <x v="1"/>
    <x v="8"/>
    <x v="0"/>
    <n v="8.1"/>
    <s v="Jack is a by-the-book detective whose habit of undermining himself has resulted in a dead-end position with the Police Dept. His partner Dan, a drunken, lecherous veteran hangs onto his job only because of one heroic act years ago."/>
    <x v="1394"/>
    <s v="Colin Hanks"/>
    <s v="Jenny Wade"/>
    <s v="Diana Maria Riva"/>
    <n v="6993"/>
  </r>
  <r>
    <x v="1580"/>
    <x v="1"/>
    <x v="28"/>
    <x v="3"/>
    <n v="7.1"/>
    <s v="An unexpected friendship forms when three teenage girls meet in Shoplifters Anonymous."/>
    <x v="1395"/>
    <s v="Kiana Madeira"/>
    <s v="Quintessa Swindell"/>
    <s v="Odiseas Georgiadis"/>
    <n v="6981"/>
  </r>
  <r>
    <x v="1581"/>
    <x v="1"/>
    <x v="23"/>
    <x v="12"/>
    <n v="3.8"/>
    <s v="Four creatures with televisions in their stomachs have fun in their magical world."/>
    <x v="1396"/>
    <s v="Jessica Smith"/>
    <s v="John Simmit"/>
    <s v="Nikky Smedley"/>
    <n v="6979"/>
  </r>
  <r>
    <x v="1582"/>
    <x v="1"/>
    <x v="8"/>
    <x v="1"/>
    <n v="7"/>
    <s v="In early 1960s, a teenage girl looking for her real father and a disgraced journalist seeking closure find themselves drawn into a web of secrets revolving around L.A.'s most infamous cold case, the Black Dahlia (Elizabeth Short) murder."/>
    <x v="1397"/>
    <s v="India Eisley"/>
    <s v="Jefferson Mays"/>
    <s v="Leland Orser"/>
    <n v="6974"/>
  </r>
  <r>
    <x v="1583"/>
    <x v="1"/>
    <x v="30"/>
    <x v="5"/>
    <n v="7.4"/>
    <s v="The Goodman family lives with their lovable pet dog, Mr. Pickles, a deviant border collie with a secret satanic streak."/>
    <x v="1398"/>
    <s v="Kaitlyn Robrock"/>
    <s v="Will Carsola"/>
    <s v="Jay Johnston"/>
    <n v="6971"/>
  </r>
  <r>
    <x v="1584"/>
    <x v="6"/>
    <x v="36"/>
    <x v="5"/>
    <n v="8.6"/>
    <s v="In an era where aliens have invaded and taken over feudal Tokyo, an unemployed samurai finds work however he can."/>
    <x v="1335"/>
    <s v="Daisuke Sakaguchi"/>
    <s v="Rie Kugimiya"/>
    <s v="Kazuya Nakai"/>
    <n v="6963"/>
  </r>
  <r>
    <x v="1585"/>
    <x v="10"/>
    <x v="3"/>
    <x v="5"/>
    <n v="7.1"/>
    <s v="Fifteen-year-old Ben Tennyson must utilize the Omnitrix yet again in order to locate his missing Grandpa Max, accompanied by his cousin Gwen and former enemy Kevin 11."/>
    <x v="833"/>
    <s v="Dee Bradley Baker"/>
    <s v="Ashley Johnson"/>
    <s v="Greg Cipes"/>
    <n v="6962"/>
  </r>
  <r>
    <x v="1586"/>
    <x v="1"/>
    <x v="44"/>
    <x v="3"/>
    <n v="7.1"/>
    <s v="Television lawyer Dean Sanderson moves back to his small home town after a stint in Hollywood, thinking that his time on TV qualifies him to run his family's law firm."/>
    <x v="1399"/>
    <s v="Fred Savage"/>
    <s v="Mary Elizabeth Ellis"/>
    <s v="Hana Hayes"/>
    <n v="6958"/>
  </r>
  <r>
    <x v="1587"/>
    <x v="1"/>
    <x v="68"/>
    <x v="7"/>
    <n v="8.6"/>
    <s v="Aamir Khan hosts and produces this documentary/talkshow that explores the social issues affecting modern India."/>
    <x v="1400"/>
    <s v="Devendra Singh Gaur"/>
    <s v="Sridevi"/>
    <s v="Laxmi Agarwal"/>
    <n v="6956"/>
  </r>
  <r>
    <x v="1588"/>
    <x v="1"/>
    <x v="34"/>
    <x v="1"/>
    <n v="8.1"/>
    <s v="The cases of an easy-going ex-convict turned private investigator."/>
    <x v="1401"/>
    <s v="Noah Beery Jr."/>
    <s v="Joe Santos"/>
    <s v="Luis Delgado"/>
    <n v="6956"/>
  </r>
  <r>
    <x v="1589"/>
    <x v="1"/>
    <x v="28"/>
    <x v="3"/>
    <n v="7"/>
    <s v="A stand up comedian suddenly becomes a father when he takes custody of his sister's three children."/>
    <x v="1402"/>
    <s v="Kellita Smith"/>
    <s v="Jeremy Suarez"/>
    <s v="Dee Dee Davis"/>
    <n v="6952"/>
  </r>
  <r>
    <x v="1590"/>
    <x v="1"/>
    <x v="8"/>
    <x v="10"/>
    <n v="8.6"/>
    <s v="Bakers attempt three challenges each week trying to impress the judges enough to go through to the next round and eventually are crowned Britain's best amateur baker."/>
    <x v="1403"/>
    <s v="Mary Berry"/>
    <s v="Mel Giedroyc"/>
    <s v="Sue Perkins"/>
    <n v="6948"/>
  </r>
  <r>
    <x v="1591"/>
    <x v="1"/>
    <x v="18"/>
    <x v="2"/>
    <n v="7.7"/>
    <s v="Brothel owner Margaret Wells struggles to raise her daughters in London during the 18th century."/>
    <x v="1404"/>
    <s v="Kate Fleetwood"/>
    <s v="Holli Dempsey"/>
    <s v="Eloise Smyth"/>
    <n v="6936"/>
  </r>
  <r>
    <x v="1592"/>
    <x v="1"/>
    <x v="8"/>
    <x v="7"/>
    <n v="7"/>
    <s v="Mike and Frank are pickers that travel the country and literally would go anywhere just for the prospects of finding antique gold. With the assistance of Danielle they often find themselves in a comedic pickle."/>
    <x v="1405"/>
    <s v="Danielle Colby-Cushman"/>
    <s v="Frank Fritz"/>
    <s v="Robbie Wolfe"/>
    <n v="6932"/>
  </r>
  <r>
    <x v="1593"/>
    <x v="1"/>
    <x v="28"/>
    <x v="3"/>
    <n v="6"/>
    <s v="A teenage girl living in a house run by men dreams what life would be like if she lived in a more conventional family."/>
    <x v="1406"/>
    <s v="Jenna von OÃ¿"/>
    <s v="Joey Lawrence"/>
    <s v="Ted Wass"/>
    <n v="6931"/>
  </r>
  <r>
    <x v="1594"/>
    <x v="1"/>
    <x v="8"/>
    <x v="1"/>
    <n v="7.2"/>
    <s v="A New York woman suspects that one of her online dates is a serial killer."/>
    <x v="1407"/>
    <s v="Casey Deidrick"/>
    <s v="Harvey GuillÃ©n"/>
    <s v="Marcus Callender"/>
    <n v="6930"/>
  </r>
  <r>
    <x v="1595"/>
    <x v="1"/>
    <x v="8"/>
    <x v="1"/>
    <n v="7.7"/>
    <s v="An epic saga about the secret history of the 1930s American heartland, centering on the mythic conflict and bloody struggle between big money and the downtrodden."/>
    <x v="1008"/>
    <s v="Killian Scott"/>
    <s v="Sarah Jones"/>
    <s v="Chasten Harmon"/>
    <n v="6927"/>
  </r>
  <r>
    <x v="1596"/>
    <x v="1"/>
    <x v="28"/>
    <x v="3"/>
    <n v="8.1"/>
    <s v="A comedy that explores the private lives of unique New York individuals through a common thread: their weed deliveryman."/>
    <x v="1408"/>
    <s v="Kate Lyn Sheil"/>
    <s v="Britt Lower"/>
    <s v="Abdullah Saeed"/>
    <n v="6916"/>
  </r>
  <r>
    <x v="1597"/>
    <x v="1"/>
    <x v="8"/>
    <x v="2"/>
    <n v="5.8"/>
    <s v="Follows the world of an elite ballet academy, and charts the rise and fall of young adults who live far from their homes, each standing on the verge of greatness or ruin."/>
    <x v="1409"/>
    <s v="Lauren Holly"/>
    <s v="Casimere Jollette"/>
    <s v="Brennan Clost"/>
    <n v="6914"/>
  </r>
  <r>
    <x v="1598"/>
    <x v="1"/>
    <x v="26"/>
    <x v="4"/>
    <n v="7"/>
    <s v="A family from 2121 is stuck in 2004, trying desperately to fit in."/>
    <x v="1410"/>
    <s v="Amy Bruckner"/>
    <s v="Craig Anton"/>
    <s v="Lise Simms"/>
    <n v="6908"/>
  </r>
  <r>
    <x v="1599"/>
    <x v="1"/>
    <x v="11"/>
    <x v="5"/>
    <n v="7.6"/>
    <s v="After being killed on his first date, idiotic and perverted Issei Hyodo is resurrected as a demon by Rias Gremory only to be recruited into her club of high-class devils."/>
    <x v="69"/>
    <s v="YÃ´ko Hikasa"/>
    <s v="Azumi Asakura"/>
    <s v="Shizuka ItÃ´"/>
    <n v="6901"/>
  </r>
  <r>
    <x v="1600"/>
    <x v="5"/>
    <x v="3"/>
    <x v="3"/>
    <n v="8"/>
    <s v="The day-to-day happenings of Gokuldham Society and its members, who live, celebrate and often face problems together."/>
    <x v="1411"/>
    <s v="Disha Vakani"/>
    <s v="Amit Bhatt"/>
    <s v="Bhavya Gandhi"/>
    <n v="6901"/>
  </r>
  <r>
    <x v="1601"/>
    <x v="1"/>
    <x v="10"/>
    <x v="1"/>
    <n v="6.7"/>
    <s v="Miami pathologist Dr. Beaumont Rosewood, Jr. finds secrets in people's bodies using his state-of-the-art laboratory equipment."/>
    <x v="1412"/>
    <s v="Jaina Lee Ortiz"/>
    <s v="Gabrielle Dennis"/>
    <s v="Anna Konkle"/>
    <n v="6889"/>
  </r>
  <r>
    <x v="1602"/>
    <x v="1"/>
    <x v="97"/>
    <x v="7"/>
    <n v="8.1"/>
    <s v="A documentary series that looks to explore the big questions of today."/>
    <x v="1413"/>
    <s v="Maria Bello"/>
    <s v="Kristen Bell"/>
    <s v="Rachel Bloom"/>
    <n v="6882"/>
  </r>
  <r>
    <x v="1603"/>
    <x v="1"/>
    <x v="98"/>
    <x v="3"/>
    <n v="8"/>
    <s v="Steve is asked to review restaurants for the UK's Observer who is joined on a working road trip by his friend Rob who fills in at the last minute when Coogan's romantic relationship falls apart."/>
    <x v="711"/>
    <s v="Rob Brydon"/>
    <s v="Claire Keelan"/>
    <s v="Rebecca Johnson"/>
    <n v="6848"/>
  </r>
  <r>
    <x v="1604"/>
    <x v="1"/>
    <x v="28"/>
    <x v="5"/>
    <n v="7.1"/>
    <s v="Top Cat is the leader of a group of alley cats, always trying to cheat someone."/>
    <x v="1414"/>
    <s v="Allen Jenkins"/>
    <s v="Arnold Stang"/>
    <s v="Maurice Gosfield"/>
    <n v="6848"/>
  </r>
  <r>
    <x v="1605"/>
    <x v="1"/>
    <x v="28"/>
    <x v="3"/>
    <n v="7.5"/>
    <s v="A zany sketch comedy featuring many wacky characters hosted for kids and by kids."/>
    <x v="943"/>
    <s v="Nick Cannon"/>
    <s v="Kenan Thompson"/>
    <s v="Soup"/>
    <n v="6843"/>
  </r>
  <r>
    <x v="1606"/>
    <x v="7"/>
    <x v="14"/>
    <x v="0"/>
    <n v="6.6"/>
    <s v="A New York firefighter relocates to Austin, Texas with his son, where he works to save people's lives while trying to solve his own personal problems."/>
    <x v="1399"/>
    <s v="Ronen Rubinstein"/>
    <s v="Sierra Aylina McClain"/>
    <s v="Jim Parrack"/>
    <n v="6836"/>
  </r>
  <r>
    <x v="1607"/>
    <x v="1"/>
    <x v="8"/>
    <x v="4"/>
    <n v="6.5"/>
    <s v="The mysterious Mr. Roarke runs a unique resort island in the Pacific Ocean that can fulfill literally any fantasy requested by guests, but they rarely turn out as expected."/>
    <x v="1415"/>
    <s v="HervÃ© Villechaize"/>
    <s v="Christopher Hewett"/>
    <s v="Wendy Schaal"/>
    <n v="6836"/>
  </r>
  <r>
    <x v="1608"/>
    <x v="1"/>
    <x v="8"/>
    <x v="0"/>
    <n v="8.3000000000000007"/>
    <s v="A quirky spy show of the adventures of eccentrically suave British Agent John Steed and his predominately female partners."/>
    <x v="1416"/>
    <s v="Diana Rigg"/>
    <s v="Honor Blackman"/>
    <s v="Linda Thorson"/>
    <n v="6825"/>
  </r>
  <r>
    <x v="1609"/>
    <x v="1"/>
    <x v="8"/>
    <x v="1"/>
    <n v="7.7"/>
    <s v="Set in an Irish neighborhood in Providence, Rhode Island, the series reflects around two brothers on opposite sides of the law: one a gangster (Jason Isaacs) and the other a state politician (Jason Clarke)."/>
    <x v="652"/>
    <s v="Jason Clarke"/>
    <s v="Annabeth Gish"/>
    <s v="Kevin Chapman"/>
    <n v="6821"/>
  </r>
  <r>
    <x v="1610"/>
    <x v="1"/>
    <x v="14"/>
    <x v="2"/>
    <n v="7"/>
    <s v="A young man wakes up from a 12 year coma to discover new abilities that come to propel him into the middle of a dangerous conspiracy."/>
    <x v="1417"/>
    <s v="Dilan Gwyn"/>
    <s v="Jonathan Whitesell"/>
    <s v="Michael McGrady"/>
    <n v="6819"/>
  </r>
  <r>
    <x v="1611"/>
    <x v="1"/>
    <x v="33"/>
    <x v="5"/>
    <n v="8.1"/>
    <s v="A philandering billionaire playboy who moonlights as the superhero, Awesome X, faces against his greatest adversary, Killface, but finds balancing his business and superhero lives difficult."/>
    <x v="1418"/>
    <s v="Eric Sims"/>
    <s v="Neal Holman"/>
    <s v="Stuart Culpepper"/>
    <n v="6805"/>
  </r>
  <r>
    <x v="1612"/>
    <x v="1"/>
    <x v="10"/>
    <x v="2"/>
    <n v="7.5"/>
    <s v="A teenager finds out she was abducted as a toddler and returns to her biological family."/>
    <x v="1419"/>
    <s v="Cynthia Watros"/>
    <s v="Anna Jacoby-Heron"/>
    <s v="Alex Saxon"/>
    <n v="6798"/>
  </r>
  <r>
    <x v="1613"/>
    <x v="2"/>
    <x v="20"/>
    <x v="5"/>
    <n v="8.1999999999999993"/>
    <s v="Soma Yukihira enrolls in an elite culinary school to become a full-time chef and surpass his father's culinary skills."/>
    <x v="399"/>
    <s v="Minami Takahashi"/>
    <s v="Maaya Uchida"/>
    <s v="Ai Kayano"/>
    <n v="6794"/>
  </r>
  <r>
    <x v="1614"/>
    <x v="1"/>
    <x v="28"/>
    <x v="3"/>
    <n v="6"/>
    <s v="The odd ball family life of Miranda Sings, an incredibly confident, totally untalented star on the rise who continues to fail upward by the power of her belief that she was born famous, it's just no one knows it yet."/>
    <x v="1420"/>
    <s v="Angela Kinsey"/>
    <s v="Francesca Reale"/>
    <s v="Erik Stocklin"/>
    <n v="6791"/>
  </r>
  <r>
    <x v="1615"/>
    <x v="1"/>
    <x v="28"/>
    <x v="3"/>
    <n v="7.5"/>
    <s v="The misadventures of a suburban boy, family and friends."/>
    <x v="1421"/>
    <s v="Hugh Beaumont"/>
    <s v="Barbara Billingsley"/>
    <s v="Tony Dow"/>
    <n v="6775"/>
  </r>
  <r>
    <x v="1616"/>
    <x v="3"/>
    <x v="8"/>
    <x v="1"/>
    <n v="7.5"/>
    <s v="In early 1990s Boston, ADA Decourcy Ward forms an unlikely alliance with a corrupt venerated FBI veteran, Jackie Rohr. Together, they take on a case that changes the city's entire criminal justice system."/>
    <x v="185"/>
    <s v="Aldis Hodge"/>
    <s v="Mark O'Brien"/>
    <s v="Amanda Clayton"/>
    <n v="6774"/>
  </r>
  <r>
    <x v="1617"/>
    <x v="1"/>
    <x v="8"/>
    <x v="2"/>
    <n v="7.3"/>
    <s v="Four women and one man share the common bond of loving someone in the U.S. Army."/>
    <x v="1422"/>
    <s v="Wendy Davis"/>
    <s v="Catherine Bell"/>
    <s v="Sterling K. Brown"/>
    <n v="6768"/>
  </r>
  <r>
    <x v="1618"/>
    <x v="1"/>
    <x v="28"/>
    <x v="5"/>
    <n v="5"/>
    <s v="The adventures of average suburban boy Johnny Test, who wittingly plays test subject for his genius twin sisters' various experiments, reluctantly fighting evil villains in the process."/>
    <x v="1423"/>
    <s v="Maryke Hendrikse"/>
    <s v="Lee Tockar"/>
    <s v="Ashleigh Ball"/>
    <n v="6766"/>
  </r>
  <r>
    <x v="831"/>
    <x v="1"/>
    <x v="8"/>
    <x v="1"/>
    <n v="7.4"/>
    <s v="A New York homicide detective is cursed with immortality."/>
    <x v="1424"/>
    <s v="Zuleikha Robinson"/>
    <s v="Alexie Gilmore"/>
    <s v="Stephen McKinley Henderson"/>
    <n v="6764"/>
  </r>
  <r>
    <x v="1619"/>
    <x v="1"/>
    <x v="20"/>
    <x v="5"/>
    <n v="8.6"/>
    <s v="About Eikichi Onizuka, a 22-year-old ex-gangster member and a virgin. He has one ambition that no one ever expected from him. His solely life purpose is to become the greatest high school teacher ever."/>
    <x v="650"/>
    <s v="Tom Fahn"/>
    <s v="Jun'ichi Suwabe"/>
    <s v="Wataru Takagi"/>
    <n v="6762"/>
  </r>
  <r>
    <x v="1620"/>
    <x v="1"/>
    <x v="21"/>
    <x v="7"/>
    <n v="8.8000000000000007"/>
    <s v="The extraordinary story of Earth and why it is special and uniquely brimming with life among a largely unknown but harsh cosmic arena; astronauts tell the story of Earth through a unique perspective."/>
    <x v="112"/>
    <s v="Chris Hadfield"/>
    <s v="Jerry Linenger"/>
    <s v="Mae C. Jemison"/>
    <n v="6755"/>
  </r>
  <r>
    <x v="1621"/>
    <x v="1"/>
    <x v="28"/>
    <x v="7"/>
    <n v="8.1999999999999993"/>
    <s v="Scientist/comedian Bill Nye explores various aspects of science for young viewers."/>
    <x v="1425"/>
    <s v="Pat Cashman"/>
    <s v="Michaela Leslie-Rule"/>
    <s v="Jaffar Smith"/>
    <n v="6751"/>
  </r>
  <r>
    <x v="1622"/>
    <x v="1"/>
    <x v="3"/>
    <x v="3"/>
    <n v="6.3"/>
    <s v="Follows Liv, a popular television star whose show has just finished its run, and Maddie, an outstanding student and school basketball star whose popularity is on the rise, until Liv makes a return to their high school."/>
    <x v="1426"/>
    <s v="Joey Bragg"/>
    <s v="Tenzing Norgay Trainor"/>
    <s v="Kali Rocha"/>
    <n v="6749"/>
  </r>
  <r>
    <x v="1623"/>
    <x v="1"/>
    <x v="54"/>
    <x v="3"/>
    <n v="7.8"/>
    <s v="From actor/writer duo James Corden and Mathew Baynton, The Wrong Mans series centers on Sam Pinkett and Phil Bourne, office workers for Berkshire County Council, who have their menial ...                See full summaryÂ Â»"/>
    <x v="1427"/>
    <s v="James Corden"/>
    <s v="Sarah Solemani"/>
    <s v="Dawn French"/>
    <n v="6741"/>
  </r>
  <r>
    <x v="1624"/>
    <x v="1"/>
    <x v="28"/>
    <x v="5"/>
    <n v="8.4"/>
    <s v="A father in pursuit of power gives parts of his new-born son to a host of demons. Years later, the son battles those demons to regain what is rightfully his."/>
    <x v="1428"/>
    <s v="Mugihito"/>
    <s v="Hiroki Suzuki"/>
    <s v="Mutsumi Sasaki"/>
    <n v="6735"/>
  </r>
  <r>
    <x v="1625"/>
    <x v="1"/>
    <x v="8"/>
    <x v="3"/>
    <n v="7.7"/>
    <s v="A wealthy matriarch tries to maintain her family's facade of perfection after her husband's mistress exposes their dirty secrets."/>
    <x v="1429"/>
    <s v="Claudette MaillÃ©"/>
    <s v="Dario Yazbek Bernal"/>
    <s v="Juan Pablo Medina"/>
    <n v="6731"/>
  </r>
  <r>
    <x v="1626"/>
    <x v="6"/>
    <x v="8"/>
    <x v="1"/>
    <n v="7.7"/>
    <s v="Set in the late 1980's Hap and Leonard is a darkly comic swamp noir of two best friends, one femme fatale, a crew of washed up revolutionaries, a pair of murderous psycho killers, some lost loot, and the fuzz."/>
    <x v="1430"/>
    <s v="Michael Kenneth Williams"/>
    <s v="Tiffany Mack"/>
    <s v="Cranston Johnson"/>
    <n v="6729"/>
  </r>
  <r>
    <x v="1627"/>
    <x v="1"/>
    <x v="99"/>
    <x v="3"/>
    <n v="6.8"/>
    <s v="Ben Donovan manages The Sunshine Centre, a second rate sports arena in San Diego."/>
    <x v="570"/>
    <s v="Andrea Anders"/>
    <s v="James Lesure"/>
    <s v="Nate Torrence"/>
    <n v="6720"/>
  </r>
  <r>
    <x v="1628"/>
    <x v="1"/>
    <x v="10"/>
    <x v="1"/>
    <n v="7.3"/>
    <s v="A single murder case is dissected from the committing of the crime through to the investigation, arrest and trial."/>
    <x v="1307"/>
    <s v="Kathleen Robertson"/>
    <s v="Ian Anthony Dale"/>
    <s v="Raphael Sbarge"/>
    <n v="6710"/>
  </r>
  <r>
    <x v="1629"/>
    <x v="1"/>
    <x v="18"/>
    <x v="1"/>
    <n v="8"/>
    <s v="Two female detectives, one motherly, the other emotionally immature, have varying levels of success applying their eccentric outlooks on life to their police cases and private lives."/>
    <x v="811"/>
    <s v="Lesley Sharp"/>
    <s v="Tony Mooney"/>
    <s v="David Prosho"/>
    <n v="6704"/>
  </r>
  <r>
    <x v="1630"/>
    <x v="1"/>
    <x v="26"/>
    <x v="3"/>
    <n v="7.9"/>
    <s v="PLEBS follows three desperate young men from the suburbs as they try to get laid, hold down jobs, and climb the social ladder in the big city - a city that happens to be Ancient Rome."/>
    <x v="1431"/>
    <s v="Ryan Sampson"/>
    <s v="Tom Basden"/>
    <s v="Karl Theobald"/>
    <n v="6702"/>
  </r>
  <r>
    <x v="1631"/>
    <x v="6"/>
    <x v="10"/>
    <x v="2"/>
    <n v="7.5"/>
    <s v="A plane is discovered to have recently crashed in West Bengal. However, what is so baffling about the incident is that plane originally went missing 35 years ago."/>
    <x v="1432"/>
    <s v="Pankaj Kapur"/>
    <s v="Ritika Anand"/>
    <s v="Piyush Mishra"/>
    <n v="6701"/>
  </r>
  <r>
    <x v="1632"/>
    <x v="1"/>
    <x v="8"/>
    <x v="0"/>
    <n v="6.5"/>
    <s v="Set during the golden age of piracy in the 1700s and centers on legendary pirate Blackbeard."/>
    <x v="1433"/>
    <s v="Richard Coyle"/>
    <s v="Claire Foy"/>
    <s v="Yasmine Al Massri"/>
    <n v="6696"/>
  </r>
  <r>
    <x v="1633"/>
    <x v="6"/>
    <x v="84"/>
    <x v="7"/>
    <n v="8.1"/>
    <s v="Highlights the unfailing passion Sunderland residents have for their beloved football club, taking viewers through the highs and lows of SAFC's 2017-18 season in the Championship following its relegation the previous year."/>
    <x v="1434"/>
    <s v="George Honeyman"/>
    <s v="Aiden McGeady"/>
    <s v="Gary Bennett"/>
    <n v="6694"/>
  </r>
  <r>
    <x v="1634"/>
    <x v="1"/>
    <x v="58"/>
    <x v="19"/>
    <n v="6.7"/>
    <s v="Variety show hosted by Frank D'Angelo with celebrity interviews, comedy bits and much more."/>
    <x v="1435"/>
    <s v="Glen Foster"/>
    <s v="Steven Joel Kerzner"/>
    <s v="Bai Ling"/>
    <n v="6671"/>
  </r>
  <r>
    <x v="1635"/>
    <x v="1"/>
    <x v="8"/>
    <x v="2"/>
    <n v="6.7"/>
    <s v="A woman discovers her family's lifestyle has been funded by blood and seeks to protect herself and her loved ones."/>
    <x v="1436"/>
    <s v="Lena Olin"/>
    <s v="Dimitri Leonidas"/>
    <s v="Roxane Duran"/>
    <n v="6665"/>
  </r>
  <r>
    <x v="1636"/>
    <x v="1"/>
    <x v="3"/>
    <x v="3"/>
    <n v="5.5"/>
    <s v="Two successful guys in their 30's have their lives turned upside down when their nightmare dads unexpectedly move in with them."/>
    <x v="368"/>
    <s v="Giovanni Ribisi"/>
    <s v="Brenda Song"/>
    <s v="Vanessa Lachey"/>
    <n v="6662"/>
  </r>
  <r>
    <x v="1637"/>
    <x v="1"/>
    <x v="20"/>
    <x v="5"/>
    <n v="7.8"/>
    <s v="A young boy sells his soul to a demon in order to avenge his family's death and successfully lead their influential toy manufacturing company. The demon takes the form of a loyal butler who's always dressed in black and is required to protect, serve and arrive whenever summoned by his young master Ciel."/>
    <x v="1067"/>
    <s v="J. Michael Tatum"/>
    <s v="Brina Palencia"/>
    <s v="Daisuke Ono"/>
    <n v="6659"/>
  </r>
  <r>
    <x v="1638"/>
    <x v="1"/>
    <x v="8"/>
    <x v="2"/>
    <n v="6.9"/>
    <s v="A tabloid editor and her photographer try to make their way in the world of celebrity journalism."/>
    <x v="356"/>
    <s v="Ian Hart"/>
    <s v="Josh Stewart"/>
    <s v="Alexandra Breckenridge"/>
    <n v="6657"/>
  </r>
  <r>
    <x v="1639"/>
    <x v="1"/>
    <x v="28"/>
    <x v="3"/>
    <n v="3.6"/>
    <s v="Scientist Bill Nye explores various problems and misconceptions from a scientific point of view."/>
    <x v="1425"/>
    <s v="Karlie Kloss"/>
    <s v="Rachel Bloom"/>
    <s v="Zach Braff"/>
    <n v="6654"/>
  </r>
  <r>
    <x v="1640"/>
    <x v="2"/>
    <x v="25"/>
    <x v="2"/>
    <n v="7.4"/>
    <s v="A family on the brink of splitting up become the owners of a cutting-edge robot being sought by a corporation, homicide investigators and terrorists."/>
    <x v="1437"/>
    <s v="Kirill KÃ¤ro"/>
    <s v="Aleksandr Ustyugov"/>
    <s v="Olga Lomonosova"/>
    <n v="6647"/>
  </r>
  <r>
    <x v="1641"/>
    <x v="1"/>
    <x v="8"/>
    <x v="0"/>
    <n v="7.1"/>
    <s v="A bald, lollipop sucking police detective with a fiery righteous attitude battles crime in his city."/>
    <x v="1438"/>
    <s v="Dan Frazer"/>
    <s v="Kevin Dobson"/>
    <s v="George Savalas"/>
    <n v="6641"/>
  </r>
  <r>
    <x v="221"/>
    <x v="1"/>
    <x v="8"/>
    <x v="4"/>
    <n v="7.3"/>
    <s v="A space colony family struggles to survive when a spy/accidental stowaway throws their ship hopelessly off course."/>
    <x v="1439"/>
    <s v="June Lockhart"/>
    <s v="Mark Goddard"/>
    <s v="Marta Kristen"/>
    <n v="6611"/>
  </r>
  <r>
    <x v="1642"/>
    <x v="1"/>
    <x v="3"/>
    <x v="5"/>
    <n v="7.3"/>
    <s v="Adventures of the ghostly con-artist and his 12-year-old pal, Lydia."/>
    <x v="1440"/>
    <s v="Alyson Court"/>
    <s v="Tabitha St. Germain"/>
    <s v="Elizabeth Hanna"/>
    <n v="6609"/>
  </r>
  <r>
    <x v="1643"/>
    <x v="9"/>
    <x v="11"/>
    <x v="5"/>
    <n v="7"/>
    <s v="The further adventures of the Marvel Universe's mightiest general membership superhero team."/>
    <x v="1441"/>
    <s v="Troy Baker"/>
    <s v="Fred Tatasciore"/>
    <s v="Travis Willingham"/>
    <n v="6602"/>
  </r>
  <r>
    <x v="1644"/>
    <x v="1"/>
    <x v="25"/>
    <x v="4"/>
    <n v="7.5"/>
    <s v="Ruby Red, a down-on-her-luck drag queen traveling across America, develops an unlikely sidekick named AJ."/>
    <x v="806"/>
    <s v="Izzy G."/>
    <s v="Michael-Leon Wooley"/>
    <s v="Josh Segarra"/>
    <n v="6596"/>
  </r>
  <r>
    <x v="1645"/>
    <x v="1"/>
    <x v="49"/>
    <x v="3"/>
    <n v="8.1"/>
    <s v="Working from his home in a converted windmill, Jonathan Creek is a magician with a natural ability for solving puzzles. He soon puts this ability to the use of solving impossible crimes and mysterious murders."/>
    <x v="482"/>
    <s v="Caroline Quentin"/>
    <s v="Stuart Milligan"/>
    <s v="Julia Sawalha"/>
    <n v="6590"/>
  </r>
  <r>
    <x v="1646"/>
    <x v="1"/>
    <x v="28"/>
    <x v="5"/>
    <n v="7.5"/>
    <s v="A young Xiaolin monk named Omi with a giant yellow head leads a trio of other students to collect powerful items known as Shen Gong Wu while battling the evil Jack Spicer who is also after the artifacts"/>
    <x v="435"/>
    <s v="Danny Cooksey"/>
    <s v="Grey Griffin"/>
    <s v="Tom Kenny"/>
    <n v="6575"/>
  </r>
  <r>
    <x v="1647"/>
    <x v="1"/>
    <x v="3"/>
    <x v="3"/>
    <n v="5.0999999999999996"/>
    <s v="Cory Baxter moves to the White House in Washington, DC when his father Victor, is named the new personal White House chef of the President."/>
    <x v="1442"/>
    <s v="Jason Dolley"/>
    <s v="Maiara Walsh"/>
    <s v="Madison Pettis"/>
    <n v="6570"/>
  </r>
  <r>
    <x v="1648"/>
    <x v="1"/>
    <x v="28"/>
    <x v="3"/>
    <n v="6.8"/>
    <s v="A couple goes through a long, drawn-out divorce."/>
    <x v="140"/>
    <s v="Thomas Haden Church"/>
    <s v="Molly Shannon"/>
    <s v="Talia Balsam"/>
    <n v="6568"/>
  </r>
  <r>
    <x v="1649"/>
    <x v="1"/>
    <x v="8"/>
    <x v="1"/>
    <n v="7"/>
    <s v="After an ex-con returns to her fishing village, a dead body leads her to uncover the secrets of the town and its half-siren, half-human residents."/>
    <x v="1443"/>
    <s v="Marco Pigossi"/>
    <s v="Aaron Jakubenko"/>
    <s v="Mattias Inwood"/>
    <n v="6560"/>
  </r>
  <r>
    <x v="1650"/>
    <x v="1"/>
    <x v="8"/>
    <x v="3"/>
    <n v="7.5"/>
    <s v="A separated, fired NYC lawyer returns to his hometown in Ohio, meets old high school friends and cute crush, buys a bowling alley and opens a law office in it."/>
    <x v="1444"/>
    <s v="Julie Bowen"/>
    <s v="Josh Randall"/>
    <s v="Jana Marie Hupp"/>
    <n v="6555"/>
  </r>
  <r>
    <x v="1651"/>
    <x v="1"/>
    <x v="8"/>
    <x v="19"/>
    <n v="2.6"/>
    <s v="A panel of four women discuss news and politics."/>
    <x v="888"/>
    <s v="Joy Behar"/>
    <s v="Virginia Hamilton"/>
    <s v="Sunny Hostin"/>
    <n v="6553"/>
  </r>
  <r>
    <x v="1652"/>
    <x v="5"/>
    <x v="42"/>
    <x v="1"/>
    <n v="7.8"/>
    <s v="Abhay Pratap Singh, the gutsy cop who can outwit any criminal, is back. Only this time, he is up against some sharper and hardened evil masterminds. Join him as he sets out on the road to justice with a darker and edgier."/>
    <x v="1445"/>
    <s v="Ratnesh Mani"/>
    <s v="Sandeepa Dhar"/>
    <s v="Pratyaksh Panwar"/>
    <n v="6552"/>
  </r>
  <r>
    <x v="1653"/>
    <x v="1"/>
    <x v="28"/>
    <x v="3"/>
    <n v="7"/>
    <s v="Yes, Dear is a comedy about two young couples and their outrageously contrasting views on parenting."/>
    <x v="1446"/>
    <s v="Liza Snyder"/>
    <s v="Jean Louisa Kelly"/>
    <s v="Mike O'Malley"/>
    <n v="6550"/>
  </r>
  <r>
    <x v="1654"/>
    <x v="1"/>
    <x v="28"/>
    <x v="5"/>
    <n v="7.8"/>
    <s v="Animated science fiction series based on the alter ego of Looney Tunes star Daffy Duck, the semi-heroic, yet incompetent, space Captain Duck Dodgers."/>
    <x v="1447"/>
    <s v="Bob Bergen"/>
    <s v="Richard McGonagle"/>
    <s v="Michael Dorn"/>
    <n v="6548"/>
  </r>
  <r>
    <x v="1655"/>
    <x v="1"/>
    <x v="18"/>
    <x v="3"/>
    <n v="8.1"/>
    <s v="A British sitcom about a family going through everyday life in the Royle family house."/>
    <x v="1448"/>
    <s v="Sue Johnston"/>
    <s v="Caroline Aherne"/>
    <s v="Craig Cash"/>
    <n v="6544"/>
  </r>
  <r>
    <x v="1656"/>
    <x v="1"/>
    <x v="26"/>
    <x v="3"/>
    <n v="8.3000000000000007"/>
    <s v="In this weekly show, the former Daily Show correspondent Hasan Minhaj brings his unique comedic voice and storytelling skill to explore the larger grim trends shaping our fragmented world."/>
    <x v="1449"/>
    <s v="Joyelle Johnson"/>
    <s v="Arnab Goswami"/>
    <s v="Andrew Yang"/>
    <n v="6539"/>
  </r>
  <r>
    <x v="1657"/>
    <x v="11"/>
    <x v="16"/>
    <x v="18"/>
    <n v="8.5"/>
    <s v="Set in Goa, Smoke explores the dark web of drugs, mafia, and power. With the cartels at war, who will survive?"/>
    <x v="1450"/>
    <s v="Kalki Koechlin"/>
    <s v="Mandira Bedi"/>
    <s v="Gulshan Devaiah"/>
    <n v="6538"/>
  </r>
  <r>
    <x v="1658"/>
    <x v="1"/>
    <x v="6"/>
    <x v="2"/>
    <n v="8.1"/>
    <s v="An adaptation of Flora Thompson's autobiographical novel &quot;Lark Rise To Candleford&quot;, set in 19 century Oxfordshire, in which a young girl moves to the local market town to begin an apprenticeship as a postmistress."/>
    <x v="1451"/>
    <s v="Sarah Lancashire"/>
    <s v="Julia Sawalha"/>
    <s v="Fergus Drysdale"/>
    <n v="6538"/>
  </r>
  <r>
    <x v="1659"/>
    <x v="1"/>
    <x v="8"/>
    <x v="1"/>
    <n v="7"/>
    <s v="Ben Matlock is a very expensive criminal defense attorney, who charges one hundred thousand dollars to take a case. Fortunately, he's worth every penny, as he and his associates defend his clients by finding the real killer."/>
    <x v="947"/>
    <s v="Linda Purl"/>
    <s v="Kene Holiday"/>
    <s v="Nancy Stafford"/>
    <n v="6533"/>
  </r>
  <r>
    <x v="1660"/>
    <x v="1"/>
    <x v="20"/>
    <x v="7"/>
    <n v="7.8"/>
    <s v="Television series that documents how various everyday products are made."/>
    <x v="1452"/>
    <s v="Tony Hirst"/>
    <s v="Lynne Adams"/>
    <s v="Lynn Herzeg"/>
    <n v="6514"/>
  </r>
  <r>
    <x v="1661"/>
    <x v="1"/>
    <x v="44"/>
    <x v="3"/>
    <n v="6.4"/>
    <s v="Follow the staff of an insurance company, specialising in products to protect defenseless bystanders from the collateral damage of Superheroes and Supervillains."/>
    <x v="1453"/>
    <s v="Danny Pudi"/>
    <s v="Christina Kirk"/>
    <s v="Ron Funches"/>
    <n v="6510"/>
  </r>
  <r>
    <x v="904"/>
    <x v="1"/>
    <x v="8"/>
    <x v="2"/>
    <n v="6.3"/>
    <s v="The trials and tribulations of two feuding families, the Carringtons and the Colbys, both oil rich families in Denver, Colorado."/>
    <x v="1454"/>
    <s v="Linda Evans"/>
    <s v="Joan Collins"/>
    <s v="Gordon Thomson"/>
    <n v="6501"/>
  </r>
  <r>
    <x v="1662"/>
    <x v="1"/>
    <x v="28"/>
    <x v="3"/>
    <n v="8.1"/>
    <s v="Victor is a new student at Creekwood High School on his own journey of self-discovery, facing challenges at home, adjusting to a new city, and struggling with his sexual orientation."/>
    <x v="1455"/>
    <s v="Rachel Hilson"/>
    <s v="Anthony Turpel"/>
    <s v="Bebe Wood"/>
    <n v="6497"/>
  </r>
  <r>
    <x v="1663"/>
    <x v="1"/>
    <x v="28"/>
    <x v="3"/>
    <n v="8.1999999999999993"/>
    <s v="Steven Toast, an eccentric middle aged actor with a chequered past, spends more time dealing with his problems off stage than performing on it"/>
    <x v="1456"/>
    <s v="Robert Bathurst"/>
    <s v="Doon Mackichan"/>
    <s v="Shazad Latif"/>
    <n v="6494"/>
  </r>
  <r>
    <x v="1664"/>
    <x v="1"/>
    <x v="62"/>
    <x v="5"/>
    <n v="7.7"/>
    <s v="In a surreal world, a large maximum security prison, which houses thousands of dangerous inmates is run by an eccentric warden and his equally odd staff."/>
    <x v="1457"/>
    <s v="Teddy Cohn"/>
    <s v="Christopher McCulloch"/>
    <s v="Christy Karacas"/>
    <n v="6490"/>
  </r>
  <r>
    <x v="1665"/>
    <x v="0"/>
    <x v="18"/>
    <x v="13"/>
    <n v="7.1"/>
    <s v="A group of strangers struggle for survival aboard a spaceship heading to a distant planet."/>
    <x v="1458"/>
    <s v="Tom Felton"/>
    <s v="Sen Mitsuji"/>
    <s v="Nora Arnezeder"/>
    <n v="6489"/>
  </r>
  <r>
    <x v="1666"/>
    <x v="6"/>
    <x v="36"/>
    <x v="1"/>
    <n v="6.8"/>
    <s v="Follow recently graduated police officer Kurt Wallander as he investigates his first case."/>
    <x v="1459"/>
    <s v="Yasen Atour"/>
    <s v="Leanne Best"/>
    <s v="Richard Dillane"/>
    <n v="6487"/>
  </r>
  <r>
    <x v="1667"/>
    <x v="1"/>
    <x v="7"/>
    <x v="3"/>
    <n v="8.9"/>
    <s v="A story of two friends and petty thieves trying to make a living, but failing in every possible way."/>
    <x v="1460"/>
    <s v="Dragan Bjelogrlic"/>
    <s v="Srdjan 'Zika' Todorovic"/>
    <s v="Ljubomir Bandovic"/>
    <n v="6486"/>
  </r>
  <r>
    <x v="1668"/>
    <x v="1"/>
    <x v="8"/>
    <x v="0"/>
    <n v="6.8"/>
    <s v="A smart alecky San Francisco, California cop and his get rich quick scheme of a partner keep tabs on crime and take down the bad guys in the Bay Area."/>
    <x v="568"/>
    <s v="Cheech Marin"/>
    <s v="Jodi Lyn O'Keefe"/>
    <s v="Jeff Perry"/>
    <n v="6480"/>
  </r>
  <r>
    <x v="32"/>
    <x v="1"/>
    <x v="31"/>
    <x v="0"/>
    <n v="7.2"/>
    <s v="A police forensic scientist, Barry Allen, battles crimes as the super-fast superhero &quot;The Flash&quot;."/>
    <x v="1461"/>
    <s v="Amanda Pays"/>
    <s v="Alex DÃ©sert"/>
    <s v="Vito D'Ambrosio"/>
    <n v="6471"/>
  </r>
  <r>
    <x v="1669"/>
    <x v="1"/>
    <x v="28"/>
    <x v="3"/>
    <n v="6.9"/>
    <s v="The misadventures of two single women in the 1950s and '60s."/>
    <x v="1462"/>
    <s v="Cindy Williams"/>
    <s v="David L. Lander"/>
    <s v="Eddie Mekka"/>
    <n v="6471"/>
  </r>
  <r>
    <x v="1670"/>
    <x v="1"/>
    <x v="18"/>
    <x v="1"/>
    <n v="6.8"/>
    <s v="Dr. Mark Sloan has a knack for getting into trouble, negotiating the twists and turns of mysteries and solving crimes with the help of his son, Steve, a homicide detective."/>
    <x v="1207"/>
    <s v="Barry Van Dyke"/>
    <s v="Victoria Rowell"/>
    <s v="Charlie Schlatter"/>
    <n v="6468"/>
  </r>
  <r>
    <x v="1671"/>
    <x v="1"/>
    <x v="8"/>
    <x v="6"/>
    <n v="7.9"/>
    <s v="A scripted true crime series based on the murder investigations of Tupac Shakur and Biggie Smalls."/>
    <x v="525"/>
    <s v="Bokeem Woodbine"/>
    <s v="Wavyy Jonez"/>
    <s v="Marcc Rose"/>
    <n v="6467"/>
  </r>
  <r>
    <x v="1672"/>
    <x v="1"/>
    <x v="28"/>
    <x v="3"/>
    <n v="7.1"/>
    <s v="Charlie, a struggling DJ and eternal bachelor is given a final chance at success when he reluctantly becomes a nanny to his famous best friend's problem-child daughter."/>
    <x v="113"/>
    <s v="Piper Perabo"/>
    <s v="Frankie Hervey"/>
    <s v="Shaheen Ramdiane"/>
    <n v="6461"/>
  </r>
  <r>
    <x v="1673"/>
    <x v="1"/>
    <x v="8"/>
    <x v="1"/>
    <n v="6.6"/>
    <s v="A former CIA operative (Cumming), who has since built a &quot;normal&quot; life as a gifted professor and writer, is pulled back into his old life when the NYPD needs his help to stop a serial killer on the loose."/>
    <x v="1463"/>
    <s v="Bojana Novakovic"/>
    <s v="Daniel Ings"/>
    <s v="Michael B. Silver"/>
    <n v="6460"/>
  </r>
  <r>
    <x v="1674"/>
    <x v="10"/>
    <x v="14"/>
    <x v="3"/>
    <n v="6.9"/>
    <s v="An atheist's life is turned upside down when God adds him as a friend on Facebook."/>
    <x v="1464"/>
    <s v="Violett Beane"/>
    <s v="Suraj Sharma"/>
    <s v="Javicia Leslie"/>
    <n v="6458"/>
  </r>
  <r>
    <x v="1675"/>
    <x v="1"/>
    <x v="28"/>
    <x v="10"/>
    <n v="7.3"/>
    <s v="Host Adam Richman (and subsequently Casey Webb) travels around the U.S., taking on a variety of local eating challenges involving meal size, spiciness and other daunting factors."/>
    <x v="1465"/>
    <s v="Casey Webb"/>
    <s v="Joey Chestnut"/>
    <s v="Gladys Knight"/>
    <n v="6457"/>
  </r>
  <r>
    <x v="1676"/>
    <x v="1"/>
    <x v="14"/>
    <x v="3"/>
    <n v="7.5"/>
    <s v="A young doctor realizes that working as an intern in a big hospital is very much the same as being in high school."/>
    <x v="1466"/>
    <s v="Justin Hartley"/>
    <s v="Aja Naomi King"/>
    <s v="Michael Rady"/>
    <n v="6444"/>
  </r>
  <r>
    <x v="1677"/>
    <x v="1"/>
    <x v="20"/>
    <x v="5"/>
    <n v="6.9"/>
    <s v="Two years have passed since the CCG's raid on Anteiku. Although the atmosphere in Tokyo has changed drastically due to the increased influence of the CCG, ghouls continue to pose a problem ...                See full summaryÂ Â»"/>
    <x v="398"/>
    <s v="Austin Tindle"/>
    <s v="Adam Gibbs"/>
    <s v="Mikaela Krantz"/>
    <n v="6442"/>
  </r>
  <r>
    <x v="1678"/>
    <x v="6"/>
    <x v="8"/>
    <x v="2"/>
    <n v="8.1"/>
    <s v="A love story between a couple in their early thirties. They belong to the same era but alternate realities."/>
    <x v="1467"/>
    <s v="Lee Jong-Suk"/>
    <s v="Jeong Eu-Gene"/>
    <s v="Eui-sung Kim"/>
    <n v="6441"/>
  </r>
  <r>
    <x v="522"/>
    <x v="1"/>
    <x v="44"/>
    <x v="5"/>
    <n v="8.3000000000000007"/>
    <s v="The comedy-adventure series chronicles the high-flying adventures of trillionaire Scrooge McDuck, his grandnephews - Huey, Dewey, and Louie - and temperamental nephew Donald Duck, Launchpad McQuack, Mrs. Beakley, and her granddaughter Webby."/>
    <x v="160"/>
    <s v="Ben Schwartz"/>
    <s v="Danny Pudi"/>
    <s v="Bobby Moynihan"/>
    <n v="6434"/>
  </r>
  <r>
    <x v="1679"/>
    <x v="1"/>
    <x v="3"/>
    <x v="5"/>
    <n v="8.6999999999999993"/>
    <s v="A caveman and a dinosaur bond over shared tragedy and work together to survive in a perilous prehistoric world."/>
    <x v="1468"/>
    <s v="Tom Kenny"/>
    <s v="Jon Olson"/>
    <s v="LaÃ«titia EÃ¯do"/>
    <n v="6433"/>
  </r>
  <r>
    <x v="1680"/>
    <x v="1"/>
    <x v="100"/>
    <x v="1"/>
    <n v="7.8"/>
    <s v="DI Jack Frost is an unconventional policeman with sympathy for the underdog and an instinct for moral justice. Sloppy, disorganized and disrespectful, he attracts trouble like a magnet."/>
    <x v="316"/>
    <s v="Bruce Alexander"/>
    <s v="John Lyons"/>
    <s v="Arthur White"/>
    <n v="6430"/>
  </r>
  <r>
    <x v="1681"/>
    <x v="1"/>
    <x v="8"/>
    <x v="0"/>
    <n v="7.1"/>
    <s v="The adventures of a film stuntman who moonlights as a bounty hunter when movie work is slow."/>
    <x v="1143"/>
    <s v="Douglas Barr"/>
    <s v="Heather Thomas"/>
    <s v="Markie Post"/>
    <n v="6428"/>
  </r>
  <r>
    <x v="1682"/>
    <x v="6"/>
    <x v="18"/>
    <x v="1"/>
    <n v="7.2"/>
    <s v="When Sofia Karppi discovers the body of a young woman on a construction site, she triggers a chain of events that threatens to destroy her life again."/>
    <x v="1469"/>
    <s v="Lauri Tilkanen"/>
    <s v="Mimosa Willamo"/>
    <s v="Noa Tola"/>
    <n v="6417"/>
  </r>
  <r>
    <x v="1683"/>
    <x v="1"/>
    <x v="97"/>
    <x v="0"/>
    <n v="7.2"/>
    <s v="Raghu faces the biggest test of his life when he is a prime suspect in a high-profile murder case. Meera, his ex girlfriend is closing onto him at the same time. Will the truth prevail or will the case get more murkier?"/>
    <x v="1470"/>
    <s v="Mr. Faisu"/>
    <s v="Aman Gandotra"/>
    <s v="Shataf Figar"/>
    <n v="6414"/>
  </r>
  <r>
    <x v="1684"/>
    <x v="1"/>
    <x v="33"/>
    <x v="5"/>
    <n v="6.5"/>
    <s v="Follows the adventures of the Cuylers, an impoverished and dysfunctional family of anthropomorphic, air-breathing, redneck squids who live in a rural Appalachian community in the state of Georgia."/>
    <x v="1471"/>
    <s v="Unknown Hinson"/>
    <s v="Dana Snyder"/>
    <s v="Daniel McDevitt"/>
    <n v="6411"/>
  </r>
  <r>
    <x v="1685"/>
    <x v="1"/>
    <x v="8"/>
    <x v="0"/>
    <n v="6.6"/>
    <s v="The globe-trotting adventures of amateur detectives Jonathan and Jennifer Hart."/>
    <x v="1472"/>
    <s v="Stefanie Powers"/>
    <s v="Lionel Stander"/>
    <s v="Lee Wilkof"/>
    <n v="6411"/>
  </r>
  <r>
    <x v="1686"/>
    <x v="1"/>
    <x v="8"/>
    <x v="3"/>
    <n v="8.5"/>
    <s v="Criminal lawyer Cleaver Greene defends the indefensible - from bigamists to cannibals and everything in between. He is champion of the lost cause, both in the court room and in the bedroom."/>
    <x v="1473"/>
    <s v="Matt Day"/>
    <s v="Kate Box"/>
    <s v="Caroline Brazier"/>
    <n v="6408"/>
  </r>
  <r>
    <x v="1687"/>
    <x v="1"/>
    <x v="20"/>
    <x v="5"/>
    <n v="7.9"/>
    <s v="Tired of his mundane life, Mikado Ryugamine decides to move to Ikebukuro, a district in Tokyo, when a friend invites him. With everything from invisible gangs to rumored beings, Ikebukuro is full of connected mysteries where people's pasts intertwine with the present."/>
    <x v="1474"/>
    <s v="Johnny Yong Bosch"/>
    <s v="Doug Erholtz"/>
    <s v="Crispin Freeman"/>
    <n v="6397"/>
  </r>
  <r>
    <x v="1688"/>
    <x v="1"/>
    <x v="49"/>
    <x v="3"/>
    <n v="7.1"/>
    <s v="When Defne's brother gets into debt and is held captive, Defne is forced to accept an offer in exchange for the money. She has to make omer, a wealthy shoe designer who owns a company, fall in love with her and marry her."/>
    <x v="1475"/>
    <s v="Baris ArduÃ§"/>
    <s v="Salih Bademci"/>
    <s v="Nergis Kumbasar"/>
    <n v="6386"/>
  </r>
  <r>
    <x v="850"/>
    <x v="1"/>
    <x v="58"/>
    <x v="5"/>
    <n v="7.8"/>
    <s v="After his home kingdom is destroyed by the ancient devil priest Mumm-Ra, the young Thundercat Lord Lion-O leads a team of survivors as they fight evil on Third Earth."/>
    <x v="546"/>
    <s v="Matthew Mercer"/>
    <s v="Kevin Michael Richardson"/>
    <s v="Emmanuelle Chriqui"/>
    <n v="6377"/>
  </r>
  <r>
    <x v="1689"/>
    <x v="1"/>
    <x v="28"/>
    <x v="0"/>
    <n v="7.3"/>
    <s v="When a plane crashes on a deserted island on the way to Thailand, the remaining survivors of the crash struggle to get along and heads clash as they have differing views on how to stay alive and how they will get off the island."/>
    <x v="1476"/>
    <s v="Asif Ali"/>
    <s v="Brian Sacca"/>
    <s v="Ally Maki"/>
    <n v="6370"/>
  </r>
  <r>
    <x v="1690"/>
    <x v="1"/>
    <x v="3"/>
    <x v="3"/>
    <n v="6.3"/>
    <s v="Billie, 37, breaks up with her boss at the newspaper and gets pregnant with Zack, 22, who now lives in her apartment. They both have their pals."/>
    <x v="493"/>
    <s v="Jon Foster"/>
    <s v="Ashley Jensen"/>
    <s v="Lennon Parham"/>
    <n v="6359"/>
  </r>
  <r>
    <x v="1691"/>
    <x v="1"/>
    <x v="8"/>
    <x v="18"/>
    <n v="6.2"/>
    <s v="This one-hour weekly docu-soap from the creator/executive producer of &quot;American Chopper&quot; follows a group of real-life paranormal researchers as they investigate haunted houses throughout ...                See full summaryÂ Â»"/>
    <x v="1477"/>
    <s v="Steve Gonsalves"/>
    <s v="Grant Wilson"/>
    <s v="Dave Tango"/>
    <n v="6355"/>
  </r>
  <r>
    <x v="1692"/>
    <x v="1"/>
    <x v="8"/>
    <x v="3"/>
    <n v="6.1"/>
    <s v="Seth Meyers hosts a late-night talk show."/>
    <x v="1478"/>
    <s v="Fred Armisen"/>
    <s v="The 8G Band"/>
    <s v="Ben Warheit"/>
    <n v="6354"/>
  </r>
  <r>
    <x v="1693"/>
    <x v="6"/>
    <x v="15"/>
    <x v="15"/>
    <n v="8.1999999999999993"/>
    <s v="A modern-day Korean emperor passes through a mysterious portal and into a parallel world, where he encounters a feisty police detective."/>
    <x v="1333"/>
    <s v="Kim Go-eun"/>
    <s v="Woo Do-Hwan"/>
    <s v="Kim Kyung-Nam"/>
    <n v="6351"/>
  </r>
  <r>
    <x v="1694"/>
    <x v="1"/>
    <x v="1"/>
    <x v="9"/>
    <n v="7.4"/>
    <s v="Beneath the placid facade of Canberra, amidst rising tension between China and America, senior political journalist Harriet Dunkley uncovers a secret city of interlocked conspiracies, putting innocent lives in danger including her own."/>
    <x v="59"/>
    <s v="Marcus Graham"/>
    <s v="Justin Smith"/>
    <s v="Aleks Mikic"/>
    <n v="6342"/>
  </r>
  <r>
    <x v="1695"/>
    <x v="1"/>
    <x v="8"/>
    <x v="4"/>
    <n v="8.4"/>
    <s v="Anthony Bourdain, chef, writer, traveler, visits places all around the world sampling various foods."/>
    <x v="1479"/>
    <s v="Tom Vitale"/>
    <s v="Zamir Gotta"/>
    <s v="Todd Liebler"/>
    <n v="6337"/>
  </r>
  <r>
    <x v="1696"/>
    <x v="1"/>
    <x v="8"/>
    <x v="2"/>
    <n v="3.2"/>
    <s v="A single bachelor dates multiple women over several weeks, narrowing them down to hopefully find his true love."/>
    <x v="1480"/>
    <s v="Brad Womack"/>
    <s v="Sean Lowe"/>
    <s v="Ben Higgins"/>
    <n v="6333"/>
  </r>
  <r>
    <x v="1697"/>
    <x v="1"/>
    <x v="58"/>
    <x v="5"/>
    <n v="8.1"/>
    <s v="The greatest minds of the world have been cloned, and are now attending high school together."/>
    <x v="281"/>
    <s v="Phil Lord"/>
    <s v="Michael McDonald"/>
    <s v="Christa Miller"/>
    <n v="6333"/>
  </r>
  <r>
    <x v="1698"/>
    <x v="1"/>
    <x v="8"/>
    <x v="1"/>
    <n v="8.1999999999999993"/>
    <s v="Based in NeukÃ¶lln, Berlin Toni manages the daily business of dealing with the Arabic gangs and ends up wanting to leave his old life behind for his family, but as expected, it's never that simple."/>
    <x v="1481"/>
    <s v="Veysel Gelin"/>
    <s v="Almila Bagriacik"/>
    <s v="Sami Nasser"/>
    <n v="6329"/>
  </r>
  <r>
    <x v="1699"/>
    <x v="1"/>
    <x v="8"/>
    <x v="2"/>
    <n v="7.4"/>
    <s v="A middle-aged Mary Ann returns to San Francisco and reunites with the eccentric friends she left behind. &quot;Tales of the City&quot; focuses primarily on the people who live in a boardinghouse turned apartment complex owned by Anna Madrigal at 28 Barbary Lane, all of whom quickly become part of what Maupin coined a &quot;logical family&quot;. It's no longer a secret that Mrs. Madrigal is transgender. Instead, she ...                See full summaryÂ Â»"/>
    <x v="859"/>
    <s v="Elliot Page"/>
    <s v="Paul Gross"/>
    <s v="Murray Bartlett"/>
    <n v="6327"/>
  </r>
  <r>
    <x v="1700"/>
    <x v="1"/>
    <x v="20"/>
    <x v="3"/>
    <n v="7.7"/>
    <s v="Search Party is a dark comedy about four self-absorbed twenty-somethings who become entangled in an ominous mystery when a former college acquaintance suddenly disappears."/>
    <x v="1482"/>
    <s v="John Reynolds"/>
    <s v="John Early"/>
    <s v="Meredith Hagner"/>
    <n v="6318"/>
  </r>
  <r>
    <x v="1701"/>
    <x v="1"/>
    <x v="28"/>
    <x v="3"/>
    <n v="7.9"/>
    <s v="A group of seemingly unrelated strangers all receive a mysterious note stating &quot;I know what you did&quot;, which sends their lives into a downward spiral."/>
    <x v="928"/>
    <s v="Steve Pemberton"/>
    <s v="Daniel Kaluuya"/>
    <s v="Daisy Haggard"/>
    <n v="6316"/>
  </r>
  <r>
    <x v="1702"/>
    <x v="1"/>
    <x v="28"/>
    <x v="5"/>
    <n v="6.4"/>
    <s v="Follow the adventures and misadventures of Penny Proud as she does her best to navigate through the early years of teend-dom."/>
    <x v="1483"/>
    <s v="Tommy Davidson"/>
    <s v="Jo Marie Payton"/>
    <s v="Paula Jai Parker"/>
    <n v="6315"/>
  </r>
  <r>
    <x v="1703"/>
    <x v="1"/>
    <x v="8"/>
    <x v="8"/>
    <n v="5.7"/>
    <s v="Doing scary stuff to win prizes."/>
    <x v="1484"/>
    <s v="Meghan Allen"/>
    <s v="Meg Daleske"/>
    <s v="Monica Gonzales"/>
    <n v="6303"/>
  </r>
  <r>
    <x v="1704"/>
    <x v="1"/>
    <x v="8"/>
    <x v="2"/>
    <n v="7.4"/>
    <s v="An inexperienced U-boat crew has to survive a secret mission and a young German woman is torn between loyalty for her home country and the French resistance in the WWII drama."/>
    <x v="946"/>
    <s v="Franz Dinda"/>
    <s v="Leonard Scheicher"/>
    <s v="Thierry FrÃ©mont"/>
    <n v="6296"/>
  </r>
  <r>
    <x v="1705"/>
    <x v="1"/>
    <x v="14"/>
    <x v="2"/>
    <n v="7.2"/>
    <s v="Vicki Nelson, a former homicide detective turned private investigator, and Henry Fitzroy, a 470-year-old vampire, form a unique team solving cases and dealing with the supernatural world."/>
    <x v="1485"/>
    <s v="Dylan Neal"/>
    <s v="Kyle Schmid"/>
    <s v="Gina Holden"/>
    <n v="6296"/>
  </r>
  <r>
    <x v="1706"/>
    <x v="1"/>
    <x v="101"/>
    <x v="5"/>
    <n v="8.4"/>
    <s v="A girl and her robot companion search for her mother, who's lost within a vast chasm."/>
    <x v="1486"/>
    <s v="Mariya Ise"/>
    <s v="Luci Christian"/>
    <s v="Brittany Lauda"/>
    <n v="6294"/>
  </r>
  <r>
    <x v="1707"/>
    <x v="1"/>
    <x v="8"/>
    <x v="2"/>
    <n v="6"/>
    <s v="Monica (Roma Downey), Tess (Della Reese), and Andrew (John Dye) are a trio of angels sent to Earth to tell depressed and troubled people that God loves them and hasn't forgotten them."/>
    <x v="1487"/>
    <s v="Della Reese"/>
    <s v="John Dye"/>
    <s v="Valerie Bertinelli"/>
    <n v="6282"/>
  </r>
  <r>
    <x v="1708"/>
    <x v="1"/>
    <x v="8"/>
    <x v="0"/>
    <n v="6.7"/>
    <s v="After fully recovering from her nearly fatal bout of bionic rejection, Jaime Sommers, the first female cyborg, is assigned to spy missions of her own."/>
    <x v="1488"/>
    <s v="Richard Anderson"/>
    <s v="Martin E. Brooks"/>
    <s v="Ford Rainey"/>
    <n v="6281"/>
  </r>
  <r>
    <x v="1709"/>
    <x v="1"/>
    <x v="8"/>
    <x v="0"/>
    <n v="6.7"/>
    <s v="In the early 21st century, mankind has colonized the oceans. The United Earth Oceans Organization enlists Captain Nathan Bridger and the submarine seaQuest DSV to keep the peace and explore the last frontier on Earth."/>
    <x v="1489"/>
    <s v="Don Franklin"/>
    <s v="Ted Raimi"/>
    <s v="Darwin"/>
    <n v="6275"/>
  </r>
  <r>
    <x v="1710"/>
    <x v="1"/>
    <x v="20"/>
    <x v="5"/>
    <n v="8.1"/>
    <s v="Stories of old tell of four otherworldly heroes - wielding the sword, spear, bow, and shield - who defended the land from wave after wave of calamity. With the fate of the world in balance,...                See full summaryÂ Â»"/>
    <x v="1490"/>
    <s v="Asami Seto"/>
    <s v="Billy Kametz"/>
    <s v="Erica Mendez"/>
    <n v="6272"/>
  </r>
  <r>
    <x v="1711"/>
    <x v="3"/>
    <x v="7"/>
    <x v="1"/>
    <n v="8"/>
    <s v="A gangster named Bumpy Johnson makes his way in Harlem during the 1960s. A TV prequel to the 2007 film, 'American Gangster', which centered on the criminal enterprise of Frank Lucas."/>
    <x v="1491"/>
    <s v="Lucy Fry"/>
    <s v="Nigel Thatch"/>
    <s v="Ilfenesh Hadera"/>
    <n v="6272"/>
  </r>
  <r>
    <x v="1712"/>
    <x v="1"/>
    <x v="8"/>
    <x v="1"/>
    <n v="7.1"/>
    <s v="Crime series based on the novels by Tana French."/>
    <x v="1492"/>
    <s v="Killian Scott"/>
    <s v="Michael D'Arcy"/>
    <s v="Eugene O'Hare"/>
    <n v="6271"/>
  </r>
  <r>
    <x v="1713"/>
    <x v="1"/>
    <x v="58"/>
    <x v="3"/>
    <n v="6.2"/>
    <s v="Two ex-lovers, a married American woman and an aspiring British writer, activate a long-planned escape plan and disappear together for a week. They soon get into trouble and a female cop goes after them."/>
    <x v="1493"/>
    <s v="Domhnall Gleeson"/>
    <s v="Rich Sommer"/>
    <s v="Archie Panjabi"/>
    <n v="6266"/>
  </r>
  <r>
    <x v="1714"/>
    <x v="1"/>
    <x v="28"/>
    <x v="3"/>
    <n v="8"/>
    <s v="An ex A-list celebrity attempts to rekindle the flame of her once prominent acting career with nothing but a camera crew and some determination."/>
    <x v="1494"/>
    <s v="Lance Barber"/>
    <s v="Robert Michael Morris"/>
    <s v="Laura Silverman"/>
    <n v="6256"/>
  </r>
  <r>
    <x v="1715"/>
    <x v="7"/>
    <x v="102"/>
    <x v="1"/>
    <n v="7.8"/>
    <s v="An elderly spinster living in the village of St. Mary Mead, helps her friends and relatives solve mysterious murders."/>
    <x v="1495"/>
    <s v="Julia McKenzie"/>
    <s v="Stephen Churchett"/>
    <s v="Isabella Parriss"/>
    <n v="6255"/>
  </r>
  <r>
    <x v="1716"/>
    <x v="1"/>
    <x v="28"/>
    <x v="3"/>
    <n v="6.9"/>
    <s v="A reformed party girl finds herself an insta-family after falling in love with a man with 3 manipulative children and two judgmental ex-wives."/>
    <x v="1496"/>
    <s v="Bradley Whitford"/>
    <s v="Michaela Watkins"/>
    <s v="Natalie Morales"/>
    <n v="6248"/>
  </r>
  <r>
    <x v="1717"/>
    <x v="1"/>
    <x v="26"/>
    <x v="3"/>
    <n v="8.8000000000000007"/>
    <s v="Follows two guys and their adventures in Kingdom Of Saudi Arabia."/>
    <x v="1497"/>
    <s v="Nasser Al Qasabi"/>
    <s v="Abdullah Al Sinani"/>
    <s v="Fahad Olayan"/>
    <n v="6241"/>
  </r>
  <r>
    <x v="1718"/>
    <x v="2"/>
    <x v="10"/>
    <x v="3"/>
    <n v="7.5"/>
    <s v="A young, blind woman tries to solve her friend's murder."/>
    <x v="1498"/>
    <s v="Rich Sommer"/>
    <s v="Brooke Markham"/>
    <s v="Morgan Krantz"/>
    <n v="6238"/>
  </r>
  <r>
    <x v="1719"/>
    <x v="7"/>
    <x v="20"/>
    <x v="3"/>
    <n v="9.1"/>
    <s v="Set in quaint by-lanes in the heart of India, Gullak is a collection of disarming and relatable tales of the Mishra family."/>
    <x v="1499"/>
    <s v="Geetanjali Kulkarni"/>
    <s v="Vaibhav Raj Gupta"/>
    <s v="Harsh Mayar"/>
    <n v="6233"/>
  </r>
  <r>
    <x v="1720"/>
    <x v="1"/>
    <x v="28"/>
    <x v="5"/>
    <n v="8"/>
    <s v="Iconoclastic Adam Conover from CollegeHumor turns life as we know it on its ear by showing us how unnecessary, and sometimes horrible, things we think we know to be real and true really are."/>
    <x v="1500"/>
    <s v="Adam Lustick"/>
    <s v="Emily Axford"/>
    <s v="Amos Vernon"/>
    <n v="6230"/>
  </r>
  <r>
    <x v="1721"/>
    <x v="1"/>
    <x v="8"/>
    <x v="3"/>
    <n v="6.1"/>
    <s v="A late-night talk show with a different interview format, where guests appear on stage simultaneously and the host sits to the left and not behind a desk, and with original segments like 'Carpool Karaoke'."/>
    <x v="1501"/>
    <s v="Reggie Watts"/>
    <s v="Louis Waymouth"/>
    <s v="Harry Styles"/>
    <n v="6220"/>
  </r>
  <r>
    <x v="1722"/>
    <x v="6"/>
    <x v="20"/>
    <x v="5"/>
    <n v="7.8"/>
    <s v="It was a happy day for Kazuma - right up to the moment he died. A goddess intervenes and offers him a second chance in a magical land."/>
    <x v="1502"/>
    <s v="Sora Amamiya"/>
    <s v="Rie Takahashi"/>
    <s v="Ai Kayano"/>
    <n v="6212"/>
  </r>
  <r>
    <x v="442"/>
    <x v="1"/>
    <x v="8"/>
    <x v="1"/>
    <n v="7"/>
    <s v="The adventures and romance of a sensitive and cultured lion-man and a crusading assistant district attorney in Manhattan, New York City."/>
    <x v="1503"/>
    <s v="Roy Dotrice"/>
    <s v="Jay Acovone"/>
    <s v="Linda Hamilton"/>
    <n v="6208"/>
  </r>
  <r>
    <x v="1723"/>
    <x v="0"/>
    <x v="28"/>
    <x v="6"/>
    <n v="7.3"/>
    <s v="An inside look at the world of writer Emily Dickinson."/>
    <x v="1504"/>
    <s v="Adrian Enscoe"/>
    <s v="Anna Baryshnikov"/>
    <s v="Jane Krakowski"/>
    <n v="6204"/>
  </r>
  <r>
    <x v="1724"/>
    <x v="1"/>
    <x v="14"/>
    <x v="2"/>
    <n v="7.5"/>
    <s v="A supernatural medical drama that centers on the lives of the doctors and nurses of Hope Zion Hospital."/>
    <x v="1505"/>
    <s v="Michael Shanks"/>
    <s v="Benjamin Ayres"/>
    <s v="Julia Chan"/>
    <n v="6198"/>
  </r>
  <r>
    <x v="1725"/>
    <x v="1"/>
    <x v="13"/>
    <x v="4"/>
    <n v="8"/>
    <s v="The adventures of an impossibly upright Royal Canadian Mounted Police constable and his American colleagues in the city of Chicago."/>
    <x v="1506"/>
    <s v="Beau Starr"/>
    <s v="Tony Craig"/>
    <s v="David Marciano"/>
    <n v="6192"/>
  </r>
  <r>
    <x v="1726"/>
    <x v="1"/>
    <x v="18"/>
    <x v="1"/>
    <n v="7.8"/>
    <s v="HBO Nordic's first original series from Norway, Beforeigners is about two persons who mysteriously appear in Oslo. They are the first of many from the past to seek refuge in present time. Seven years later the community is transformed."/>
    <x v="1507"/>
    <s v="Krista Kosonen"/>
    <s v="ÃgÃºsta Eva ErlendsdÃ³ttir"/>
    <s v="Stig R. Amdam"/>
    <n v="6189"/>
  </r>
  <r>
    <x v="1727"/>
    <x v="1"/>
    <x v="10"/>
    <x v="0"/>
    <n v="6.7"/>
    <s v="Set in a world where humans and super heroes co-exist, a homicide detective, who had his own powers taken from him, investigates crimes involving superhumans along with his partner."/>
    <x v="1508"/>
    <s v="Susan Heyward"/>
    <s v="Noah Taylor"/>
    <s v="Eddie Izzard"/>
    <n v="6174"/>
  </r>
  <r>
    <x v="1728"/>
    <x v="1"/>
    <x v="4"/>
    <x v="1"/>
    <n v="8.5"/>
    <s v="The story of the organized crime scene of Dublin is revealed, centered on Darren, who wants to stay out of trouble but ends up returning to his old habits and his old gang."/>
    <x v="1509"/>
    <s v="Killian Scott"/>
    <s v="Aoibhinn McGinnity"/>
    <s v="Charlie Murphy"/>
    <n v="6167"/>
  </r>
  <r>
    <x v="1729"/>
    <x v="1"/>
    <x v="28"/>
    <x v="3"/>
    <n v="7.5"/>
    <s v="Various mishaps at a police station in an English town. The main character is the anachronistic, yet charming and funny Inspector Fowler. CID foil to Fowler, Inspector Grim is a bumbling, seething idiot."/>
    <x v="144"/>
    <s v="Mina Anwar"/>
    <s v="James Dreyfus"/>
    <s v="Serena Evans"/>
    <n v="6166"/>
  </r>
  <r>
    <x v="1730"/>
    <x v="1"/>
    <x v="8"/>
    <x v="15"/>
    <n v="6.6"/>
    <s v="Sydney Fox is a university professor and black belt who globe-trots after lost, stolen and rumored to exist artifacts and antiquities."/>
    <x v="1510"/>
    <s v="Christien Anholt"/>
    <s v="Lindy Booth"/>
    <s v="Tanja Reichert"/>
    <n v="6159"/>
  </r>
  <r>
    <x v="940"/>
    <x v="1"/>
    <x v="28"/>
    <x v="3"/>
    <n v="7.5"/>
    <s v="A New York comic is forced to make a new start for himself after his wife leaves him."/>
    <x v="1511"/>
    <s v="George Basil"/>
    <s v="Jamie Lee"/>
    <s v="Artie Lange"/>
    <n v="6158"/>
  </r>
  <r>
    <x v="1731"/>
    <x v="1"/>
    <x v="14"/>
    <x v="2"/>
    <n v="7.2"/>
    <s v="A police chief investigates a case involving a young child found near the site of a mysterious accident."/>
    <x v="1512"/>
    <s v="Alexa Swinton"/>
    <s v="Owain Yeoman"/>
    <s v="Ashley Aufderheide"/>
    <n v="6155"/>
  </r>
  <r>
    <x v="1732"/>
    <x v="1"/>
    <x v="2"/>
    <x v="7"/>
    <n v="8.1999999999999993"/>
    <s v="No food, no shelter, no fresh water - one man alone in the wild for seven days with only his wits and stamina to sustain him."/>
    <x v="1513"/>
    <s v="Todd Standing"/>
    <s v="Logan Stroud"/>
    <s v="Sam Omik"/>
    <n v="6155"/>
  </r>
  <r>
    <x v="1733"/>
    <x v="6"/>
    <x v="20"/>
    <x v="5"/>
    <n v="8"/>
    <s v="A group of seven mages gets chosen to become masters of seven classes of heroic spirits, in order to fight and win the Holy Grail."/>
    <x v="1514"/>
    <s v="Bryce Papenbrook"/>
    <s v="Noriaki Sugiyama"/>
    <s v="Kana Ueda"/>
    <n v="6137"/>
  </r>
  <r>
    <x v="1734"/>
    <x v="1"/>
    <x v="103"/>
    <x v="3"/>
    <n v="7.1"/>
    <s v="Humorous way of life with three different family having diversified lifestyle habits."/>
    <x v="782"/>
    <s v="Altan Erkekli"/>
    <s v="FÃ¼sun Demirel"/>
    <s v="Olgun Simsek"/>
    <n v="6134"/>
  </r>
  <r>
    <x v="1735"/>
    <x v="1"/>
    <x v="30"/>
    <x v="5"/>
    <n v="7.9"/>
    <s v="Space Ghost, a superhero from a 1960s Hanna-Barbara cartoon, hosts his own talk show."/>
    <x v="1515"/>
    <s v="C. Martin Croker"/>
    <s v="Andy Merrill"/>
    <s v="Don Kennedy"/>
    <n v="6133"/>
  </r>
  <r>
    <x v="1736"/>
    <x v="1"/>
    <x v="28"/>
    <x v="8"/>
    <n v="8.1999999999999993"/>
    <s v="A returning champion and two challengers test their buzzer skills and their knowledge in a wide range of academic and popular categories."/>
    <x v="1516"/>
    <s v="Johnny Gilbert"/>
    <s v="Jimmy McGuire"/>
    <s v="Sarah Whitcomb Foss"/>
    <n v="6130"/>
  </r>
  <r>
    <x v="1737"/>
    <x v="1"/>
    <x v="3"/>
    <x v="3"/>
    <n v="7"/>
    <s v="A comedy centered around six 30-something friends who each think the other has it better."/>
    <x v="402"/>
    <s v="Majandra Delfino"/>
    <s v="Zoe Lister-Jones"/>
    <s v="Brooklyn Decker"/>
    <n v="6128"/>
  </r>
  <r>
    <x v="1738"/>
    <x v="1"/>
    <x v="28"/>
    <x v="3"/>
    <n v="8.8000000000000007"/>
    <s v="Cult Scottish comedy about the lives of two OAP's Jack and Victor and their views on how it used to be in the old days and how bad it is now in the fictional area of Craiglang, Glasgow."/>
    <x v="1517"/>
    <s v="Greg Hemphill"/>
    <s v="Paul Riley"/>
    <s v="Gavin Mitchell"/>
    <n v="6112"/>
  </r>
  <r>
    <x v="1739"/>
    <x v="1"/>
    <x v="28"/>
    <x v="3"/>
    <n v="7.6"/>
    <s v="The characters of the original 'Little Britain' and some new characters feature in this comedic exploration of the modern American society from, and starring, British comedians Matt Lucas and David Walliams."/>
    <x v="605"/>
    <s v="David Walliams"/>
    <s v="Tom Baker"/>
    <s v="Brett Gentile"/>
    <n v="6106"/>
  </r>
  <r>
    <x v="1740"/>
    <x v="1"/>
    <x v="28"/>
    <x v="3"/>
    <n v="7.6"/>
    <s v="The mishaps of slacker Lee, Lee's best mate Tim, Lee's long-suffering landlady and the love of Lee's life, Lucy, and Tim's well-meaning but dim-witted girlfriend Daisy."/>
    <x v="1518"/>
    <s v="Sally Bretton"/>
    <s v="Katy Wix"/>
    <s v="Tim Vine"/>
    <n v="6106"/>
  </r>
  <r>
    <x v="1741"/>
    <x v="1"/>
    <x v="8"/>
    <x v="2"/>
    <n v="5.0999999999999996"/>
    <s v="A chronicle of the lives, loves, trials and tribulations of the citizens of the fictional city of Salem."/>
    <x v="1519"/>
    <s v="Deidre Hall"/>
    <s v="John Clarke"/>
    <s v="John Aniston"/>
    <n v="6101"/>
  </r>
  <r>
    <x v="1742"/>
    <x v="1"/>
    <x v="18"/>
    <x v="2"/>
    <n v="7.7"/>
    <s v="When a star high school football player from South Central is recruited to play for Beverly Hills High School, two separate worlds collide."/>
    <x v="1520"/>
    <s v="Samantha Logan"/>
    <s v="Michael Evans Behling"/>
    <s v="Taye Diggs"/>
    <n v="6098"/>
  </r>
  <r>
    <x v="1743"/>
    <x v="6"/>
    <x v="15"/>
    <x v="2"/>
    <n v="8.1999999999999993"/>
    <s v="The story of Park Sae Ro Yi who opens a restaurant in Itaewon."/>
    <x v="1521"/>
    <s v="Kim Da-Mi"/>
    <s v="Yoo Jae-Myung"/>
    <s v="Nara"/>
    <n v="6092"/>
  </r>
  <r>
    <x v="1744"/>
    <x v="1"/>
    <x v="104"/>
    <x v="2"/>
    <n v="7.3"/>
    <s v="The frightening spread of the EVD (Ebolavirus)."/>
    <x v="223"/>
    <s v="Noah Emmerich"/>
    <s v="Topher Grace"/>
    <s v="Liam Cunningham"/>
    <n v="6087"/>
  </r>
  <r>
    <x v="1745"/>
    <x v="1"/>
    <x v="26"/>
    <x v="3"/>
    <n v="7.6"/>
    <s v="Todd Margaret is an American who takes a job running the London sales team for an energy drink. He has no experience with British culture, knows nothing about sales and has only one employee, Dave."/>
    <x v="790"/>
    <s v="Will Arnett"/>
    <s v="David Cross"/>
    <s v="Blake Harrison"/>
    <n v="6086"/>
  </r>
  <r>
    <x v="1746"/>
    <x v="2"/>
    <x v="36"/>
    <x v="0"/>
    <n v="5.9"/>
    <s v="Tiuri, a teenage squire, answers a call for help that sends him on a perilous mission across the three kingdoms to deliver a secret letter to the King."/>
    <x v="1522"/>
    <s v="Ruby Ashbourne Serkis"/>
    <s v="Thaddea Graham"/>
    <s v="Islam Bouakkaz"/>
    <n v="6085"/>
  </r>
  <r>
    <x v="1747"/>
    <x v="1"/>
    <x v="2"/>
    <x v="8"/>
    <n v="8.1999999999999993"/>
    <s v="Special effects make up artists compete in challenges."/>
    <x v="1523"/>
    <s v="Glenn Hetrick"/>
    <s v="Ve Neill"/>
    <s v="Michael Westmore"/>
    <n v="6079"/>
  </r>
  <r>
    <x v="1748"/>
    <x v="1"/>
    <x v="8"/>
    <x v="3"/>
    <n v="7.3"/>
    <s v="Two girls who despise each other, due to being on opposite sides of the &quot;popularity fence&quot;, are forced together upon learning that their parents are getting married."/>
    <x v="1267"/>
    <s v="Carly Pope"/>
    <s v="Tamara Mello"/>
    <s v="Christopher Gorham"/>
    <n v="6079"/>
  </r>
  <r>
    <x v="1749"/>
    <x v="1"/>
    <x v="18"/>
    <x v="3"/>
    <n v="8.1999999999999993"/>
    <s v="Alan Partridge hosts his own chat show on the BBC. He insults and belittles almost all of his guests and is humiliated by the rest."/>
    <x v="711"/>
    <s v="Rebecca Front"/>
    <s v="Patrick Marber"/>
    <s v="Steve Brown"/>
    <n v="6076"/>
  </r>
  <r>
    <x v="268"/>
    <x v="2"/>
    <x v="11"/>
    <x v="5"/>
    <n v="8.6"/>
    <s v="The history of Gon Freecs, a boy who left home alone to become a Hunter. In the hard test, Gon meets Leorio, Kurapika and Killua."/>
    <x v="1524"/>
    <s v="Yuki Kaida"/>
    <s v="Junko Takeuchi"/>
    <s v="Annika Odegard"/>
    <n v="6069"/>
  </r>
  <r>
    <x v="1750"/>
    <x v="1"/>
    <x v="8"/>
    <x v="2"/>
    <n v="7.9"/>
    <s v="In a parallel present the artificial human has come into its own. Robots no longer have anything robot-like about them. New technology and advancements in the field of science have made it ...                See full summaryÂ Â»"/>
    <x v="1525"/>
    <s v="Pia Halvorsen"/>
    <s v="Johan Paulsen"/>
    <s v="Natalie Minnevik"/>
    <n v="6068"/>
  </r>
  <r>
    <x v="1751"/>
    <x v="1"/>
    <x v="25"/>
    <x v="6"/>
    <n v="7.8"/>
    <s v="Story of the rise and the fall of the Renaissance dynasty."/>
    <x v="1526"/>
    <s v="Isolda Dychauk"/>
    <s v="Diarmuid Noyes"/>
    <s v="John Doman"/>
    <n v="6066"/>
  </r>
  <r>
    <x v="1752"/>
    <x v="1"/>
    <x v="28"/>
    <x v="4"/>
    <n v="7.8"/>
    <s v="A contemporary father takes his family on a road trip across America, but a set of crazy, unforeseen circumstances causes them to end up on the run from the FBI."/>
    <x v="1527"/>
    <s v="Natalie Zea"/>
    <s v="Ashley Gerasimovich"/>
    <s v="Liam Carroll"/>
    <n v="6063"/>
  </r>
  <r>
    <x v="1753"/>
    <x v="1"/>
    <x v="28"/>
    <x v="3"/>
    <n v="8"/>
    <s v="The comedic story of middle school seen through the eyes of two 7th grade girls dealing with the awkwardness of being a teenager."/>
    <x v="1528"/>
    <s v="Anna Konkle"/>
    <s v="Melora Walters"/>
    <s v="Dylan Gage"/>
    <n v="6062"/>
  </r>
  <r>
    <x v="1754"/>
    <x v="1"/>
    <x v="3"/>
    <x v="3"/>
    <n v="6.9"/>
    <s v="A confirmed bachelor discovers he's a dad--and a grandfather."/>
    <x v="1529"/>
    <s v="Paget Brewster"/>
    <s v="Josh Peck"/>
    <s v="Christina Milian"/>
    <n v="6060"/>
  </r>
  <r>
    <x v="1755"/>
    <x v="1"/>
    <x v="47"/>
    <x v="3"/>
    <n v="8.5"/>
    <s v="The bizarre everyday adventures of Heiko &quot;Schotty&quot; Schotte, whose profession is to clean up crime scenes."/>
    <x v="1530"/>
    <s v="Peer Martiny"/>
    <s v="JÃ¶rg Pose"/>
    <s v="Jule BÃ¶we"/>
    <n v="6055"/>
  </r>
  <r>
    <x v="1756"/>
    <x v="1"/>
    <x v="28"/>
    <x v="3"/>
    <n v="8"/>
    <s v="The life, or lack thereof, of a proprietor of a gas station, which is the only stop for miles around and a hub of action on the Prairies."/>
    <x v="1531"/>
    <s v="Gabrielle Miller"/>
    <s v="Fred Ewanuick"/>
    <s v="Eric Peterson"/>
    <n v="6043"/>
  </r>
  <r>
    <x v="1757"/>
    <x v="1"/>
    <x v="28"/>
    <x v="3"/>
    <n v="5"/>
    <s v="A musical prodigy gets into a gifted program called Advanced Natural Talents at the local high school."/>
    <x v="1532"/>
    <s v="Sierra McCormick"/>
    <s v="Jake Short"/>
    <s v="Stefanie Scott"/>
    <n v="6040"/>
  </r>
  <r>
    <x v="1758"/>
    <x v="6"/>
    <x v="8"/>
    <x v="3"/>
    <n v="8.1"/>
    <s v="A romance between perfect but narcissistic second generation heir and his capable assistant."/>
    <x v="1533"/>
    <s v="Park Seo-Joon"/>
    <s v="Lee Tae-Hwan"/>
    <s v="Kim Byeong-Ok"/>
    <n v="6038"/>
  </r>
  <r>
    <x v="1759"/>
    <x v="1"/>
    <x v="28"/>
    <x v="4"/>
    <n v="5.9"/>
    <s v="In this Nick Jr. television show, a pink-haired girl named Stephanie moves to LazyTown with her uncle (the mayor of LazyTown), where she tries to teach its extremely lazy residents that physical activity is beneficial."/>
    <x v="1534"/>
    <s v="StefÃ¡n Karl StefÃ¡nsson"/>
    <s v="Julianna Rose Mauriello"/>
    <s v="Julie Westwood"/>
    <n v="6038"/>
  </r>
  <r>
    <x v="1760"/>
    <x v="1"/>
    <x v="28"/>
    <x v="3"/>
    <n v="6.8"/>
    <s v="Mrs. Edna Garrett, the Drummonds' former housekeeper, teaches to a group of girls of a boarding school how to tackle issues throughout teenage life and later adulthood."/>
    <x v="1535"/>
    <s v="Kim Fields"/>
    <s v="Mindy Cohn"/>
    <s v="Nancy McKeon"/>
    <n v="6036"/>
  </r>
  <r>
    <x v="1761"/>
    <x v="1"/>
    <x v="2"/>
    <x v="4"/>
    <n v="8.1"/>
    <s v="Karl is faced with the different aspects of life by travelling around the world and discovering how different people face life's challenges."/>
    <x v="475"/>
    <s v="John Montgomery"/>
    <s v="Richard Yee"/>
    <s v="Aaron Mann"/>
    <n v="6035"/>
  </r>
  <r>
    <x v="1762"/>
    <x v="1"/>
    <x v="28"/>
    <x v="3"/>
    <n v="6.4"/>
    <s v="Rob Dyrdek shows us some of the funniest videos with two of his friends."/>
    <x v="1536"/>
    <s v="Chanel West Coast"/>
    <s v="Sterling Brim"/>
    <s v="Brendan Schaub"/>
    <n v="6035"/>
  </r>
  <r>
    <x v="1763"/>
    <x v="1"/>
    <x v="16"/>
    <x v="7"/>
    <n v="7.6"/>
    <s v="From a nuclear lake to a haunted forest, New Zealand filmmaker and journalist David Farrier ('Tickled') visits unusual -- and often macabre -- tourism spots around the world."/>
    <x v="1537"/>
    <s v="Robin Brown"/>
    <s v="Dan Bulter"/>
    <s v="Daley Catherine"/>
    <n v="6032"/>
  </r>
  <r>
    <x v="1764"/>
    <x v="1"/>
    <x v="28"/>
    <x v="3"/>
    <n v="6.8"/>
    <s v="When Daniel Glass is misdiagnosed with a fatal disease he begins to notice how everyone around him treats him better, so he decides to keep pretending that he really is sick. This leads to more lies, and, eventually, crimes."/>
    <x v="1538"/>
    <s v="Nick Frost"/>
    <s v="Pippa Bennett-Warner"/>
    <s v="Marama Corlett"/>
    <n v="6028"/>
  </r>
  <r>
    <x v="1765"/>
    <x v="1"/>
    <x v="28"/>
    <x v="3"/>
    <n v="7"/>
    <s v="The unfiltered internal monologues of a young man and a young woman are exposed as they begin a new relationship together."/>
    <x v="1539"/>
    <s v="Jake McDorman"/>
    <s v="Nicolas Wright"/>
    <s v="Jade Catta-Preta"/>
    <n v="6023"/>
  </r>
  <r>
    <x v="1766"/>
    <x v="1"/>
    <x v="8"/>
    <x v="6"/>
    <n v="7.6"/>
    <s v="Rome, 1973. John Paul Getty III, the heir and younger member of an oil tycoons' saga, is kidnapped by the Italian mafia in order to get a ransom."/>
    <x v="1540"/>
    <s v="Donald Sutherland"/>
    <s v="Hilary Swank"/>
    <s v="Luca Marinelli"/>
    <n v="6015"/>
  </r>
  <r>
    <x v="995"/>
    <x v="7"/>
    <x v="57"/>
    <x v="2"/>
    <n v="8.8000000000000007"/>
    <s v="The mother of all wars, the mother of all rivalries, the cauldron of emotions, insecurities, jealousies and power play - Mahabharat. Rivetting and a master lesson for the entire mankind."/>
    <x v="1541"/>
    <s v="Shaheer Sheikh"/>
    <s v="Pooja Sharma"/>
    <s v="Arav Chowdharry"/>
    <n v="6015"/>
  </r>
  <r>
    <x v="1767"/>
    <x v="1"/>
    <x v="7"/>
    <x v="7"/>
    <n v="8.5"/>
    <s v="Intense look inside the world of junior college football, chronicling the stories of players and coaches in the classroom and on the field."/>
    <x v="1542"/>
    <s v="John III Franklin"/>
    <s v="Buddy Stephens"/>
    <s v="Brittany Wagner"/>
    <n v="6012"/>
  </r>
  <r>
    <x v="1768"/>
    <x v="1"/>
    <x v="3"/>
    <x v="3"/>
    <n v="8.1"/>
    <s v="The lives of two very different families in the posh neighborhood of Solsidan in Sweden."/>
    <x v="1543"/>
    <s v="Mia SkÃ¤ringer"/>
    <s v="Johan Rheborg"/>
    <s v="Josephine Bornebusch"/>
    <n v="6010"/>
  </r>
  <r>
    <x v="1769"/>
    <x v="1"/>
    <x v="44"/>
    <x v="3"/>
    <n v="7.4"/>
    <s v="Jim Henson's lovable Muppets return to the small screen in this mockumentary-style series that follows their personal and professional lives."/>
    <x v="1544"/>
    <s v="Eric Jacobson"/>
    <s v="Bill Barretta"/>
    <s v="Peter Linz"/>
    <n v="6004"/>
  </r>
  <r>
    <x v="1770"/>
    <x v="1"/>
    <x v="14"/>
    <x v="0"/>
    <n v="7.1"/>
    <s v="Covert operative Tom Keen joins forces with Susan &quot;Scottie&quot; Hargrave, the brilliant and cunning chief of a covert mercenary organization that solves problems that are too dangerous for the government."/>
    <x v="396"/>
    <s v="Ryan Eggold"/>
    <s v="Edi Gathegi"/>
    <s v="Tawny Cypress"/>
    <n v="6002"/>
  </r>
  <r>
    <x v="1771"/>
    <x v="1"/>
    <x v="34"/>
    <x v="1"/>
    <n v="6.8"/>
    <s v="Two sisters discover disturbing family secrets after a string of mysterious deaths occur on a luxury ship traveling from Spain to Brazil in the 1940s."/>
    <x v="1545"/>
    <s v="Jon Kortajarena"/>
    <s v="Alejandra Onieva"/>
    <s v="Eloy AzorÃ­n"/>
    <n v="5988"/>
  </r>
  <r>
    <x v="1772"/>
    <x v="1"/>
    <x v="28"/>
    <x v="0"/>
    <n v="8.1999999999999993"/>
    <s v="The adventures of a deranged and dumb police detective who always looks for the most violent solution to any problem."/>
    <x v="1546"/>
    <s v="Anne-Marie Martin"/>
    <s v="Harrison Page"/>
    <s v="Leslie Morris"/>
    <n v="5987"/>
  </r>
  <r>
    <x v="1773"/>
    <x v="1"/>
    <x v="28"/>
    <x v="5"/>
    <n v="7.5"/>
    <s v="The participants of an unusual car race compete around America."/>
    <x v="1166"/>
    <s v="Don Messick"/>
    <s v="John Stephenson"/>
    <s v="Janet Waldo"/>
    <n v="5984"/>
  </r>
  <r>
    <x v="219"/>
    <x v="1"/>
    <x v="28"/>
    <x v="5"/>
    <n v="7.4"/>
    <s v="The further adventures of Captain James T. Kirk and the crew of the USS Enterprise, as they explore the galaxy and defend the United Federation of Planets."/>
    <x v="211"/>
    <s v="Leonard Nimoy"/>
    <s v="DeForest Kelley"/>
    <s v="George Takei"/>
    <n v="5976"/>
  </r>
  <r>
    <x v="1774"/>
    <x v="1"/>
    <x v="28"/>
    <x v="3"/>
    <n v="7.7"/>
    <s v="Journalist Ozzie Graham is skeptical when he investigates a support group for oddballs who think they have been abducted by aliens -- yet the more he learns, the more confused, intrigued, and seduced he becomes."/>
    <x v="1547"/>
    <s v="Luka Jones"/>
    <s v="Alice Wetterlund"/>
    <s v="Michael Cassidy"/>
    <n v="5969"/>
  </r>
  <r>
    <x v="1775"/>
    <x v="0"/>
    <x v="18"/>
    <x v="1"/>
    <n v="7.1"/>
    <s v="A true-crime podcaster tries to solve the mystery surrounding a family patriarch's death."/>
    <x v="1153"/>
    <s v="Rico E. Anderson"/>
    <s v="Lizzy Caplan"/>
    <s v="Michael Beach"/>
    <n v="5967"/>
  </r>
  <r>
    <x v="1776"/>
    <x v="1"/>
    <x v="8"/>
    <x v="1"/>
    <n v="8"/>
    <s v="An American undercover FBI agent is assigned to infiltrate a terrorist sleeper cell that is planning an attack in Los Angeles."/>
    <x v="1548"/>
    <s v="Oded Fehr"/>
    <s v="Henri Lubatti"/>
    <s v="Melissa Sagemiller"/>
    <n v="5960"/>
  </r>
  <r>
    <x v="763"/>
    <x v="1"/>
    <x v="31"/>
    <x v="2"/>
    <n v="8.1999999999999993"/>
    <s v="A groundbreaking gay adult drama which chronicles the lives of Stuart and Vince, as well as 15-year-old Nathan, who is in love with Stuart."/>
    <x v="1102"/>
    <s v="Craig Kelly"/>
    <s v="Charlie Hunnam"/>
    <s v="Denise Black"/>
    <n v="5952"/>
  </r>
  <r>
    <x v="1777"/>
    <x v="1"/>
    <x v="30"/>
    <x v="3"/>
    <n v="7.6"/>
    <s v="A young gay man with cerebral palsy branches out from his insular existence in hopes of finally going after the life he wants."/>
    <x v="1549"/>
    <s v="Jessica Hecht"/>
    <s v="Punam Patel"/>
    <s v="Marla Mindelle"/>
    <n v="5951"/>
  </r>
  <r>
    <x v="1778"/>
    <x v="4"/>
    <x v="18"/>
    <x v="1"/>
    <n v="7.5"/>
    <s v="A young girl from the big city uncovers clues to an unsolved cold case while visiting her father's small lakeside town."/>
    <x v="1550"/>
    <s v="Brooklynn Prince"/>
    <s v="Abby Miller"/>
    <s v="Kylie Rogers"/>
    <n v="5951"/>
  </r>
  <r>
    <x v="1779"/>
    <x v="1"/>
    <x v="14"/>
    <x v="3"/>
    <n v="7.9"/>
    <s v="Centers on cops Wes Mitchell and Travis Marks, who have a problem, each other. So their captain sends them to couples therapy."/>
    <x v="1548"/>
    <s v="Warren Kole"/>
    <s v="Sonya Walger"/>
    <s v="Jack McGee"/>
    <n v="5951"/>
  </r>
  <r>
    <x v="1780"/>
    <x v="1"/>
    <x v="13"/>
    <x v="0"/>
    <n v="7.6"/>
    <s v="Every villain has a noble cause, and every hero has a dark side. In the gritty new action-drama GANG RELATED, Detective RYAN LOPEZ is a rising star in Los Angeles' elite Gang Task Force. ...                See full summaryÂ Â»"/>
    <x v="1551"/>
    <s v="Jay Hernandez"/>
    <s v="RZA"/>
    <s v="Sung Kang"/>
    <n v="5949"/>
  </r>
  <r>
    <x v="1781"/>
    <x v="1"/>
    <x v="28"/>
    <x v="3"/>
    <n v="6.9"/>
    <s v="Hayden Fox is the head coach of a university football team, and eats, sleeps and lives football."/>
    <x v="1552"/>
    <s v="Jerry Van Dyke"/>
    <s v="Bill Fagerbakke"/>
    <s v="Shelley Fabares"/>
    <n v="5941"/>
  </r>
  <r>
    <x v="1782"/>
    <x v="1"/>
    <x v="49"/>
    <x v="1"/>
    <n v="7.8"/>
    <s v="Crimes through the eyes of a team of forensic pathologists and forensic scientists."/>
    <x v="1553"/>
    <s v="William Gaminara"/>
    <s v="Tom Ward"/>
    <s v="David Caves"/>
    <n v="5933"/>
  </r>
  <r>
    <x v="1783"/>
    <x v="2"/>
    <x v="8"/>
    <x v="0"/>
    <n v="8.5"/>
    <s v="An old murder incident involving a group who ran an illegal broadcasting station brings together different people - a mysterious errand guy &quot;Healer&quot; who possesses disguise and fighting ...                See full summaryÂ Â»"/>
    <x v="1554"/>
    <s v="Park Min-Young"/>
    <s v="Tae-mi"/>
    <s v="Jeong Gyu-Su"/>
    <n v="5930"/>
  </r>
  <r>
    <x v="1784"/>
    <x v="1"/>
    <x v="60"/>
    <x v="1"/>
    <n v="8"/>
    <s v="With the help of DS John Bacchus, Inspector George Gently spends his days bringing to justice members of the criminal underworld who are unfortunate enough to have the intrepid investigator assigned to their cases."/>
    <x v="1555"/>
    <s v="Lee Ingleby"/>
    <s v="Simon Hubbard"/>
    <s v="Lisa McGrillis"/>
    <n v="5929"/>
  </r>
  <r>
    <x v="1785"/>
    <x v="1"/>
    <x v="14"/>
    <x v="1"/>
    <n v="6.9"/>
    <s v="After witnessing a violent crime, a tech billionaire purchases a troubled police precinct, rebooting it as a private police force."/>
    <x v="1556"/>
    <s v="Natalie Martinez"/>
    <s v="Taylor Handley"/>
    <s v="Caitlin Stasey"/>
    <n v="5928"/>
  </r>
  <r>
    <x v="1786"/>
    <x v="1"/>
    <x v="8"/>
    <x v="0"/>
    <n v="7.3"/>
    <s v="Three families are torn apart when a stranded female soldier, a disillusioned corporate attorney and a disrespected political activist are pulled into the same shocking international military conspiracy."/>
    <x v="551"/>
    <s v="Peter Facinelli"/>
    <s v="Jake Robinson"/>
    <s v="Omar Ghazaoui"/>
    <n v="5928"/>
  </r>
  <r>
    <x v="1787"/>
    <x v="1"/>
    <x v="42"/>
    <x v="1"/>
    <n v="8.1999999999999993"/>
    <s v="Shiv Mathur is an addict and eventually finds himself in a rehab facility. The rehab is run by people who are working on a mysterious compound. This magical pill seems to have an edge above all; but is this miracle drug worth dying for?"/>
    <x v="1557"/>
    <s v="Ranvir Shorey"/>
    <s v="Mrinmayee Godbole"/>
    <s v="Shweta Basu Prasad"/>
    <n v="5920"/>
  </r>
  <r>
    <x v="1788"/>
    <x v="1"/>
    <x v="28"/>
    <x v="3"/>
    <n v="1.6"/>
    <s v="Late-night talk show hosted by Canadian comedian and YouTuber Lilly Singh."/>
    <x v="1558"/>
    <s v="Rainn Wilson"/>
    <s v="Alison Sieke"/>
    <s v="Adam Rippon"/>
    <n v="5918"/>
  </r>
  <r>
    <x v="1789"/>
    <x v="1"/>
    <x v="8"/>
    <x v="8"/>
    <n v="8.5"/>
    <s v="New show will serve up a new twist on the mega-hit RuPaul's Drag Race as it pits queens from previous seasons in a wig-to-wig drag battle royale."/>
    <x v="806"/>
    <s v="Michelle Visage"/>
    <s v="Carson Kressley"/>
    <s v="Ross Mathews"/>
    <n v="5915"/>
  </r>
  <r>
    <x v="1790"/>
    <x v="1"/>
    <x v="8"/>
    <x v="7"/>
    <n v="8.9"/>
    <s v="A users guide to the cosmos from the big bang to galaxies, stars, planets and moons. Where did it all come from and how does it all fit together. A primer for anyone who has ever looked up at the night sky and wondered."/>
    <x v="1559"/>
    <s v="Michelle Thaller"/>
    <s v="Mike Rowe"/>
    <s v="Hakeem Oluseyi"/>
    <n v="5914"/>
  </r>
  <r>
    <x v="1791"/>
    <x v="1"/>
    <x v="28"/>
    <x v="3"/>
    <n v="7.3"/>
    <s v="A poor family make the best of things in the Chicago housing projects."/>
    <x v="1560"/>
    <s v="Ralph Carter"/>
    <s v="BernNadette Stanis"/>
    <s v="Jimmie Walker"/>
    <n v="5914"/>
  </r>
  <r>
    <x v="1792"/>
    <x v="1"/>
    <x v="44"/>
    <x v="3"/>
    <n v="6.5"/>
    <s v="A pair of newlyweds move in next door to a veteran married couple of 25 years."/>
    <x v="1561"/>
    <s v="Joely Fisher"/>
    <s v="Kat Foster"/>
    <s v="Eddie Kaye Thomas"/>
    <n v="5910"/>
  </r>
  <r>
    <x v="1793"/>
    <x v="1"/>
    <x v="44"/>
    <x v="3"/>
    <n v="5.7"/>
    <s v="Comedian Samantha Bee gives her own wry commentary to the contemporary issues of the day."/>
    <x v="1562"/>
    <s v="Allana Harkin"/>
    <s v="Mike Rubens"/>
    <s v="Ashley Nicole Black"/>
    <n v="5907"/>
  </r>
  <r>
    <x v="1794"/>
    <x v="1"/>
    <x v="28"/>
    <x v="3"/>
    <n v="8.1999999999999993"/>
    <s v="The soap-operish antics of two families: the Campbells and the Tates."/>
    <x v="1563"/>
    <s v="Rod Roddy"/>
    <s v="Richard Mulligan"/>
    <s v="Cathryn Damon"/>
    <n v="5905"/>
  </r>
  <r>
    <x v="1795"/>
    <x v="1"/>
    <x v="28"/>
    <x v="5"/>
    <n v="7"/>
    <s v="A various of incredible adventures involving a cheerful woodpecker with an unforgettable laugh."/>
    <x v="1564"/>
    <s v="Daws Butler"/>
    <s v="Johnny Coons"/>
    <s v="Homer Brightman"/>
    <n v="5895"/>
  </r>
  <r>
    <x v="1796"/>
    <x v="1"/>
    <x v="28"/>
    <x v="5"/>
    <n v="7.8"/>
    <s v="A young man is trapped within a video game as a warrior king, and sets out to make this new world his own empire."/>
    <x v="1565"/>
    <s v="Chris Guerrero"/>
    <s v="Elizabeth Maxwell"/>
    <s v="Yumi Hara"/>
    <n v="5891"/>
  </r>
  <r>
    <x v="1797"/>
    <x v="1"/>
    <x v="26"/>
    <x v="5"/>
    <n v="8"/>
    <s v="The further adventures of Hal Jordan and his comrades of the Green Lantern Corps."/>
    <x v="1061"/>
    <s v="Kevin Michael Richardson"/>
    <s v="Jason Spisak"/>
    <s v="Grey Griffin"/>
    <n v="5883"/>
  </r>
  <r>
    <x v="1798"/>
    <x v="2"/>
    <x v="36"/>
    <x v="3"/>
    <n v="8.4"/>
    <s v="Julie is a teenage girl who finds her passion for music and life with the help of a high -concept band of teen boys (The Phantoms) who have been dead for 25 years. Julie, in turn, helps them become the band they were never able to be."/>
    <x v="1566"/>
    <s v="Charlie Gillespie"/>
    <s v="Owen Joyner"/>
    <s v="Jeremy Shada"/>
    <n v="5883"/>
  </r>
  <r>
    <x v="1799"/>
    <x v="1"/>
    <x v="28"/>
    <x v="5"/>
    <n v="8"/>
    <s v="Tsubasa Oozora is an 11-year-old elementary school student who is deeply in love with football and dreams of one day winning the FIFA World Cup for Japan."/>
    <x v="1567"/>
    <s v="KÃ´ichi Hashimoto"/>
    <s v="Akari Hibino"/>
    <s v="Ken'yÃ» Horiuchi"/>
    <n v="5858"/>
  </r>
  <r>
    <x v="1800"/>
    <x v="1"/>
    <x v="105"/>
    <x v="5"/>
    <n v="8.1"/>
    <s v="Watch as Tim finds himself in several awkward situations in this HBO cartoon comedy."/>
    <x v="1568"/>
    <s v="M.J. Otto"/>
    <s v="Nick Kroll"/>
    <s v="Matt Johnson"/>
    <n v="5847"/>
  </r>
  <r>
    <x v="1801"/>
    <x v="1"/>
    <x v="31"/>
    <x v="7"/>
    <n v="6.9"/>
    <s v="Chronicles some of the most famous leaders of the Roman Civilization."/>
    <x v="1569"/>
    <s v="Corey Brennan"/>
    <s v="Jerry Toner"/>
    <s v="Steve West"/>
    <n v="5839"/>
  </r>
  <r>
    <x v="1802"/>
    <x v="1"/>
    <x v="26"/>
    <x v="3"/>
    <n v="8.1999999999999993"/>
    <s v="From the hottest new series to the latest OMG reality TV moments, catch up on everything you missed through the lens of a sharp and hilarious commentary."/>
    <x v="60"/>
    <s v="Kelly Levy"/>
    <s v="Anndi McAfee"/>
    <s v="Lou the Chihuahua"/>
    <n v="5835"/>
  </r>
  <r>
    <x v="1803"/>
    <x v="1"/>
    <x v="51"/>
    <x v="5"/>
    <n v="7.4"/>
    <s v="&quot;Pingu finds himself in tricky and comical situations, but he always learns a lesson. Pingu spends his days with his parents and baby sister, Pinga. Everyone in his town speaks &quot;&quot;Penguinese.&quot;&quot; Laugh along and find out what happens."/>
    <x v="1570"/>
    <s v="David Sant"/>
    <s v="Marcello Magni"/>
    <m/>
    <n v="5826"/>
  </r>
  <r>
    <x v="1804"/>
    <x v="1"/>
    <x v="14"/>
    <x v="3"/>
    <n v="7.3"/>
    <s v="A group of misfit lawyers form an unconventional firm."/>
    <x v="1194"/>
    <s v="Nate Corddry"/>
    <s v="Christopher McDonald"/>
    <s v="Karen Olivo"/>
    <n v="5808"/>
  </r>
  <r>
    <x v="1805"/>
    <x v="1"/>
    <x v="40"/>
    <x v="2"/>
    <n v="5.6"/>
    <s v="Fatmagul Sucu Ne (What is Fatmagul's Fault?) is a story based on novel. The series revolves around Fatmagul (Beren) and Kerim (Engin) who are the lead characters. Fatmagul who is a small ...                See full summaryÂ Â»"/>
    <x v="736"/>
    <s v="Engin AkyÃ¼rek"/>
    <s v="Firat Ã‡elik"/>
    <s v="Murat Daltaban"/>
    <n v="5800"/>
  </r>
  <r>
    <x v="1806"/>
    <x v="1"/>
    <x v="18"/>
    <x v="1"/>
    <n v="7.6"/>
    <s v="The tenacious and stubborn DCI Banks unravels disturbing murder mysteries aided by his young assistants, DS Annie Cabbot and DI Helen Morton."/>
    <x v="1571"/>
    <s v="Jack Deam"/>
    <s v="Andrea Lowe"/>
    <s v="Caroline Catz"/>
    <n v="5798"/>
  </r>
  <r>
    <x v="1807"/>
    <x v="1"/>
    <x v="28"/>
    <x v="5"/>
    <n v="7.9"/>
    <s v="An animated series based on the popular children's toy &quot;Digimon&quot;, in which kids raise and train electronic monsters to fight against those raised by other kids. The show follows the ...                See full summaryÂ Â»"/>
    <x v="1572"/>
    <s v="Toshiko Fujita"/>
    <s v="Chika Sakamoto"/>
    <s v="YÃ»ko Mizutani"/>
    <n v="5795"/>
  </r>
  <r>
    <x v="1808"/>
    <x v="1"/>
    <x v="8"/>
    <x v="3"/>
    <n v="8.1999999999999993"/>
    <s v="The adventures of a mobster-turned-movie producer in Hollywood. TV show based on Elmore Leonard's novel and subsequent film."/>
    <x v="103"/>
    <s v="Ray Romano"/>
    <s v="Sean Bridgers"/>
    <s v="Carolyn Dodd"/>
    <n v="5793"/>
  </r>
  <r>
    <x v="1809"/>
    <x v="1"/>
    <x v="28"/>
    <x v="3"/>
    <n v="7.2"/>
    <s v="A New York City attorney and his wife attempt to live as genteel farmers in the bizarre community of Hooterville."/>
    <x v="1573"/>
    <s v="Eva Gabor"/>
    <s v="Tom Lester"/>
    <s v="Pat Buttram"/>
    <n v="5792"/>
  </r>
  <r>
    <x v="1810"/>
    <x v="1"/>
    <x v="3"/>
    <x v="3"/>
    <n v="7.8"/>
    <s v="A comedy that follows three Chicago EMTs who despite their narcissistic and self-destructive personalities are uniquely qualified to save lives."/>
    <x v="1574"/>
    <s v="Kevin Daniels"/>
    <s v="Kevin Bigley"/>
    <s v="Jessica McNamee"/>
    <n v="5789"/>
  </r>
  <r>
    <x v="1811"/>
    <x v="4"/>
    <x v="3"/>
    <x v="5"/>
    <n v="7.8"/>
    <s v="In a world of anthropomorphic animals, a reclusive wolf's complicated relationship with a kindly rabbit is tested by a classmate's murder, a charismatic deer's influence, and his own burgeoning predatory instincts."/>
    <x v="1575"/>
    <s v="Yuki Ono"/>
    <s v="Sayaka Senbongi"/>
    <s v="Fukushi Ochiai"/>
    <n v="5782"/>
  </r>
  <r>
    <x v="1812"/>
    <x v="1"/>
    <x v="28"/>
    <x v="3"/>
    <n v="3.5"/>
    <s v="A multi-generational family lives together under one roof."/>
    <x v="1576"/>
    <s v="Cassi Davis"/>
    <s v="Allen Payne"/>
    <s v="Lance Gross"/>
    <n v="5781"/>
  </r>
  <r>
    <x v="1813"/>
    <x v="1"/>
    <x v="2"/>
    <x v="0"/>
    <n v="7.7"/>
    <s v="Doctor William Rush is not your average on-call professional. He's not attached to any hospital, he's highly discreet -- no matter the ailment, his clients must pay a cash-only premium, and the doctor can party with the best of them."/>
    <x v="53"/>
    <s v="Larenz Tate"/>
    <s v="Sarah Habel"/>
    <s v="Rick Gonzalez"/>
    <n v="5773"/>
  </r>
  <r>
    <x v="1814"/>
    <x v="1"/>
    <x v="18"/>
    <x v="7"/>
    <n v="5.4"/>
    <s v="The hosts Adam Ferrara, Rutledge Wood and Tanner Foust talk about what ever you need to know about cars and in every episode they go through a list of challenges to know who chose the best ...                See full summaryÂ Â»"/>
    <x v="1577"/>
    <s v="Adam Ferrara"/>
    <s v="Rutledge Wood"/>
    <s v="Eric A. Stromer"/>
    <n v="5767"/>
  </r>
  <r>
    <x v="1815"/>
    <x v="1"/>
    <x v="2"/>
    <x v="3"/>
    <n v="8.3000000000000007"/>
    <s v="It follows a crash-landed alien named Harry who takes on the identity of a small-town Colorado doctor and slowly begins to wrestle with the moral dilemma of his secret mission on Earth."/>
    <x v="1578"/>
    <s v="Sara Tomko"/>
    <s v="Corey Reynolds"/>
    <s v="Alice Wetterlund"/>
    <n v="5757"/>
  </r>
  <r>
    <x v="1816"/>
    <x v="1"/>
    <x v="14"/>
    <x v="2"/>
    <n v="7.1"/>
    <s v="FBI agent Will Keaton enlists the most notorious traitor in American history to help catch a spy."/>
    <x v="1579"/>
    <s v="Morris Chestnut"/>
    <s v="Raza Jaffrey"/>
    <s v="Kelli Garner"/>
    <n v="5757"/>
  </r>
  <r>
    <x v="1817"/>
    <x v="11"/>
    <x v="10"/>
    <x v="2"/>
    <n v="6.9"/>
    <s v="A college student's big break in a Hollywood blockbuster leaves her navigating through an undeniable chemistry."/>
    <x v="999"/>
    <s v="Charlie DePew"/>
    <s v="Carter Jenkins"/>
    <s v="Georgie Flores"/>
    <n v="5756"/>
  </r>
  <r>
    <x v="1818"/>
    <x v="1"/>
    <x v="28"/>
    <x v="3"/>
    <n v="7.7"/>
    <s v="The misadventures of an author turned innkeeper in rural Vermont and his friends."/>
    <x v="1580"/>
    <s v="Mary Frann"/>
    <s v="Tom Poston"/>
    <s v="Julia Duffy"/>
    <n v="5752"/>
  </r>
  <r>
    <x v="1819"/>
    <x v="1"/>
    <x v="8"/>
    <x v="2"/>
    <n v="7.6"/>
    <s v="The life and trials of a 1930s and 1940s Virginia mountain family through financial depression and World War II."/>
    <x v="1581"/>
    <s v="Mary Beth McDonough"/>
    <s v="Eric Scott"/>
    <s v="Kami Cotler"/>
    <n v="5741"/>
  </r>
  <r>
    <x v="1820"/>
    <x v="1"/>
    <x v="28"/>
    <x v="1"/>
    <n v="8.4"/>
    <s v="In Mr Inbetween, Ryan plays &quot;Ray Shoesmith,&quot; a father, ex-husband, boyfriend and best friend: tough roles to juggle in the modern age. Even harder when you're a criminal for hire."/>
    <x v="1582"/>
    <s v="Chika Yasumura"/>
    <s v="Damon Herriman"/>
    <s v="Justin Rosniak"/>
    <n v="5740"/>
  </r>
  <r>
    <x v="1821"/>
    <x v="1"/>
    <x v="18"/>
    <x v="2"/>
    <n v="6.4"/>
    <s v="A CIA officer plucked from the field to become the president's daily briefer, assuming responsibility for targeting America's most critical threats while navigating the unique lifestyle that comes with such a high-powered job."/>
    <x v="1308"/>
    <s v="Alfre Woodard"/>
    <s v="Adam Kaufman"/>
    <s v="Sheila Vand"/>
    <n v="5730"/>
  </r>
  <r>
    <x v="1822"/>
    <x v="1"/>
    <x v="58"/>
    <x v="20"/>
    <n v="5.0999999999999996"/>
    <s v="In this American version of the hit UK show, Simon Cowell and his fellow judges search for a singer who has the &quot;X factor&quot;."/>
    <x v="1583"/>
    <s v="Demi Lovato"/>
    <s v="L.A. Reid"/>
    <s v="Mario Lopez"/>
    <n v="5727"/>
  </r>
  <r>
    <x v="1823"/>
    <x v="1"/>
    <x v="25"/>
    <x v="2"/>
    <n v="7"/>
    <s v="A reunion of childhood friends at a remote chalet in the French Alps soon turns into a desperate struggle for survival as they get cut off from rest of the world and a shocking dark secret from the past surfaces."/>
    <x v="1584"/>
    <s v="Philippe Dusseau"/>
    <s v="Blanche Veisberg"/>
    <s v="Eric Savin"/>
    <n v="5725"/>
  </r>
  <r>
    <x v="1824"/>
    <x v="1"/>
    <x v="10"/>
    <x v="10"/>
    <n v="4.7"/>
    <s v="The series follows doting mothers and their childrens' early steps on the road to stardom, all under the discerning eye of a notoriously demanding and passionate dance instructor."/>
    <x v="1585"/>
    <s v="Nia Sioux"/>
    <s v="Holly Frazier"/>
    <s v="Kendall Vertes"/>
    <n v="5721"/>
  </r>
  <r>
    <x v="1825"/>
    <x v="1"/>
    <x v="58"/>
    <x v="5"/>
    <n v="8.3000000000000007"/>
    <s v="This surreal dramedy follows Satou Tatsuhiro as he attempts to escape the evil machinations of the NHK."/>
    <x v="1586"/>
    <s v="Yui Makino"/>
    <s v="Michael C. Pizzuto"/>
    <s v="Greg Ayres"/>
    <n v="5713"/>
  </r>
  <r>
    <x v="1826"/>
    <x v="1"/>
    <x v="8"/>
    <x v="1"/>
    <n v="7.3"/>
    <s v="The investigations of Hawaii Five-0, an elite branch of the Hawaii State Police answerable only to the governor and headed by stalwart Steve McGarrett."/>
    <x v="1587"/>
    <s v="James MacArthur"/>
    <s v="Kam Fong"/>
    <s v="Herman Wedemeyer"/>
    <n v="5712"/>
  </r>
  <r>
    <x v="1827"/>
    <x v="1"/>
    <x v="8"/>
    <x v="3"/>
    <n v="6.9"/>
    <s v="A group of students at a historically Black university struggle to make it through college."/>
    <x v="1588"/>
    <s v="Kadeem Hardison"/>
    <s v="Jasmine Guy"/>
    <s v="Darryl M. Bell"/>
    <n v="5704"/>
  </r>
  <r>
    <x v="1828"/>
    <x v="1"/>
    <x v="26"/>
    <x v="3"/>
    <n v="4.7"/>
    <s v="The show follows the Jonas Brothers through fun and unusual situations as they try to live ordinary lives."/>
    <x v="1589"/>
    <s v="Chelsea Kane"/>
    <s v="Nicole Gale Anderson"/>
    <s v="Joe Jonas"/>
    <n v="5702"/>
  </r>
  <r>
    <x v="1829"/>
    <x v="1"/>
    <x v="57"/>
    <x v="6"/>
    <n v="8.8000000000000007"/>
    <s v="The man. The legend. The mystery. He fascinated us in life, and long after his &quot;death&quot;. This is the story of India's biggest cover-up: Netaji Subhash Chandra Bose and the mystery of his alleged death."/>
    <x v="1590"/>
    <s v="Naveen Kasturia"/>
    <s v="Edward Sonnenblick"/>
    <s v="Anna Ador"/>
    <n v="5700"/>
  </r>
  <r>
    <x v="1830"/>
    <x v="1"/>
    <x v="31"/>
    <x v="3"/>
    <n v="8.6"/>
    <s v="One day, a mother of two children, Hanim starts to work in &quot;Antep Sofrasi&quot;; a Turkish kebab restaurant which a father of three girls Ali Haydar owns. While he is thickheaded, a bit angry, ...                See full summaryÂ Â»"/>
    <x v="1591"/>
    <s v="Sener Sen"/>
    <s v="Nedim Saban"/>
    <s v="GÃ¼ven Hokna"/>
    <n v="5692"/>
  </r>
  <r>
    <x v="1831"/>
    <x v="1"/>
    <x v="8"/>
    <x v="1"/>
    <n v="8.1"/>
    <s v="In Iran, Tehran, 1953, Shahrzad and Farhad love each other and intend to get married, but the great Gangster Bozorg Agha has decided another fate for them."/>
    <x v="1592"/>
    <s v="Mostafa Zamani"/>
    <s v="Shahab Hosseini"/>
    <s v="Parinaz Izadyar"/>
    <n v="5683"/>
  </r>
  <r>
    <x v="1832"/>
    <x v="1"/>
    <x v="28"/>
    <x v="3"/>
    <n v="6.3"/>
    <s v="A skeptical tough ex-cop is forced to team up with a nerdy scientist who is a firm believer in the paranormal. They must help a secret L.A.-based government agency deal with unexplained and paranormal occurrences."/>
    <x v="505"/>
    <s v="Craig Robinson"/>
    <s v="Ally Walker"/>
    <s v="Adeel Akhtar"/>
    <n v="5681"/>
  </r>
  <r>
    <x v="1833"/>
    <x v="1"/>
    <x v="40"/>
    <x v="3"/>
    <n v="7.8"/>
    <s v="Victor Meldrew is a retiree who attracts bad luck. If he's not driving his long suffering wife Margaret crazy with his constant moaning, he's fighting with neighbours."/>
    <x v="1593"/>
    <s v="Annette Crosbie"/>
    <s v="Doreen Mantle"/>
    <s v="Owen Brenman"/>
    <n v="5672"/>
  </r>
  <r>
    <x v="1834"/>
    <x v="1"/>
    <x v="8"/>
    <x v="2"/>
    <n v="7"/>
    <s v="A family drama focused on three generations of women living together in Hartford, Connecticut."/>
    <x v="1594"/>
    <s v="Tyne Daly"/>
    <s v="Karle Warren"/>
    <s v="Richard T. Jones"/>
    <n v="5669"/>
  </r>
  <r>
    <x v="1835"/>
    <x v="1"/>
    <x v="28"/>
    <x v="5"/>
    <n v="6.9"/>
    <s v="The TV cartoon follows a preteen girl named Ginger Foutley, along with two friends, as they try to fit in social life as well in school and try to avoid any embarrassments."/>
    <x v="1595"/>
    <s v="Jeannie Elias"/>
    <s v="Tress MacNeille"/>
    <s v="Aspen Vincent"/>
    <n v="5658"/>
  </r>
  <r>
    <x v="1836"/>
    <x v="1"/>
    <x v="106"/>
    <x v="3"/>
    <n v="7.7"/>
    <s v="In this new sketch show, Tim Robinson and guests spend each segment driving someone to the point of needing -- or desperately wanting -- to leave."/>
    <x v="1596"/>
    <s v="Matt Knudsen"/>
    <s v="Sam Richardson"/>
    <s v="Matthew J Cates"/>
    <n v="5656"/>
  </r>
  <r>
    <x v="1837"/>
    <x v="1"/>
    <x v="3"/>
    <x v="5"/>
    <n v="5.9"/>
    <s v="A clerical error sends 12-year-old Adam Lyon to a middle school for zoo animals, but his best friend, Jake the Monkey, is standing by him every step of the way to help him adjust."/>
    <x v="186"/>
    <s v="Nika Futterman"/>
    <s v="Grey Griffin"/>
    <s v="Rick Gomez"/>
    <n v="5655"/>
  </r>
  <r>
    <x v="1838"/>
    <x v="1"/>
    <x v="28"/>
    <x v="3"/>
    <n v="7.3"/>
    <s v="Based on the same-named hit movie from 1999 that starred Heath Ledger and Julia Stiles, this half-hour series returns to Padua High, where newcomers Kat and Bianca Stratford attempt to navigate the popular crowd."/>
    <x v="1597"/>
    <s v="Meaghan Martin"/>
    <s v="Ethan Peck"/>
    <s v="Nicholas Braun"/>
    <n v="5651"/>
  </r>
  <r>
    <x v="1839"/>
    <x v="1"/>
    <x v="28"/>
    <x v="3"/>
    <n v="8.1"/>
    <s v="A ragtag group of Home Guard volunteers prepare for an imminent German invasion during World War II."/>
    <x v="1598"/>
    <s v="John Le Mesurier"/>
    <s v="Clive Dunn"/>
    <s v="John Laurie"/>
    <n v="5651"/>
  </r>
  <r>
    <x v="1840"/>
    <x v="1"/>
    <x v="23"/>
    <x v="3"/>
    <n v="8.3000000000000007"/>
    <s v="Don Danbury who slobs around, doesn't take his job seriously and making awkward situations has inherited a house from his late grandmother which she left in debt along with her carer, Eddie...                See full summaryÂ Â»"/>
    <x v="1599"/>
    <s v="David Armand"/>
    <s v="Leila Hoffman"/>
    <s v="Laura Haddock"/>
    <n v="5638"/>
  </r>
  <r>
    <x v="1841"/>
    <x v="1"/>
    <x v="20"/>
    <x v="3"/>
    <n v="6.7"/>
    <s v="A chronicle of Andrew and Zelda's relationship, which lasts for eight months, three weeks, five days, and one hour."/>
    <x v="530"/>
    <s v="Cristin Milioti"/>
    <s v="Henry Zebrowski"/>
    <s v="Lenora Crichlow"/>
    <n v="5628"/>
  </r>
  <r>
    <x v="1842"/>
    <x v="1"/>
    <x v="33"/>
    <x v="3"/>
    <n v="8.5"/>
    <s v="See Dr. Steve learn about restaurants, spend time with his family, conquer his fears, and more. Featuring guest appearances by Jan Skylar, Wayne Skylar, and David Liebe Hart."/>
    <x v="1600"/>
    <s v="Carol Kraft"/>
    <s v="Doug Foster"/>
    <s v="Scott Stewart"/>
    <n v="5625"/>
  </r>
  <r>
    <x v="1843"/>
    <x v="1"/>
    <x v="36"/>
    <x v="3"/>
    <n v="7.4"/>
    <s v="Sofie, a career driven consultant and married mother of two. When Sofie gets an assignment to modernize an old publishing house she meets young IT tech Max, and an unexpected flirting game begins."/>
    <x v="1601"/>
    <s v="Carla Sehn"/>
    <s v="Gizem Erdogan"/>
    <s v="Ida Engvoll"/>
    <n v="5618"/>
  </r>
  <r>
    <x v="1844"/>
    <x v="1"/>
    <x v="49"/>
    <x v="0"/>
    <n v="7.3"/>
    <s v="WWE's weekly sports show, with wrestling, frequent commentary, interviews, and side plots."/>
    <x v="1602"/>
    <s v="John Layfield"/>
    <s v="Glenn Jacobs"/>
    <s v="Paul Wight"/>
    <n v="5618"/>
  </r>
  <r>
    <x v="1845"/>
    <x v="1"/>
    <x v="28"/>
    <x v="5"/>
    <n v="7.8"/>
    <s v="Ã†on Flux is a mysterious and amoral secret agent from the country of Monica. Her motives or background are left unexplained, as are those of her antagonist/love, Trevor Goodchild. On her ...                See full summaryÂ Â»"/>
    <x v="1603"/>
    <s v="John Rafter Lee"/>
    <s v="Julia Fletcher"/>
    <s v="Steffan Chirazi"/>
    <n v="5614"/>
  </r>
  <r>
    <x v="1846"/>
    <x v="1"/>
    <x v="8"/>
    <x v="0"/>
    <n v="7.3"/>
    <s v="In a dystopian alternate 1999, a former cop is forced to take part in a death race in which cars run on human blood as fuel."/>
    <x v="1604"/>
    <s v="Christina Ochoa"/>
    <s v="Thomas Dominique"/>
    <s v="Marama Corlett"/>
    <n v="5607"/>
  </r>
  <r>
    <x v="1847"/>
    <x v="1"/>
    <x v="28"/>
    <x v="3"/>
    <n v="7.5"/>
    <s v="A horror anthology series where the viewer is taken through ghost stories, science fiction adventures, and creepy, unexplained events."/>
    <x v="1605"/>
    <s v="Catherine Battistone"/>
    <s v="John Marzilli"/>
    <s v="Karen Shallo"/>
    <n v="5606"/>
  </r>
  <r>
    <x v="1848"/>
    <x v="1"/>
    <x v="8"/>
    <x v="2"/>
    <n v="5.0999999999999996"/>
    <s v="Set in Genoa City, this is the long-running soap that tells the story of the struggle behind the business, and sex-savvy Abbott and Newman clans."/>
    <x v="1606"/>
    <s v="Eric Braeden"/>
    <s v="Peter Bergman"/>
    <s v="Joshua Morrow"/>
    <n v="5602"/>
  </r>
  <r>
    <x v="1849"/>
    <x v="1"/>
    <x v="45"/>
    <x v="1"/>
    <n v="8.4"/>
    <s v="Dr Edward &quot;Fitz&quot; Fitzgerald is a criminal psychologist. He is rather anti-social and obnoxious but he has a gift for solving crimes. Thus he is employed as a consultant by the Manchester Police."/>
    <x v="1607"/>
    <s v="Geraldine Somerville"/>
    <s v="Kieran O'Brien"/>
    <s v="Barbara Flynn"/>
    <n v="5601"/>
  </r>
  <r>
    <x v="1850"/>
    <x v="1"/>
    <x v="28"/>
    <x v="3"/>
    <n v="7.4"/>
    <s v="The daily life of an unpopular high school student."/>
    <x v="1608"/>
    <s v="Jareb Dauplaise"/>
    <s v="Kara Taitz"/>
    <s v="Amber Lancaster"/>
    <n v="5594"/>
  </r>
  <r>
    <x v="1851"/>
    <x v="1"/>
    <x v="28"/>
    <x v="5"/>
    <n v="7.7"/>
    <s v="A crass, womanizing duck works as a private eye with his level-headed pig sidekick, all-the-while raising a family as a single dad."/>
    <x v="1609"/>
    <s v="Gregg Berger"/>
    <s v="Nancy Travis"/>
    <s v="Dweezil Zappa"/>
    <n v="5593"/>
  </r>
  <r>
    <x v="1852"/>
    <x v="1"/>
    <x v="8"/>
    <x v="2"/>
    <n v="7.8"/>
    <s v="April Carver, whose world has just started to look up, is diagnosed with leukemia. With the support of her family and best friend, she might just be able to fight it."/>
    <x v="1610"/>
    <s v="Mary Page Keller"/>
    <s v="Richard Brancatisano"/>
    <s v="Haley Ramm"/>
    <n v="5584"/>
  </r>
  <r>
    <x v="1853"/>
    <x v="1"/>
    <x v="14"/>
    <x v="1"/>
    <n v="7"/>
    <s v="Murder, deception, revenge and corruption that starts with the murder of a cop by fellow Detroit detective, Frank Agnew."/>
    <x v="1611"/>
    <s v="Lennie James"/>
    <s v="James Ransone"/>
    <s v="Sprague Grayden"/>
    <n v="5584"/>
  </r>
  <r>
    <x v="1854"/>
    <x v="1"/>
    <x v="20"/>
    <x v="5"/>
    <n v="8.6999999999999993"/>
    <s v="A boy swallows a cursed talisman - the finger of a demon - and becomes cursed himself. He enters a shaman's school to be able to locate the demon's other body parts and thus exorcise himself."/>
    <x v="1612"/>
    <s v="YÃ»ichi Nakamura"/>
    <s v="Asami Seto"/>
    <s v="Yuma Uchida"/>
    <n v="5580"/>
  </r>
  <r>
    <x v="1855"/>
    <x v="1"/>
    <x v="28"/>
    <x v="3"/>
    <n v="6.7"/>
    <s v="Newly divorced after fifteen years of marriage, Gary Brooks, a painting contractor, strives to balance work, shared custody of his two children, a controlling ex-wife, and his foxy new girlfriend."/>
    <x v="1613"/>
    <s v="Paula Marshall"/>
    <s v="Ryan Malgarini"/>
    <s v="Kathryn Newton"/>
    <n v="5572"/>
  </r>
  <r>
    <x v="1856"/>
    <x v="2"/>
    <x v="8"/>
    <x v="3"/>
    <n v="8.1999999999999993"/>
    <s v="A rich young CEO falls for a poor stuntwoman despite class differences, cultural traditions and the man's firmly objecting mother."/>
    <x v="1614"/>
    <s v="Hyun Bin"/>
    <s v="Yoon Sang-Hyun"/>
    <s v="Sa-rang Kim"/>
    <n v="5560"/>
  </r>
  <r>
    <x v="1857"/>
    <x v="1"/>
    <x v="2"/>
    <x v="0"/>
    <n v="6.1"/>
    <s v="Talon, the lone survivor of the Blackbloods, sets off to track her family's killers, and discovers her supernatural powers, which she must learn to harness."/>
    <x v="1615"/>
    <s v="Jake Stormoen"/>
    <s v="Anand Desai-Barochia"/>
    <s v="Imogen Waterhouse"/>
    <n v="5557"/>
  </r>
  <r>
    <x v="1858"/>
    <x v="1"/>
    <x v="26"/>
    <x v="3"/>
    <n v="8.5"/>
    <s v="The misadventures of club owner Brian Potter who is determined to make The Phoenix Club the best working men's club in Greater Manchester."/>
    <x v="1616"/>
    <s v="Dave Spikey"/>
    <s v="Justin Moorhouse"/>
    <s v="Paddy McGuinness"/>
    <n v="5555"/>
  </r>
  <r>
    <x v="1859"/>
    <x v="1"/>
    <x v="58"/>
    <x v="1"/>
    <n v="8.5"/>
    <s v="A criminal known as Lebanese has a dream: to conquer the underworld of Rome. To carry out this feat without precedent he puts together a ruthless and highly organized gang. Their progress ...                See full summaryÂ Â»"/>
    <x v="1617"/>
    <s v="Alessandro Roja"/>
    <s v="Marco Bocci"/>
    <s v="Daniela Virgilio"/>
    <n v="5549"/>
  </r>
  <r>
    <x v="1860"/>
    <x v="2"/>
    <x v="28"/>
    <x v="3"/>
    <n v="7.1"/>
    <s v="A good-natured high school teacher working at his alma mater works with gifted but misfit and disinterested students."/>
    <x v="1618"/>
    <s v="Sherri Shepherd"/>
    <s v="Jacob Vargas"/>
    <s v="Maggie Geha"/>
    <n v="5545"/>
  </r>
  <r>
    <x v="1861"/>
    <x v="1"/>
    <x v="28"/>
    <x v="3"/>
    <n v="7"/>
    <s v="A compassionate teacher returns to his inner city high school of his youth to teach a new generation of trouble making kids."/>
    <x v="1619"/>
    <s v="Ron Palillo"/>
    <s v="John Travolta"/>
    <s v="Marcia Strassman"/>
    <n v="5544"/>
  </r>
  <r>
    <x v="1862"/>
    <x v="1"/>
    <x v="57"/>
    <x v="5"/>
    <n v="8.3000000000000007"/>
    <s v="Japanese figure skater Yuri Katsuki faces a crushing defeat during the Grand Prix finals and heads home, unsure of whether or not he wishes to continue his skating career. After a video of ...                See full summaryÂ Â»"/>
    <x v="1620"/>
    <s v="Jun'ichi Suwabe"/>
    <s v="Josh Grelle"/>
    <s v="Jerry Jewell"/>
    <n v="5541"/>
  </r>
  <r>
    <x v="1863"/>
    <x v="1"/>
    <x v="8"/>
    <x v="2"/>
    <n v="7.4"/>
    <s v="A new family and their servants live at the London townhouse at 165 Eaton Place in 1936."/>
    <x v="1281"/>
    <s v="Ed Stoppard"/>
    <s v="Adrian Scarborough"/>
    <s v="Neil Jackson"/>
    <n v="5541"/>
  </r>
  <r>
    <x v="1864"/>
    <x v="1"/>
    <x v="8"/>
    <x v="10"/>
    <n v="7.6"/>
    <s v="British reality series in which world-renowned chef Gordon Ramsay visits struggling restaurants in an effort to help them succeed."/>
    <x v="714"/>
    <s v="Laurence Davy"/>
    <s v="Neil Farrell"/>
    <s v="Daniela Bayfield"/>
    <n v="5540"/>
  </r>
  <r>
    <x v="1865"/>
    <x v="8"/>
    <x v="28"/>
    <x v="5"/>
    <n v="7.9"/>
    <s v="In this new set of adventures the Autobots live on Earth and maintain their secret identity. They are joined by 3 teens as they battle the Decepticons."/>
    <x v="742"/>
    <s v="Sumalee Montano"/>
    <s v="Jeffrey Combs"/>
    <s v="Frank Welker"/>
    <n v="5517"/>
  </r>
  <r>
    <x v="1866"/>
    <x v="6"/>
    <x v="8"/>
    <x v="3"/>
    <n v="8.1"/>
    <s v="The television series centers on the love story of Heo Joon Jae, who is a clever con-man, and a mermaid named Shim Chung, who falls in love with him."/>
    <x v="1189"/>
    <s v="Lee Min-Ho"/>
    <s v="Hee-joon Lee"/>
    <s v="Shin Won Ho"/>
    <n v="5507"/>
  </r>
  <r>
    <x v="1867"/>
    <x v="1"/>
    <x v="3"/>
    <x v="2"/>
    <n v="5.0999999999999996"/>
    <s v="This show chronicles the lives, loves, happiness, and heartbreaks of the residents of Summer Bay, a small coastal town just outside of Sydney, New South Wales, Australia."/>
    <x v="1621"/>
    <s v="Lynne McGranger"/>
    <s v="Emily Symons"/>
    <s v="Ada Nicodemou"/>
    <n v="5504"/>
  </r>
  <r>
    <x v="1868"/>
    <x v="1"/>
    <x v="2"/>
    <x v="8"/>
    <n v="7.6"/>
    <s v="A reality competition show in which chefs compete against one another in culinary challenges and are a judged by a panel of food and wine experts, with one or more contestants eliminated each episode."/>
    <x v="1622"/>
    <s v="Padma Lakshmi"/>
    <s v="Gail Simmons"/>
    <s v="Richard Blais"/>
    <n v="5503"/>
  </r>
  <r>
    <x v="1869"/>
    <x v="1"/>
    <x v="11"/>
    <x v="3"/>
    <n v="7.6"/>
    <s v="A mechanic, Christopher Titus, along with his brother and his friends, try to deal with his father, a lewd, crude, drinking multiple divorcee."/>
    <x v="1623"/>
    <s v="Cynthia Watros"/>
    <s v="Zack Ward"/>
    <s v="David Shatraw"/>
    <n v="5499"/>
  </r>
  <r>
    <x v="1870"/>
    <x v="1"/>
    <x v="28"/>
    <x v="5"/>
    <n v="8.4"/>
    <s v="Mad scientist Okabe struggles to recover from past failure and tests a new artificial intelligence"/>
    <x v="1624"/>
    <s v="Monica Rial"/>
    <s v="Tyson Rinehart"/>
    <s v="Cherami Leigh"/>
    <n v="5497"/>
  </r>
  <r>
    <x v="1871"/>
    <x v="1"/>
    <x v="8"/>
    <x v="2"/>
    <n v="7.4"/>
    <s v="A young pitcher becomes the first woman to play in the Major Leagues."/>
    <x v="1625"/>
    <s v="Mark-Paul Gosselaar"/>
    <s v="Mark Consuelos"/>
    <s v="Mo McRae"/>
    <n v="5485"/>
  </r>
  <r>
    <x v="1872"/>
    <x v="1"/>
    <x v="8"/>
    <x v="2"/>
    <n v="6.8"/>
    <s v="Peter, an FBI agent stationed in Jerusalem who, while investigating a murder of a young female archaeologist, uncovers a conspiracy 2000 years in the making."/>
    <x v="652"/>
    <s v="Anne Heche"/>
    <s v="Ori Pfeffer"/>
    <s v="Alison Sudol"/>
    <n v="5478"/>
  </r>
  <r>
    <x v="1873"/>
    <x v="1"/>
    <x v="22"/>
    <x v="2"/>
    <n v="6.8"/>
    <s v="Based on the novel of the same name winner of the Primavera award 2016. Raquel, a young literature teacher, gives her marriage a second chance and moves to her husband's birth town, which hides a dark secret she will try to unravel."/>
    <x v="1626"/>
    <s v="BÃ¡rbara Lennie"/>
    <s v="Tamar Novas"/>
    <s v="ArÃ³n Piper"/>
    <n v="5476"/>
  </r>
  <r>
    <x v="1874"/>
    <x v="1"/>
    <x v="8"/>
    <x v="3"/>
    <n v="9.1"/>
    <s v="Five comedians are set tasks challenging their creativity and wit. The tasks are supervised by Alex Horne but the Taskmaster, Greg Davies, always has the final word."/>
    <x v="1288"/>
    <s v="Alex Horne"/>
    <s v="Kerry Godliman"/>
    <s v="Richard Herring"/>
    <n v="5470"/>
  </r>
  <r>
    <x v="1875"/>
    <x v="1"/>
    <x v="8"/>
    <x v="0"/>
    <n v="7.2"/>
    <s v="From the mind of comic book legend Stan Lee comes a bold new action crime series about a brilliant but flawed police officer with the power to control luck."/>
    <x v="1627"/>
    <s v="Sienna Guillory"/>
    <s v="Darren Boyd"/>
    <s v="Amara Karan"/>
    <n v="5469"/>
  </r>
  <r>
    <x v="1876"/>
    <x v="1"/>
    <x v="28"/>
    <x v="5"/>
    <n v="4.0999999999999996"/>
    <s v="Along with her friend Monkey Boots, Dora goes on adventures."/>
    <x v="1628"/>
    <s v="Regan Mizrahi"/>
    <s v="Alexandria Suarez"/>
    <s v="Caitlin Sanchez"/>
    <n v="5468"/>
  </r>
  <r>
    <x v="1877"/>
    <x v="1"/>
    <x v="18"/>
    <x v="3"/>
    <n v="8.1999999999999993"/>
    <s v="The prison life of Fletcher, a criminal serving a five-year sentence, as he strives to bide his time, keep his record clean, and refuses to be ground down by the prison system."/>
    <x v="1629"/>
    <s v="Brian Wilde"/>
    <s v="Fulton Mackay"/>
    <s v="Richard Beckinsale"/>
    <n v="5467"/>
  </r>
  <r>
    <x v="1878"/>
    <x v="8"/>
    <x v="57"/>
    <x v="5"/>
    <n v="7.8"/>
    <s v="Marinette and Adrien, two normal teens, transform into superheroes Ladybug and Cat Noir when an evil threatens their city."/>
    <x v="1630"/>
    <s v="Bryce Papenbrook"/>
    <s v="Keith Silverstein"/>
    <s v="Mela Lee"/>
    <n v="5466"/>
  </r>
  <r>
    <x v="225"/>
    <x v="1"/>
    <x v="14"/>
    <x v="2"/>
    <n v="7.3"/>
    <s v="This second revival of The Twilight Zone (1959) presents tales of suspense, fantasy, science fiction and horror."/>
    <x v="1491"/>
    <s v="June B. Wilde"/>
    <s v="Chris Shields"/>
    <s v="Tangi Miller"/>
    <n v="5466"/>
  </r>
  <r>
    <x v="1879"/>
    <x v="1"/>
    <x v="8"/>
    <x v="3"/>
    <n v="7.3"/>
    <s v="The lives of 10 faculty members at a high school in Boston weave in and out of dealing with trouble-makers, having a personal life, and keeping sanity."/>
    <x v="1631"/>
    <s v="Anthony Heald"/>
    <s v="Fyvush Finkel"/>
    <s v="Chi McBride"/>
    <n v="5458"/>
  </r>
  <r>
    <x v="1880"/>
    <x v="1"/>
    <x v="25"/>
    <x v="2"/>
    <n v="7.5"/>
    <s v="A television series centered around characters who are tied to the same horse racing track."/>
    <x v="1632"/>
    <s v="Dennis Farina"/>
    <s v="John Ortiz"/>
    <s v="Richard Kind"/>
    <n v="5456"/>
  </r>
  <r>
    <x v="1881"/>
    <x v="1"/>
    <x v="44"/>
    <x v="3"/>
    <n v="7.3"/>
    <s v="Chronicles the exploits of singles, five guys and five girls, in search of love all over the course of one night."/>
    <x v="1633"/>
    <s v="Adan Canto"/>
    <s v="Alexis Carra"/>
    <s v="Craig Frank"/>
    <n v="5452"/>
  </r>
  <r>
    <x v="1882"/>
    <x v="1"/>
    <x v="28"/>
    <x v="3"/>
    <n v="8.6"/>
    <s v="Through all the drama, the theatrics, the colour, the laugher, the dance, the songs and the emotion, one element that is so invisible to the eye yet so integral to the fabric of Bollywood ...                See full summaryÂ Â»"/>
    <x v="1634"/>
    <s v="Shakti Kapoor"/>
    <s v="Tsumugi Vidal CÃ¡ceres"/>
    <s v="Aditya Roy Kapoor"/>
    <n v="5450"/>
  </r>
  <r>
    <x v="1883"/>
    <x v="1"/>
    <x v="11"/>
    <x v="3"/>
    <n v="8.1"/>
    <s v="Martin Moone is a young boy who relies on the help of his imaginary friend Sean to deal with the quandaries of life in a wacky small-town Irish family circa 1990."/>
    <x v="103"/>
    <s v="David Rawle"/>
    <s v="Deirdre O'Kane"/>
    <s v="Peter McDonald"/>
    <n v="5445"/>
  </r>
  <r>
    <x v="1884"/>
    <x v="1"/>
    <x v="3"/>
    <x v="3"/>
    <n v="7"/>
    <s v="A New Jersey mom puts her relationship with her daughter to the test when she lands an internship at her new job, which comes with many challenges."/>
    <x v="1635"/>
    <s v="Andrea Martin"/>
    <s v="Adam Campbell"/>
    <s v="Nicole Richie"/>
    <n v="5444"/>
  </r>
  <r>
    <x v="214"/>
    <x v="1"/>
    <x v="10"/>
    <x v="3"/>
    <n v="3.9"/>
    <s v="About a group of teenagers in their final years of high school in Baltimore."/>
    <x v="1636"/>
    <s v="Ron Mustafa"/>
    <s v="James Newman"/>
    <s v="Jesse Carere"/>
    <n v="5444"/>
  </r>
  <r>
    <x v="1885"/>
    <x v="1"/>
    <x v="28"/>
    <x v="5"/>
    <n v="7.3"/>
    <s v="Cubicle denizen Dilbert toils away at Path-E-Tech which makes undefined products. The focus is on his survival amongst a moronic boss, hostile co-workers and his malevolent pet, Dogbert."/>
    <x v="1637"/>
    <s v="Larry Miller"/>
    <s v="Gordon Hunt"/>
    <s v="Chris Elliott"/>
    <n v="5434"/>
  </r>
  <r>
    <x v="1886"/>
    <x v="1"/>
    <x v="28"/>
    <x v="5"/>
    <n v="7.7"/>
    <s v="A group of schoolgirls discover they are incarnations of super-powered alien princesses, and use their abilities to defend the earth."/>
    <x v="1638"/>
    <s v="Kotono Mitsuishi"/>
    <s v="Kate Higgins"/>
    <s v="Aya Hisakawa"/>
    <n v="5434"/>
  </r>
  <r>
    <x v="1887"/>
    <x v="6"/>
    <x v="2"/>
    <x v="2"/>
    <n v="6.7"/>
    <s v="A fast-paced thriller following medical student Mia Akerlund who discovers the use of highly advanced biohacking technology in her university town."/>
    <x v="1639"/>
    <s v="Thomas Prenn"/>
    <s v="Jessica Schwarz"/>
    <s v="Adrian Julius Tillmann"/>
    <n v="5423"/>
  </r>
  <r>
    <x v="1888"/>
    <x v="6"/>
    <x v="34"/>
    <x v="7"/>
    <n v="8.1999999999999993"/>
    <s v="Legendary coach Pep Guardiola leads his premiership football team through the 2017/18 season."/>
    <x v="1640"/>
    <s v="Txiqui Beguiristain"/>
    <s v="Claudio Bravo"/>
    <s v="Kevin De Bruyne"/>
    <n v="5413"/>
  </r>
  <r>
    <x v="1889"/>
    <x v="1"/>
    <x v="20"/>
    <x v="5"/>
    <n v="7.4"/>
    <s v="Commonly known as the &quot;Dungeon,&quot; the city of Orario possesses a huge labyrinth in the underground. Its strange name attracts excitement, illusions of honor, and hopes of romance with a ...                See full summaryÂ Â»"/>
    <x v="399"/>
    <s v="Inori Minase"/>
    <s v="Maaya Uchida"/>
    <s v="Yoshimasa Hosoya"/>
    <n v="5412"/>
  </r>
  <r>
    <x v="1890"/>
    <x v="1"/>
    <x v="28"/>
    <x v="0"/>
    <n v="7"/>
    <s v="Camera crews follow police officers while they work."/>
    <x v="1641"/>
    <s v="Andrew Fincher"/>
    <s v="Alex Cox"/>
    <s v="Heather Ashley Chase"/>
    <n v="5410"/>
  </r>
  <r>
    <x v="1891"/>
    <x v="1"/>
    <x v="3"/>
    <x v="3"/>
    <n v="8"/>
    <s v="A forty-six-year-old ex-drug addict returns to high school as a freshman."/>
    <x v="1642"/>
    <s v="Paul Dinello"/>
    <s v="Stephen Colbert"/>
    <s v="Greg Hollimon"/>
    <n v="5409"/>
  </r>
  <r>
    <x v="1892"/>
    <x v="6"/>
    <x v="8"/>
    <x v="1"/>
    <n v="8.6"/>
    <s v="With the help of a gutsy female detective, a prosecutor who has almost lost the ability to feel emotions tackles a strange murder case amid political corruption."/>
    <x v="1643"/>
    <s v="Bae Doona"/>
    <s v="Joon-hyuk Lee"/>
    <s v="Jeon Bae-soo"/>
    <n v="5407"/>
  </r>
  <r>
    <x v="1893"/>
    <x v="2"/>
    <x v="20"/>
    <x v="5"/>
    <n v="8.3000000000000007"/>
    <s v="The Teiko Middle School Basketball Team. The school that produced three perfect seasons in a row, with five once-in-a generation players, called &quot;The Generation of Miracles.&quot; There was ...                See full summaryÂ Â»"/>
    <x v="1644"/>
    <s v="Yoshimasa Hosoya"/>
    <s v="Yuki Ono"/>
    <s v="Hirofumi Nojima"/>
    <n v="5406"/>
  </r>
  <r>
    <x v="1894"/>
    <x v="1"/>
    <x v="8"/>
    <x v="3"/>
    <n v="8.3000000000000007"/>
    <s v="Re-united after 50+ years apart, Celia and Alan decide to marry. At age 16, Alan's late wife failed to pass on a letter from Celia, his longtime crush, with an apology for missing their first date and her forwarding address. Both now have daughters with lover troubles."/>
    <x v="1645"/>
    <s v="Derek Jacobi"/>
    <s v="Sarah Lancashire"/>
    <s v="Nicola Walker"/>
    <n v="5405"/>
  </r>
  <r>
    <x v="1895"/>
    <x v="1"/>
    <x v="58"/>
    <x v="2"/>
    <n v="7.1"/>
    <s v="Two American teenagers come of age while living on an American military base in Italy."/>
    <x v="1646"/>
    <s v="Jordan Kristine SeamÃ³n"/>
    <s v="ChloÃ« Sevigny"/>
    <s v="Alice Braga"/>
    <n v="5401"/>
  </r>
  <r>
    <x v="1896"/>
    <x v="1"/>
    <x v="25"/>
    <x v="1"/>
    <n v="7.7"/>
    <s v="Crime series kick-started by the finding on a young man's body."/>
    <x v="1647"/>
    <s v="Jasmina Douieb"/>
    <s v="Lara Hubinont"/>
    <s v="Tom Audenaert"/>
    <n v="5399"/>
  </r>
  <r>
    <x v="1897"/>
    <x v="1"/>
    <x v="3"/>
    <x v="3"/>
    <n v="8"/>
    <s v="A spoof of crime documentaries about the arrest and trial of a beloved poetry professor from a small town in South Carolina, who is accused of brutally murdering his wife, and the young Northeastern lawyer hired to defend him."/>
    <x v="1648"/>
    <s v="Jayma Mays"/>
    <s v="Steven Boyer"/>
    <s v="Sherri Shepherd"/>
    <n v="5396"/>
  </r>
  <r>
    <x v="1898"/>
    <x v="1"/>
    <x v="3"/>
    <x v="3"/>
    <n v="4.8"/>
    <s v="A family adopts a dog named Stan in the hope that two feuding step-siblings will bond over the pet. It works when the siblings soon find out that the dog can talk and write."/>
    <x v="1649"/>
    <s v="Blake Michael"/>
    <s v="Francesca Capaldi"/>
    <s v="Stephen Full"/>
    <n v="5394"/>
  </r>
  <r>
    <x v="1899"/>
    <x v="1"/>
    <x v="11"/>
    <x v="3"/>
    <n v="8.1"/>
    <s v="Documentary Now parodies the current obsession with documentaries. Season one features six different stories and stylistic approaches paying tribute to the doc format."/>
    <x v="1650"/>
    <s v="Fred Armisen"/>
    <s v="Bill Hader"/>
    <s v="Deb Hiett"/>
    <n v="5379"/>
  </r>
  <r>
    <x v="1900"/>
    <x v="1"/>
    <x v="20"/>
    <x v="3"/>
    <n v="7"/>
    <s v="Centers on Sgt. Pete Hill who, after a stint in Afghanistan, is stationed at a small military base in Florida to tackle the toughest job of them all leading his dysfunctional brothers' squad."/>
    <x v="834"/>
    <s v="Chris Lowell"/>
    <s v="Parker Young"/>
    <s v="Angelique Cabral"/>
    <n v="5373"/>
  </r>
  <r>
    <x v="1901"/>
    <x v="1"/>
    <x v="28"/>
    <x v="3"/>
    <n v="6.1"/>
    <s v="Charles, a college student, is a live-in housekeeper in the Powell household. Charles, along with his friend Buddy, attempts to juggle his studies, friendships, and duties to the family."/>
    <x v="1651"/>
    <s v="Willie Aames"/>
    <s v="Nicole Eggert"/>
    <s v="Josie Davis"/>
    <n v="5355"/>
  </r>
  <r>
    <x v="1902"/>
    <x v="1"/>
    <x v="40"/>
    <x v="3"/>
    <n v="8.4"/>
    <s v="Babur has the mission to kill the son of his father's murderer in his happiest day. However there is a problem that Can(the son of the murderer) is in love with his childhood friend (Zeynep...                See full summaryÂ Â»"/>
    <x v="169"/>
    <s v="Asli Enver"/>
    <s v="Ertan Saban"/>
    <s v="Ã–ner Erkan"/>
    <n v="5347"/>
  </r>
  <r>
    <x v="1903"/>
    <x v="1"/>
    <x v="8"/>
    <x v="12"/>
    <n v="7.4"/>
    <s v="Investigative journalist Sarah Jane Smith, with the help of her adopted son, his friends, and an intelligent supercomputer, combats evil alien forces here on Earth."/>
    <x v="1652"/>
    <s v="Daniel Anthony"/>
    <s v="Alexander Armstrong"/>
    <s v="Tommy Knight"/>
    <n v="5343"/>
  </r>
  <r>
    <x v="1904"/>
    <x v="1"/>
    <x v="3"/>
    <x v="3"/>
    <n v="6"/>
    <s v="A divorced reporter, looking forward to the single life, finds his parents' marital problems derail his plans."/>
    <x v="1653"/>
    <s v="Margo Martindale"/>
    <s v="Will Arnett"/>
    <s v="Nelson Franklin"/>
    <n v="5335"/>
  </r>
  <r>
    <x v="1905"/>
    <x v="1"/>
    <x v="3"/>
    <x v="5"/>
    <n v="7.1"/>
    <s v="The further adventures of Po the Dragon Warrior and his friends."/>
    <x v="1654"/>
    <s v="Kari Wahlgren"/>
    <s v="Fred Tatasciore"/>
    <s v="Max Koch"/>
    <n v="5324"/>
  </r>
  <r>
    <x v="293"/>
    <x v="1"/>
    <x v="28"/>
    <x v="3"/>
    <n v="7.2"/>
    <s v="June and Oscar live a comfortable but very predictable suburban wedded life when suddenly they find themselves in a completely otherworldly situation, raising questions about love and marriage in the afterlife."/>
    <x v="1655"/>
    <s v="Fred Armisen"/>
    <s v="Catherine Keener"/>
    <s v="Noah Robbins"/>
    <n v="5320"/>
  </r>
  <r>
    <x v="1906"/>
    <x v="1"/>
    <x v="2"/>
    <x v="2"/>
    <n v="7.5"/>
    <s v="A multi-generational epic telling of the story of America's birth as a superpower through the bloody rise and fall of one Texas oil empire."/>
    <x v="1656"/>
    <s v="Jacob Lofland"/>
    <s v="Henry Garrett"/>
    <s v="Paola NuÃ±ez"/>
    <n v="5319"/>
  </r>
  <r>
    <x v="1390"/>
    <x v="1"/>
    <x v="28"/>
    <x v="3"/>
    <n v="7.8"/>
    <s v="Two men, a neat freak and a slob separated from their wives, have to live together despite their differences."/>
    <x v="1657"/>
    <s v="Jack Klugman"/>
    <s v="Al Molinaro"/>
    <s v="Penny Marshall"/>
    <n v="5305"/>
  </r>
  <r>
    <x v="390"/>
    <x v="1"/>
    <x v="70"/>
    <x v="3"/>
    <n v="8.1999999999999993"/>
    <s v="A British show in which actors and comedians improvise sketches in various &quot;theatre-sports&quot;-type games, based on audience suggestions. The games might include singing a Hoedown about Tory ...                See full summaryÂ Â»"/>
    <x v="1658"/>
    <s v="Ryan Stiles"/>
    <s v="Colin Mochrie"/>
    <s v="Richard Vranch"/>
    <n v="5303"/>
  </r>
  <r>
    <x v="1907"/>
    <x v="1"/>
    <x v="8"/>
    <x v="1"/>
    <n v="7.3"/>
    <s v="The cases of a coroner who investigates suspicious deaths that usually suggest murder."/>
    <x v="1659"/>
    <s v="John S. Ragin"/>
    <s v="Robert Ito"/>
    <s v="Joseph Roman"/>
    <n v="5300"/>
  </r>
  <r>
    <x v="1908"/>
    <x v="1"/>
    <x v="8"/>
    <x v="0"/>
    <n v="7.3"/>
    <s v="A team of experts are assembled after the U.S. Navy discovers an extra-terrestrial object briefly appeared near a ship in the Atlantic Ocean."/>
    <x v="1660"/>
    <s v="Brian Van Holt"/>
    <s v="Brent Spiner"/>
    <s v="Rob Benedict"/>
    <n v="5295"/>
  </r>
  <r>
    <x v="1909"/>
    <x v="1"/>
    <x v="28"/>
    <x v="5"/>
    <n v="8.3000000000000007"/>
    <s v="Two teenage slackers find a mecha from the future that had been lying in a New Jersey junkyard for nearly 60 years and make modifications much to the dismay of the robot's attractive creator."/>
    <x v="1661"/>
    <s v="Wendee Lee"/>
    <s v="Steve Blum"/>
    <s v="Scot Rienecker"/>
    <n v="5294"/>
  </r>
  <r>
    <x v="1910"/>
    <x v="1"/>
    <x v="20"/>
    <x v="3"/>
    <n v="7.7"/>
    <s v="8 Out Of 10 Cats is a cheeky and articulate comedy panel show hosted by English comedian Jimmy Carr that uses statistics and a series of opinion polls as a basis for discussion."/>
    <x v="1662"/>
    <s v="John Pohlhammer"/>
    <s v="Sean Lock"/>
    <s v="Jon Richardson"/>
    <n v="5287"/>
  </r>
  <r>
    <x v="1911"/>
    <x v="1"/>
    <x v="8"/>
    <x v="3"/>
    <n v="8.3000000000000007"/>
    <s v="Set in late 40s in Iran. When a politically exiled man (Ansari) meets strange rural people with weird actions and accents in a village called Barareh."/>
    <x v="1663"/>
    <s v="Siamak Ansari"/>
    <s v="Mohammad Shiri"/>
    <s v="Shaghayegh Dehghan"/>
    <n v="5280"/>
  </r>
  <r>
    <x v="1912"/>
    <x v="1"/>
    <x v="33"/>
    <x v="5"/>
    <n v="7"/>
    <s v="23 years after the original Sonic the Hedgehog video game, fast, handsome, and arrogant hero Sonic continues to fight his arch nemesis, Dr. Eggman. Along with Tails, Knuckles, Amy, and a new recruit named Sticks."/>
    <x v="1441"/>
    <s v="Cindy Robinson"/>
    <s v="Colleen O'Shaughnessey"/>
    <s v="Travis Willingham"/>
    <n v="5278"/>
  </r>
  <r>
    <x v="1913"/>
    <x v="1"/>
    <x v="40"/>
    <x v="0"/>
    <n v="8.4"/>
    <s v="A rising attorney finds his perfectly crafted life threatened when his long-lost childhood friends threaten to expose a dark secret from their past from Kuyudibi district in Istanbul."/>
    <x v="1664"/>
    <s v="Asli Enver"/>
    <s v="Sarp Akkaya"/>
    <s v="GÃ¼ven Murat Akpinar"/>
    <n v="5278"/>
  </r>
  <r>
    <x v="1914"/>
    <x v="1"/>
    <x v="18"/>
    <x v="7"/>
    <n v="8.6999999999999993"/>
    <s v="This educational show explores many scientific questions and topics about the universe (Big Bang, the Sun, the planets, black holes, other galaxies, astrobiology etc.) through latest CGI, data and interviews with scientists."/>
    <x v="1665"/>
    <s v="Alex Filippenko"/>
    <s v="Laura Danly"/>
    <s v="Clifford V. Johnson"/>
    <n v="5276"/>
  </r>
  <r>
    <x v="1915"/>
    <x v="1"/>
    <x v="8"/>
    <x v="4"/>
    <n v="7.7"/>
    <s v="The adventures of a Shaolin Monk as he wanders the American West armed only with his skill in Kung Fu."/>
    <x v="1666"/>
    <s v="Radames Pera"/>
    <s v="Keye Luke"/>
    <s v="Philip Ahn"/>
    <n v="5271"/>
  </r>
  <r>
    <x v="1916"/>
    <x v="8"/>
    <x v="28"/>
    <x v="5"/>
    <n v="6.9"/>
    <s v="Four beybladers and their genius friend travel the world as team 'Bladebreakers' to win a championship, realizing there's much more at stake on the go."/>
    <x v="1667"/>
    <s v="Alex Hood"/>
    <s v="Gage Knox"/>
    <s v="Daniel DeSanto"/>
    <n v="5259"/>
  </r>
  <r>
    <x v="1917"/>
    <x v="6"/>
    <x v="20"/>
    <x v="5"/>
    <n v="7.6"/>
    <s v="A high school student discovers he is an Ajin, a demi-human being. He ends up a fugitive on the run because of his powers."/>
    <x v="51"/>
    <s v="Martin Billany"/>
    <s v="Johnny Yong Bosch"/>
    <s v="Lucien Dodge"/>
    <n v="5258"/>
  </r>
  <r>
    <x v="1918"/>
    <x v="1"/>
    <x v="107"/>
    <x v="2"/>
    <n v="8.1"/>
    <s v="Chronicles the lives of three generations of the upper-middle-class British family, the Forsytes, from the 1870s to 1920."/>
    <x v="440"/>
    <s v="Rupert Graves"/>
    <s v="Gina McKee"/>
    <s v="Amanda Root"/>
    <n v="5257"/>
  </r>
  <r>
    <x v="1919"/>
    <x v="1"/>
    <x v="3"/>
    <x v="3"/>
    <n v="3.9"/>
    <s v="Paris and Nicole accept various internships along the east coast. Hilarity ensues as the girls leave their limos behind, and travel by Greyhound Bus."/>
    <x v="1668"/>
    <s v="Nicole Richie"/>
    <s v="James DuMont"/>
    <s v="David Richards"/>
    <n v="5250"/>
  </r>
  <r>
    <x v="1920"/>
    <x v="1"/>
    <x v="20"/>
    <x v="5"/>
    <n v="7.9"/>
    <s v="After her mother's death, Tohru Honda finds herself living with the Sohma family consisting of three cousins: Yuki, the 'prince charming' of their high school, Kyo the hot headed, short ...                See full summaryÂ Â»"/>
    <x v="1669"/>
    <s v="Laura Bailey"/>
    <s v="Yui Horie"/>
    <s v="Aya Hisakawa"/>
    <n v="5248"/>
  </r>
  <r>
    <x v="1921"/>
    <x v="1"/>
    <x v="18"/>
    <x v="3"/>
    <n v="7.4"/>
    <s v="A look at the life and crimes of five women who work at a Florida nail salon."/>
    <x v="1670"/>
    <s v="Carrie Preston"/>
    <s v="Judy Reyes"/>
    <s v="Karrueche Tran"/>
    <n v="5240"/>
  </r>
  <r>
    <x v="1463"/>
    <x v="1"/>
    <x v="8"/>
    <x v="3"/>
    <n v="7.6"/>
    <s v="Follows the reunion of four old sixth form friends. They head to Spain to visit the fifth member of the gang, but things take a dark turn."/>
    <x v="1671"/>
    <s v="John Simm"/>
    <s v="Marc Warren"/>
    <s v="Philip Glenister"/>
    <n v="5238"/>
  </r>
  <r>
    <x v="1922"/>
    <x v="1"/>
    <x v="8"/>
    <x v="2"/>
    <n v="6.3"/>
    <s v="When teenagers Harry and June run away from their repressive families to be together, they're derailed by an extraordinary discovery - June's ability to shape-shift. A scientist tries to capture her and discover the key to her power."/>
    <x v="1672"/>
    <s v="Percelle Ascott"/>
    <s v="Guy Pearce"/>
    <s v="JÃ³hannes Haukur JÃ³hannesson"/>
    <n v="5237"/>
  </r>
  <r>
    <x v="1923"/>
    <x v="1"/>
    <x v="108"/>
    <x v="3"/>
    <n v="7.5"/>
    <s v="Hayat is a country girl with strict parents. She is in a love hate relationship with her boss Murat. Hayat is full of secrets that can ruin her career and relationship."/>
    <x v="1673"/>
    <s v="Burak Deniz"/>
    <s v="Ã–zcan Tekdemir"/>
    <s v="Merve Ã‡agiran"/>
    <n v="5233"/>
  </r>
  <r>
    <x v="1924"/>
    <x v="1"/>
    <x v="28"/>
    <x v="3"/>
    <n v="7.8"/>
    <s v="Music-based comedy quiz show."/>
    <x v="1674"/>
    <s v="Mark Lamarr"/>
    <s v="Bill Bailey"/>
    <s v="Sean Hughes"/>
    <n v="5233"/>
  </r>
  <r>
    <x v="1925"/>
    <x v="1"/>
    <x v="25"/>
    <x v="1"/>
    <n v="8.5"/>
    <s v="Follows criminal investigations in Paris from all the different points of view of those involved."/>
    <x v="1675"/>
    <s v="Audrey Fleurot"/>
    <s v="Thierry Godard"/>
    <s v="Philippe Duclos"/>
    <n v="5232"/>
  </r>
  <r>
    <x v="1926"/>
    <x v="1"/>
    <x v="28"/>
    <x v="3"/>
    <n v="6.6"/>
    <s v="New York City accountant Bruce moves to Sweden in Northern Europe, after falling in love with a Swedish woman."/>
    <x v="1162"/>
    <s v="Josephine Bornebusch"/>
    <s v="Lena Olin"/>
    <s v="Claes MÃ¥nsson"/>
    <n v="5229"/>
  </r>
  <r>
    <x v="1927"/>
    <x v="1"/>
    <x v="58"/>
    <x v="0"/>
    <n v="6.8"/>
    <s v="Daimon and Ana Helstrom are the son and daughter of a mysterious and powerful serial killer. The siblings have a complicated dynamic as they track down the terrorizing worst of humanity - each with their attitude and skills."/>
    <x v="1676"/>
    <s v="Sydney Lemmon"/>
    <s v="Elizabeth Marvel"/>
    <s v="Ariana Guerra"/>
    <n v="5228"/>
  </r>
  <r>
    <x v="1928"/>
    <x v="1"/>
    <x v="8"/>
    <x v="2"/>
    <n v="6.4"/>
    <s v="Revolves around a bizarre twist of fate that pulls a man who's spent 20 years as the editor of a skeptics magazine into one of the most compelling conspiracies in human history."/>
    <x v="292"/>
    <s v="Carmen Ejogo"/>
    <s v="Scott Michael Foster"/>
    <s v="Addison Timlin"/>
    <n v="5221"/>
  </r>
  <r>
    <x v="1929"/>
    <x v="1"/>
    <x v="8"/>
    <x v="3"/>
    <n v="7.8"/>
    <s v="Three retired police officers are drafted in to solve cold cases, with a touch of comedy and drama"/>
    <x v="1677"/>
    <s v="Amanda Redman"/>
    <s v="Alun Armstrong"/>
    <s v="James Bolam"/>
    <n v="5212"/>
  </r>
  <r>
    <x v="950"/>
    <x v="1"/>
    <x v="8"/>
    <x v="1"/>
    <n v="8.1999999999999993"/>
    <s v="The cases of a master criminal defense attorney, handling the most difficult of cases in the aid of the innocent."/>
    <x v="1678"/>
    <s v="Barbara Hale"/>
    <s v="William Hopper"/>
    <s v="Ray Collins"/>
    <n v="5202"/>
  </r>
  <r>
    <x v="1930"/>
    <x v="1"/>
    <x v="7"/>
    <x v="2"/>
    <n v="8.1999999999999993"/>
    <s v="A look at the personal and professional lives of employees at an American news magazine in the late 1960s."/>
    <x v="1679"/>
    <s v="Anna Camp"/>
    <s v="Erin Darke"/>
    <s v="Hunter Parrish"/>
    <n v="5200"/>
  </r>
  <r>
    <x v="1931"/>
    <x v="4"/>
    <x v="30"/>
    <x v="5"/>
    <n v="4.3"/>
    <s v="The misadventures of a magical uncle and grandpa to everyone in the world and his friends."/>
    <x v="1680"/>
    <s v="Kevin Michael Richardson"/>
    <s v="Eric Bauza"/>
    <s v="Adam Devine"/>
    <n v="5185"/>
  </r>
  <r>
    <x v="1006"/>
    <x v="1"/>
    <x v="40"/>
    <x v="1"/>
    <n v="7.6"/>
    <s v="A Swedish cop in a small town by the Baltic coast."/>
    <x v="1681"/>
    <s v="Fredrik Gunnarsson"/>
    <s v="Mats Bergman"/>
    <s v="Douglas Johansson"/>
    <n v="5184"/>
  </r>
  <r>
    <x v="1932"/>
    <x v="1"/>
    <x v="8"/>
    <x v="0"/>
    <n v="7.1"/>
    <s v="Defense Attorney Mitch McDeere is targeted for execution by the Chicago Mob in retaliation for bringing down a profitable Mob-operated Memphis law firm ten years earlier."/>
    <x v="1682"/>
    <s v="Callum Keith Rennie"/>
    <s v="Molly Parker"/>
    <s v="Juliette Lewis"/>
    <n v="5177"/>
  </r>
  <r>
    <x v="1933"/>
    <x v="1"/>
    <x v="18"/>
    <x v="3"/>
    <n v="7.2"/>
    <s v="A relationship-advice guru, upon learning that her fiancÃ© is cheating on her, decides to stay in a small town in Alaska, the most recent stop on her book tour. It's in this remote town, where the ratio of men to women is ten to one, she realizes she can truly learn about the subject she thought she knew so well -- how to find, and keep, a good man."/>
    <x v="1246"/>
    <s v="Abraham Benrubi"/>
    <s v="Emily Bergl"/>
    <s v="Derek Richardson"/>
    <n v="5177"/>
  </r>
  <r>
    <x v="1934"/>
    <x v="1"/>
    <x v="8"/>
    <x v="3"/>
    <n v="7.4"/>
    <s v="A road crew helps with a rock band's major multi-city tour."/>
    <x v="1660"/>
    <s v="Luke Wilson"/>
    <s v="Imogen Poots"/>
    <s v="Rafe Spall"/>
    <n v="5171"/>
  </r>
  <r>
    <x v="1935"/>
    <x v="1"/>
    <x v="49"/>
    <x v="0"/>
    <n v="7.5"/>
    <s v="The Kara family's life is turned upside down because of a wrongful accusation that results in the imprisonment of Nazif Kara for a murder he didn't commit."/>
    <x v="509"/>
    <s v="BergÃ¼zar Korel"/>
    <s v="Ã‡etin Tekindor"/>
    <s v="Riza Kocaoglu"/>
    <n v="5169"/>
  </r>
  <r>
    <x v="1936"/>
    <x v="11"/>
    <x v="49"/>
    <x v="3"/>
    <n v="7.3"/>
    <s v="Sanem, a young girl with aspirations of becoming a writer, is forced by her parents to choose between an arranged marriage and finding a proper job. Rushing into a new job at an advertising company, she soon falls for her boss, Can."/>
    <x v="1683"/>
    <s v="Can Yaman"/>
    <s v="Ã–znur SerÃ§eler"/>
    <s v="Berat Yenilmez"/>
    <n v="5165"/>
  </r>
  <r>
    <x v="1937"/>
    <x v="1"/>
    <x v="28"/>
    <x v="4"/>
    <n v="7.5"/>
    <s v="Truly amazing, fantastical, funny, and odd, and sometimes scary, sad, and endearing stories are portrayed. Many famous actors, actresses, and directors made guest appearances."/>
    <x v="1684"/>
    <s v="Douglas Seale"/>
    <s v="Louis Giambalvo"/>
    <s v="Sharon Spelman"/>
    <n v="5160"/>
  </r>
  <r>
    <x v="1938"/>
    <x v="1"/>
    <x v="14"/>
    <x v="4"/>
    <n v="8.1"/>
    <s v="A feel-good, compelling Spanish story of a fashion house in Madrid in the late 50's, which is scene to money, fashion, drama, entanglements, love, jealousies, plots, counter-plots involving its owners, customers and residential employees."/>
    <x v="1685"/>
    <s v="Miguel Ãngel Silvestre"/>
    <s v="Aitana SÃ¡nchez-GijÃ³n"/>
    <s v="Manuela Velasco"/>
    <n v="5159"/>
  </r>
  <r>
    <x v="1939"/>
    <x v="1"/>
    <x v="8"/>
    <x v="2"/>
    <n v="7.4"/>
    <s v="Revolves around a local cop struggling to keep his family together while simultaneously policing two clashing communities: the small town where he grew up and the neighboring mountains, ...                See full summaryÂ Â»"/>
    <x v="1686"/>
    <s v="Jason Momoa"/>
    <s v="Julianne Nicholson"/>
    <s v="Tamara Tunie"/>
    <n v="5158"/>
  </r>
  <r>
    <x v="1940"/>
    <x v="1"/>
    <x v="20"/>
    <x v="5"/>
    <n v="8"/>
    <s v="Seika High School, once an all-boys school notorious for its wild students and for generally being a terrifying place for girls, has recently become a co-ed school. With the female ...                See full summaryÂ Â»"/>
    <x v="1687"/>
    <s v="Monica Rial"/>
    <s v="Ayumi Fujimura"/>
    <s v="Nobuhiko Okamoto"/>
    <n v="5158"/>
  </r>
  <r>
    <x v="1941"/>
    <x v="1"/>
    <x v="57"/>
    <x v="5"/>
    <n v="8.8000000000000007"/>
    <s v="Makunouchi Ippo is an ordinary high school student in Japan. Since he spends most of his time away from school helping his mother run the family business, he doesn't get to enjoy his ...                See full summaryÂ Â»"/>
    <x v="1688"/>
    <s v="Richard Epcar"/>
    <s v="D.C. Douglas"/>
    <s v="Richard Cansino"/>
    <n v="5155"/>
  </r>
  <r>
    <x v="1942"/>
    <x v="1"/>
    <x v="58"/>
    <x v="1"/>
    <n v="6.4"/>
    <s v="A stripper sets out to prove his innocence for a crime he didn't commit and was unjustly incarcerated for seven years earlier."/>
    <x v="1689"/>
    <s v="Cristina CastaÃ±o"/>
    <s v="MarÃ­a Pedraza"/>
    <s v="JosÃ© de la Torre"/>
    <n v="5150"/>
  </r>
  <r>
    <x v="1943"/>
    <x v="1"/>
    <x v="3"/>
    <x v="3"/>
    <n v="7.8"/>
    <s v="A mockumentary following a police force as they deal with various perpetrators who are mostly supernatural in nature."/>
    <x v="1690"/>
    <s v="Bryce Johnson"/>
    <s v="Tania Raymonde"/>
    <s v="Charlie Sanders"/>
    <n v="5150"/>
  </r>
  <r>
    <x v="1944"/>
    <x v="1"/>
    <x v="28"/>
    <x v="5"/>
    <n v="7.5"/>
    <s v="A divorced father, he has custody of his 23-year-old slacker son Ben, who dreams of wealth and freedom but is too lazy to find a real job. Dr. Katz's receptionist is the acerbic Laura. He ...                See full summaryÂ Â»"/>
    <x v="1691"/>
    <s v="H. Jon Benjamin"/>
    <s v="Laura Silverman"/>
    <s v="Will Le Bow"/>
    <n v="5142"/>
  </r>
  <r>
    <x v="1945"/>
    <x v="1"/>
    <x v="3"/>
    <x v="5"/>
    <n v="7.2"/>
    <s v="Set in a giant shopping mall, this show follows the after-school lives of six sixteen year-old teenagers."/>
    <x v="1692"/>
    <s v="Megan Fahlenbock"/>
    <s v="Stacey DePass"/>
    <s v="Brooke D'Orsay"/>
    <n v="5141"/>
  </r>
  <r>
    <x v="1946"/>
    <x v="1"/>
    <x v="28"/>
    <x v="3"/>
    <n v="6"/>
    <s v="Ellen Morgan is a neurotic bookstore owner who deals with life through comedy and extensive rambling."/>
    <x v="802"/>
    <s v="David Anthony Higgins"/>
    <s v="Joely Fisher"/>
    <s v="Clea Lewis"/>
    <n v="5141"/>
  </r>
  <r>
    <x v="1947"/>
    <x v="3"/>
    <x v="28"/>
    <x v="3"/>
    <n v="6.1"/>
    <s v="Anthology series set in room 104 of a seemingly average American motel, telling each time a different story of the assorted guests who pass through, which can range from funny and fantastical to dramatic and horrifying."/>
    <x v="1693"/>
    <s v="Jon Bass"/>
    <s v="Jenny Leonhardt"/>
    <s v="Kristina Harrison"/>
    <n v="5139"/>
  </r>
  <r>
    <x v="1948"/>
    <x v="1"/>
    <x v="18"/>
    <x v="0"/>
    <n v="7.2"/>
    <s v="A recently divorced cop adopts a police dog who lost his former companion, together they solve crimes in and around Vienna."/>
    <x v="1694"/>
    <s v="Heinz Weixelbraun"/>
    <s v="Wolf Bachofner"/>
    <s v="Martin Weinek"/>
    <n v="5138"/>
  </r>
  <r>
    <x v="1949"/>
    <x v="1"/>
    <x v="8"/>
    <x v="0"/>
    <n v="7.3"/>
    <s v="A veteran cop with more than twenty years of experience is teamed with a young Inspector to solve crimes in San Francisco, California."/>
    <x v="1695"/>
    <s v="Michael Douglas"/>
    <s v="Reuben Collins"/>
    <s v="Richard Hatch"/>
    <n v="5132"/>
  </r>
  <r>
    <x v="1950"/>
    <x v="1"/>
    <x v="109"/>
    <x v="3"/>
    <n v="7.1"/>
    <s v="A single mom whose son has moved out for college looks to begin a new life on her own."/>
    <x v="1696"/>
    <s v="Jackson White"/>
    <s v="Owen Teague"/>
    <s v="Jen Richards"/>
    <n v="5131"/>
  </r>
  <r>
    <x v="1951"/>
    <x v="1"/>
    <x v="11"/>
    <x v="5"/>
    <n v="8.1"/>
    <s v="SHAMAN KING follows the adventures of a 13-year-old shaman and his teammate a samurai warrior spirit, who traverse the world fighting evil spirits and misguided shamans on their journey to be the next Shaman King."/>
    <x v="1697"/>
    <s v="Andrew Rannells"/>
    <s v="Michael Sinterniklaas"/>
    <s v="Megumi Hayashibara"/>
    <n v="5131"/>
  </r>
  <r>
    <x v="1952"/>
    <x v="1"/>
    <x v="28"/>
    <x v="4"/>
    <n v="8.1999999999999993"/>
    <s v="Teenage weirdness investigator Marshall Teller adventures through his new small-town home with his friends, geeky Simon Holmes and mysterious Dash X."/>
    <x v="1698"/>
    <s v="Justin Shenkarow"/>
    <s v="Mary-Margaret Humes"/>
    <s v="Francis Guinan"/>
    <n v="5128"/>
  </r>
  <r>
    <x v="1953"/>
    <x v="1"/>
    <x v="8"/>
    <x v="16"/>
    <n v="7.9"/>
    <s v="Marshal Matt Dillon keeps the peace in rough and tumble Dodge City."/>
    <x v="1699"/>
    <s v="Milburn Stone"/>
    <s v="Amanda Blake"/>
    <s v="Ken Curtis"/>
    <n v="5115"/>
  </r>
  <r>
    <x v="1954"/>
    <x v="1"/>
    <x v="57"/>
    <x v="0"/>
    <n v="8.8000000000000007"/>
    <s v="Felix is a software developer who works for the department of software at an important anti-virus company. Beside that he is completing the missing parts of software on the games which are ...                See full summaryÂ Â»"/>
    <x v="1700"/>
    <s v="Taner Sahin"/>
    <s v="Andac Ulukaya"/>
    <s v="Neslihan Ulusoy"/>
    <n v="5111"/>
  </r>
  <r>
    <x v="1955"/>
    <x v="1"/>
    <x v="3"/>
    <x v="3"/>
    <n v="7.7"/>
    <s v="An unscripted series set in Smith's iconic comic shop Jay and Silent Bob's Secret Stash and captures the world of the neighborhood comic book store and fanboy culture."/>
    <x v="1701"/>
    <s v="Walter Flanagan"/>
    <s v="Mike Zapcic"/>
    <s v="Bryan Johnson"/>
    <n v="5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0C750C-F320-4042-A0CC-3A8EA04F3FD6}" name="PivotTable1" cacheId="1549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1:B22" firstHeaderRow="1" firstDataRow="1" firstDataCol="1"/>
  <pivotFields count="11">
    <pivotField compact="0" outline="0" showAll="0">
      <items count="1957">
        <item x="659"/>
        <item x="83"/>
        <item x="370"/>
        <item x="1838"/>
        <item x="385"/>
        <item x="45"/>
        <item x="170"/>
        <item x="1140"/>
        <item x="1210"/>
        <item x="137"/>
        <item x="325"/>
        <item x="1698"/>
        <item x="807"/>
        <item x="1945"/>
        <item x="600"/>
        <item x="1910"/>
        <item x="603"/>
        <item x="1606"/>
        <item x="1325"/>
        <item x="1827"/>
        <item x="496"/>
        <item x="1535"/>
        <item x="1788"/>
        <item x="1382"/>
        <item x="282"/>
        <item x="1841"/>
        <item x="1680"/>
        <item x="914"/>
        <item x="1757"/>
        <item x="1240"/>
        <item x="856"/>
        <item x="1408"/>
        <item x="1750"/>
        <item x="1845"/>
        <item x="1247"/>
        <item x="316"/>
        <item x="1181"/>
        <item x="1395"/>
        <item x="644"/>
        <item x="1652"/>
        <item x="1429"/>
        <item x="1024"/>
        <item x="780"/>
        <item x="1690"/>
        <item x="454"/>
        <item x="1720"/>
        <item x="208"/>
        <item x="1254"/>
        <item x="186"/>
        <item x="1715"/>
        <item x="220"/>
        <item x="72"/>
        <item x="1216"/>
        <item x="1644"/>
        <item x="1917"/>
        <item x="827"/>
        <item x="1229"/>
        <item x="408"/>
        <item x="1392"/>
        <item x="488"/>
        <item x="907"/>
        <item x="343"/>
        <item x="814"/>
        <item x="1742"/>
        <item x="944"/>
        <item x="1888"/>
        <item x="1605"/>
        <item x="608"/>
        <item x="506"/>
        <item x="322"/>
        <item x="549"/>
        <item x="1771"/>
        <item x="101"/>
        <item x="1937"/>
        <item x="1299"/>
        <item x="201"/>
        <item x="125"/>
        <item x="1228"/>
        <item x="213"/>
        <item x="42"/>
        <item x="1466"/>
        <item x="688"/>
        <item x="1786"/>
        <item x="1592"/>
        <item x="554"/>
        <item x="1317"/>
        <item x="813"/>
        <item x="512"/>
        <item x="1118"/>
        <item x="1262"/>
        <item x="1036"/>
        <item x="251"/>
        <item x="1073"/>
        <item x="515"/>
        <item x="1419"/>
        <item x="602"/>
        <item x="671"/>
        <item x="412"/>
        <item x="1261"/>
        <item x="588"/>
        <item x="1381"/>
        <item x="1695"/>
        <item x="1135"/>
        <item x="1785"/>
        <item x="1389"/>
        <item x="628"/>
        <item x="1120"/>
        <item x="1549"/>
        <item x="105"/>
        <item x="979"/>
        <item x="1546"/>
        <item x="1617"/>
        <item x="43"/>
        <item x="18"/>
        <item x="1042"/>
        <item x="1835"/>
        <item x="250"/>
        <item x="1310"/>
        <item x="1350"/>
        <item x="1923"/>
        <item x="1091"/>
        <item x="564"/>
        <item x="299"/>
        <item x="1158"/>
        <item x="262"/>
        <item x="1278"/>
        <item x="48"/>
        <item x="1643"/>
        <item x="1032"/>
        <item x="851"/>
        <item x="702"/>
        <item x="698"/>
        <item x="366"/>
        <item x="1387"/>
        <item x="753"/>
        <item x="542"/>
        <item x="749"/>
        <item x="1179"/>
        <item x="1306"/>
        <item x="1512"/>
        <item x="1167"/>
        <item x="1916"/>
        <item x="411"/>
        <item x="1027"/>
        <item x="1683"/>
        <item x="178"/>
        <item x="811"/>
        <item x="1355"/>
        <item x="339"/>
        <item x="1198"/>
        <item x="158"/>
        <item x="752"/>
        <item x="592"/>
        <item x="176"/>
        <item x="1484"/>
        <item x="1414"/>
        <item x="96"/>
        <item x="477"/>
        <item x="580"/>
        <item x="1526"/>
        <item x="1811"/>
        <item x="442"/>
        <item x="548"/>
        <item x="1077"/>
        <item x="1642"/>
        <item x="1726"/>
        <item x="551"/>
        <item x="1312"/>
        <item x="596"/>
        <item x="931"/>
        <item x="980"/>
        <item x="1585"/>
        <item x="1557"/>
        <item x="1499"/>
        <item x="1474"/>
        <item x="30"/>
        <item x="587"/>
        <item x="1043"/>
        <item x="1399"/>
        <item x="1519"/>
        <item x="495"/>
        <item x="799"/>
        <item x="1610"/>
        <item x="1178"/>
        <item x="1256"/>
        <item x="92"/>
        <item x="714"/>
        <item x="270"/>
        <item x="1230"/>
        <item x="1639"/>
        <item x="1621"/>
        <item x="229"/>
        <item x="1892"/>
        <item x="1887"/>
        <item x="1449"/>
        <item x="721"/>
        <item x="1886"/>
        <item x="841"/>
        <item x="279"/>
        <item x="1465"/>
        <item x="1045"/>
        <item x="668"/>
        <item x="13"/>
        <item x="167"/>
        <item x="762"/>
        <item x="315"/>
        <item x="360"/>
        <item x="379"/>
        <item x="724"/>
        <item x="351"/>
        <item x="242"/>
        <item x="1846"/>
        <item x="1159"/>
        <item x="1705"/>
        <item x="352"/>
        <item x="1593"/>
        <item x="475"/>
        <item x="312"/>
        <item x="82"/>
        <item x="244"/>
        <item x="885"/>
        <item x="164"/>
        <item x="133"/>
        <item x="435"/>
        <item x="1442"/>
        <item x="1001"/>
        <item x="103"/>
        <item x="491"/>
        <item x="729"/>
        <item x="1751"/>
        <item x="1410"/>
        <item x="329"/>
        <item x="1829"/>
        <item x="818"/>
        <item x="367"/>
        <item x="1879"/>
        <item x="1079"/>
        <item x="400"/>
        <item x="1195"/>
        <item x="1258"/>
        <item x="1288"/>
        <item x="1"/>
        <item x="1537"/>
        <item x="908"/>
        <item x="875"/>
        <item x="1085"/>
        <item x="958"/>
        <item x="260"/>
        <item x="1047"/>
        <item x="556"/>
        <item x="165"/>
        <item x="267"/>
        <item x="58"/>
        <item x="1609"/>
        <item x="669"/>
        <item x="1471"/>
        <item x="108"/>
        <item x="905"/>
        <item x="1462"/>
        <item x="233"/>
        <item x="1327"/>
        <item x="84"/>
        <item x="704"/>
        <item x="624"/>
        <item x="1386"/>
        <item x="604"/>
        <item x="1164"/>
        <item x="1482"/>
        <item x="1544"/>
        <item x="368"/>
        <item x="334"/>
        <item x="102"/>
        <item x="406"/>
        <item x="402"/>
        <item x="1524"/>
        <item x="863"/>
        <item x="691"/>
        <item x="1539"/>
        <item x="1237"/>
        <item x="1540"/>
        <item x="1315"/>
        <item x="1303"/>
        <item x="278"/>
        <item x="1901"/>
        <item x="1150"/>
        <item x="210"/>
        <item x="1852"/>
        <item x="1842"/>
        <item x="319"/>
        <item x="967"/>
        <item x="1488"/>
        <item x="403"/>
        <item x="895"/>
        <item x="533"/>
        <item x="1570"/>
        <item x="204"/>
        <item x="803"/>
        <item x="1416"/>
        <item x="1084"/>
        <item x="111"/>
        <item x="1616"/>
        <item x="1456"/>
        <item x="1319"/>
        <item x="1563"/>
        <item x="1432"/>
        <item x="1921"/>
        <item x="1065"/>
        <item x="810"/>
        <item x="1697"/>
        <item x="1781"/>
        <item x="141"/>
        <item x="1169"/>
        <item x="804"/>
        <item x="593"/>
        <item x="650"/>
        <item x="508"/>
        <item x="536"/>
        <item x="1485"/>
        <item x="1129"/>
        <item x="1955"/>
        <item x="1779"/>
        <item x="61"/>
        <item x="638"/>
        <item x="1152"/>
        <item x="311"/>
        <item x="1218"/>
        <item x="1060"/>
        <item x="269"/>
        <item x="1574"/>
        <item x="1211"/>
        <item x="1890"/>
        <item x="1756"/>
        <item x="1647"/>
        <item x="383"/>
        <item x="653"/>
        <item x="363"/>
        <item x="410"/>
        <item x="557"/>
        <item x="772"/>
        <item x="1849"/>
        <item x="1372"/>
        <item x="940"/>
        <item x="822"/>
        <item x="1347"/>
        <item x="1234"/>
        <item x="88"/>
        <item x="923"/>
        <item x="1431"/>
        <item x="1528"/>
        <item x="1632"/>
        <item x="1214"/>
        <item x="1037"/>
        <item x="207"/>
        <item x="1200"/>
        <item x="287"/>
        <item x="355"/>
        <item x="1441"/>
        <item x="148"/>
        <item x="614"/>
        <item x="839"/>
        <item x="222"/>
        <item x="1636"/>
        <item x="1839"/>
        <item x="1048"/>
        <item x="545"/>
        <item x="1523"/>
        <item x="1595"/>
        <item x="1824"/>
        <item x="1295"/>
        <item x="880"/>
        <item x="23"/>
        <item x="618"/>
        <item x="39"/>
        <item x="503"/>
        <item x="399"/>
        <item x="1763"/>
        <item x="1136"/>
        <item x="911"/>
        <item x="1704"/>
        <item x="1155"/>
        <item x="1246"/>
        <item x="431"/>
        <item x="1467"/>
        <item x="892"/>
        <item x="1741"/>
        <item x="1806"/>
        <item x="389"/>
        <item x="276"/>
        <item x="1479"/>
        <item x="991"/>
        <item x="1314"/>
        <item x="163"/>
        <item x="642"/>
        <item x="913"/>
        <item x="52"/>
        <item x="1943"/>
        <item x="1425"/>
        <item x="382"/>
        <item x="1259"/>
        <item x="1099"/>
        <item x="1807"/>
        <item x="973"/>
        <item x="534"/>
        <item x="1755"/>
        <item x="535"/>
        <item x="682"/>
        <item x="205"/>
        <item x="128"/>
        <item x="1130"/>
        <item x="658"/>
        <item x="7"/>
        <item x="358"/>
        <item x="532"/>
        <item x="1670"/>
        <item x="1723"/>
        <item x="1257"/>
        <item x="1872"/>
        <item x="700"/>
        <item x="1885"/>
        <item x="833"/>
        <item x="538"/>
        <item x="362"/>
        <item x="1638"/>
        <item x="1405"/>
        <item x="876"/>
        <item x="1450"/>
        <item x="1105"/>
        <item x="324"/>
        <item x="1331"/>
        <item x="1648"/>
        <item x="1400"/>
        <item x="1007"/>
        <item x="891"/>
        <item x="71"/>
        <item x="1899"/>
        <item x="1898"/>
        <item x="1183"/>
        <item x="1269"/>
        <item x="332"/>
        <item x="634"/>
        <item x="449"/>
        <item x="1451"/>
        <item x="447"/>
        <item x="1876"/>
        <item x="1624"/>
        <item x="795"/>
        <item x="86"/>
        <item x="1944"/>
        <item x="1215"/>
        <item x="541"/>
        <item x="288"/>
        <item x="607"/>
        <item x="718"/>
        <item x="609"/>
        <item x="132"/>
        <item x="231"/>
        <item x="320"/>
        <item x="1275"/>
        <item x="436"/>
        <item x="756"/>
        <item x="776"/>
        <item x="1302"/>
        <item x="1712"/>
        <item x="1654"/>
        <item x="1197"/>
        <item x="1851"/>
        <item x="522"/>
        <item x="1725"/>
        <item x="1889"/>
        <item x="1687"/>
        <item x="904"/>
        <item x="1116"/>
        <item x="302"/>
        <item x="1494"/>
        <item x="1370"/>
        <item x="1050"/>
        <item x="1650"/>
        <item x="464"/>
        <item x="1952"/>
        <item x="901"/>
        <item x="1339"/>
        <item x="1873"/>
        <item x="961"/>
        <item x="155"/>
        <item x="1290"/>
        <item x="1946"/>
        <item x="878"/>
        <item x="1078"/>
        <item x="1731"/>
        <item x="350"/>
        <item x="1676"/>
        <item x="418"/>
        <item x="1279"/>
        <item x="758"/>
        <item x="1925"/>
        <item x="1533"/>
        <item x="1900"/>
        <item x="331"/>
        <item x="91"/>
        <item x="1329"/>
        <item x="466"/>
        <item x="307"/>
        <item x="1023"/>
        <item x="1936"/>
        <item x="247"/>
        <item x="318"/>
        <item x="964"/>
        <item x="997"/>
        <item x="453"/>
        <item x="252"/>
        <item x="896"/>
        <item x="1064"/>
        <item x="1602"/>
        <item x="616"/>
        <item x="292"/>
        <item x="1594"/>
        <item x="552"/>
        <item x="521"/>
        <item x="1559"/>
        <item x="1747"/>
        <item x="1439"/>
        <item x="696"/>
        <item x="952"/>
        <item x="184"/>
        <item x="33"/>
        <item x="584"/>
        <item x="858"/>
        <item x="1817"/>
        <item x="1607"/>
        <item x="29"/>
        <item x="462"/>
        <item x="1733"/>
        <item x="1204"/>
        <item x="674"/>
        <item x="1420"/>
        <item x="429"/>
        <item x="1805"/>
        <item x="740"/>
        <item x="187"/>
        <item x="1177"/>
        <item x="1703"/>
        <item x="135"/>
        <item x="1180"/>
        <item x="1304"/>
        <item x="470"/>
        <item x="1612"/>
        <item x="50"/>
        <item x="1468"/>
        <item x="1187"/>
        <item x="712"/>
        <item x="266"/>
        <item x="835"/>
        <item x="152"/>
        <item x="277"/>
        <item x="1613"/>
        <item x="1000"/>
        <item x="595"/>
        <item x="293"/>
        <item x="728"/>
        <item x="722"/>
        <item x="739"/>
        <item x="806"/>
        <item x="1012"/>
        <item x="1556"/>
        <item x="988"/>
        <item x="217"/>
        <item x="1538"/>
        <item x="109"/>
        <item x="1009"/>
        <item x="869"/>
        <item x="641"/>
        <item x="1245"/>
        <item x="930"/>
        <item x="275"/>
        <item x="3"/>
        <item x="781"/>
        <item x="1737"/>
        <item x="60"/>
        <item x="1611"/>
        <item x="750"/>
        <item x="815"/>
        <item x="1920"/>
        <item x="1793"/>
        <item x="294"/>
        <item x="583"/>
        <item x="65"/>
        <item x="673"/>
        <item x="1145"/>
        <item x="934"/>
        <item x="0"/>
        <item x="1780"/>
        <item x="733"/>
        <item x="1571"/>
        <item x="1223"/>
        <item x="924"/>
        <item x="1855"/>
        <item x="820"/>
        <item x="1418"/>
        <item x="849"/>
        <item x="1354"/>
        <item x="1199"/>
        <item x="1808"/>
        <item x="1137"/>
        <item x="1422"/>
        <item x="1691"/>
        <item x="364"/>
        <item x="1832"/>
        <item x="999"/>
        <item x="154"/>
        <item x="1584"/>
        <item x="1205"/>
        <item x="998"/>
        <item x="883"/>
        <item x="246"/>
        <item x="106"/>
        <item x="902"/>
        <item x="386"/>
        <item x="734"/>
        <item x="1674"/>
        <item x="1711"/>
        <item x="461"/>
        <item x="517"/>
        <item x="1255"/>
        <item x="482"/>
        <item x="1930"/>
        <item x="765"/>
        <item x="1791"/>
        <item x="1510"/>
        <item x="1473"/>
        <item x="1062"/>
        <item x="94"/>
        <item x="66"/>
        <item x="398"/>
        <item x="862"/>
        <item x="1283"/>
        <item x="1754"/>
        <item x="1239"/>
        <item x="216"/>
        <item x="1884"/>
        <item x="613"/>
        <item x="1809"/>
        <item x="1797"/>
        <item x="1126"/>
        <item x="47"/>
        <item x="142"/>
        <item x="933"/>
        <item x="965"/>
        <item x="1619"/>
        <item x="1719"/>
        <item x="1953"/>
        <item x="937"/>
        <item x="1021"/>
        <item x="115"/>
        <item x="1123"/>
        <item x="1941"/>
        <item x="530"/>
        <item x="1176"/>
        <item x="567"/>
        <item x="424"/>
        <item x="57"/>
        <item x="1626"/>
        <item x="840"/>
        <item x="451"/>
        <item x="843"/>
        <item x="459"/>
        <item x="465"/>
        <item x="989"/>
        <item x="1591"/>
        <item x="577"/>
        <item x="1804"/>
        <item x="335"/>
        <item x="1685"/>
        <item x="1168"/>
        <item x="1614"/>
        <item x="438"/>
        <item x="240"/>
        <item x="1826"/>
        <item x="1260"/>
        <item x="537"/>
        <item x="321"/>
        <item x="1213"/>
        <item x="1093"/>
        <item x="771"/>
        <item x="1927"/>
        <item x="842"/>
        <item x="425"/>
        <item x="1266"/>
        <item x="550"/>
        <item x="1542"/>
        <item x="55"/>
        <item x="505"/>
        <item x="1787"/>
        <item x="1527"/>
        <item x="1596"/>
        <item x="1599"/>
        <item x="945"/>
        <item x="1578"/>
        <item x="1515"/>
        <item x="1783"/>
        <item x="1562"/>
        <item x="1114"/>
        <item x="298"/>
        <item x="1360"/>
        <item x="1867"/>
        <item x="1778"/>
        <item x="1190"/>
        <item x="392"/>
        <item x="1296"/>
        <item x="681"/>
        <item x="31"/>
        <item x="1095"/>
        <item x="1264"/>
        <item x="1041"/>
        <item x="17"/>
        <item x="12"/>
        <item x="605"/>
        <item x="1812"/>
        <item x="8"/>
        <item x="1660"/>
        <item x="1840"/>
        <item x="1790"/>
        <item x="110"/>
        <item x="903"/>
        <item x="697"/>
        <item x="809"/>
        <item x="432"/>
        <item x="689"/>
        <item x="1363"/>
        <item x="268"/>
        <item x="500"/>
        <item x="672"/>
        <item x="377"/>
        <item x="1582"/>
        <item x="974"/>
        <item x="651"/>
        <item x="1134"/>
        <item x="1836"/>
        <item x="889"/>
        <item x="467"/>
        <item x="1830"/>
        <item x="768"/>
        <item x="1156"/>
        <item x="460"/>
        <item x="1324"/>
        <item x="1263"/>
        <item x="1194"/>
        <item x="1718"/>
        <item x="1014"/>
        <item x="886"/>
        <item x="645"/>
        <item x="635"/>
        <item x="1003"/>
        <item x="1086"/>
        <item x="1358"/>
        <item x="1518"/>
        <item x="621"/>
        <item x="1017"/>
        <item x="759"/>
        <item x="1784"/>
        <item x="1207"/>
        <item x="1673"/>
        <item x="757"/>
        <item x="376"/>
        <item x="685"/>
        <item x="918"/>
        <item x="736"/>
        <item x="1081"/>
        <item x="131"/>
        <item x="723"/>
        <item x="1501"/>
        <item x="1743"/>
        <item x="77"/>
        <item x="263"/>
        <item x="171"/>
        <item x="667"/>
        <item x="792"/>
        <item x="836"/>
        <item x="1231"/>
        <item x="401"/>
        <item x="1424"/>
        <item x="1089"/>
        <item x="1736"/>
        <item x="283"/>
        <item x="630"/>
        <item x="75"/>
        <item x="1002"/>
        <item x="927"/>
        <item x="1276"/>
        <item x="1631"/>
        <item x="1346"/>
        <item x="380"/>
        <item x="1492"/>
        <item x="469"/>
        <item x="1618"/>
        <item x="1227"/>
        <item x="1828"/>
        <item x="1645"/>
        <item x="1326"/>
        <item x="1834"/>
        <item x="1854"/>
        <item x="1798"/>
        <item x="782"/>
        <item x="378"/>
        <item x="1143"/>
        <item x="179"/>
        <item x="303"/>
        <item x="786"/>
        <item x="1940"/>
        <item x="994"/>
        <item x="1569"/>
        <item x="1935"/>
        <item x="900"/>
        <item x="1682"/>
        <item x="172"/>
        <item x="941"/>
        <item x="559"/>
        <item x="939"/>
        <item x="1305"/>
        <item x="526"/>
        <item x="1353"/>
        <item x="812"/>
        <item x="861"/>
        <item x="182"/>
        <item x="705"/>
        <item x="606"/>
        <item x="1758"/>
        <item x="1356"/>
        <item x="340"/>
        <item x="513"/>
        <item x="1552"/>
        <item x="1423"/>
        <item x="1688"/>
        <item x="1133"/>
        <item x="573"/>
        <item x="1121"/>
        <item x="1321"/>
        <item x="510"/>
        <item x="819"/>
        <item x="1749"/>
        <item x="1641"/>
        <item x="1948"/>
        <item x="1722"/>
        <item x="837"/>
        <item x="544"/>
        <item x="917"/>
        <item x="1915"/>
        <item x="1905"/>
        <item x="1044"/>
        <item x="1893"/>
        <item x="1637"/>
        <item x="987"/>
        <item x="1514"/>
        <item x="1322"/>
        <item x="1799"/>
        <item x="543"/>
        <item x="1625"/>
        <item x="36"/>
        <item x="1309"/>
        <item x="1896"/>
        <item x="1220"/>
        <item x="1658"/>
        <item x="1051"/>
        <item x="569"/>
        <item x="1767"/>
        <item x="520"/>
        <item x="684"/>
        <item x="1894"/>
        <item x="203"/>
        <item x="817"/>
        <item x="1026"/>
        <item x="1692"/>
        <item x="1008"/>
        <item x="1669"/>
        <item x="484"/>
        <item x="629"/>
        <item x="195"/>
        <item x="1759"/>
        <item x="1428"/>
        <item x="1823"/>
        <item x="1615"/>
        <item x="738"/>
        <item x="463"/>
        <item x="1018"/>
        <item x="168"/>
        <item x="194"/>
        <item x="1440"/>
        <item x="1454"/>
        <item x="735"/>
        <item x="440"/>
        <item x="935"/>
        <item x="365"/>
        <item x="1154"/>
        <item x="1531"/>
        <item x="174"/>
        <item x="1541"/>
        <item x="139"/>
        <item x="474"/>
        <item x="1004"/>
        <item x="527"/>
        <item x="956"/>
        <item x="1575"/>
        <item x="920"/>
        <item x="1384"/>
        <item x="560"/>
        <item x="258"/>
        <item x="448"/>
        <item x="1565"/>
        <item x="654"/>
        <item x="1739"/>
        <item x="1364"/>
        <item x="774"/>
        <item x="1622"/>
        <item x="579"/>
        <item x="798"/>
        <item x="374"/>
        <item x="676"/>
        <item x="524"/>
        <item x="848"/>
        <item x="10"/>
        <item x="528"/>
        <item x="221"/>
        <item x="215"/>
        <item x="421"/>
        <item x="1843"/>
        <item x="1522"/>
        <item x="159"/>
        <item x="1662"/>
        <item x="1728"/>
        <item x="525"/>
        <item x="845"/>
        <item x="1853"/>
        <item x="1640"/>
        <item x="54"/>
        <item x="1880"/>
        <item x="1238"/>
        <item x="1875"/>
        <item x="124"/>
        <item x="346"/>
        <item x="117"/>
        <item x="309"/>
        <item x="434"/>
        <item x="680"/>
        <item x="1463"/>
        <item x="68"/>
        <item x="713"/>
        <item x="1706"/>
        <item x="1373"/>
        <item x="1242"/>
        <item x="1059"/>
        <item x="1320"/>
        <item x="640"/>
        <item x="995"/>
        <item x="1061"/>
        <item x="1287"/>
        <item x="180"/>
        <item x="123"/>
        <item x="1271"/>
        <item x="1675"/>
        <item x="663"/>
        <item x="1352"/>
        <item x="1476"/>
        <item x="1765"/>
        <item x="301"/>
        <item x="646"/>
        <item x="597"/>
        <item x="249"/>
        <item x="1076"/>
        <item x="161"/>
        <item x="954"/>
        <item x="1483"/>
        <item x="1577"/>
        <item x="243"/>
        <item x="1487"/>
        <item x="1112"/>
        <item x="443"/>
        <item x="1659"/>
        <item x="1054"/>
        <item x="982"/>
        <item x="1521"/>
        <item x="871"/>
        <item x="572"/>
        <item x="1909"/>
        <item x="1142"/>
        <item x="793"/>
        <item x="1131"/>
        <item x="1452"/>
        <item x="1436"/>
        <item x="1532"/>
        <item x="1933"/>
        <item x="1551"/>
        <item x="218"/>
        <item x="414"/>
        <item x="879"/>
        <item x="615"/>
        <item x="1025"/>
        <item x="601"/>
        <item x="708"/>
        <item x="622"/>
        <item x="1225"/>
        <item x="1469"/>
        <item x="62"/>
        <item x="1281"/>
        <item x="1878"/>
        <item x="929"/>
        <item x="986"/>
        <item x="305"/>
        <item x="166"/>
        <item x="955"/>
        <item x="1289"/>
        <item x="1427"/>
        <item x="1496"/>
        <item x="1019"/>
        <item x="1881"/>
        <item x="1568"/>
        <item x="873"/>
        <item x="1503"/>
        <item x="25"/>
        <item x="686"/>
        <item x="531"/>
        <item x="245"/>
        <item x="693"/>
        <item x="235"/>
        <item x="1883"/>
        <item x="611"/>
        <item x="777"/>
        <item x="1241"/>
        <item x="1379"/>
        <item x="1558"/>
        <item x="631"/>
        <item x="1820"/>
        <item x="936"/>
        <item x="149"/>
        <item x="1196"/>
        <item x="1860"/>
        <item x="834"/>
        <item x="1583"/>
        <item x="27"/>
        <item x="1361"/>
        <item x="1627"/>
        <item x="1497"/>
        <item x="1950"/>
        <item x="894"/>
        <item x="1628"/>
        <item x="764"/>
        <item x="1166"/>
        <item x="1385"/>
        <item x="1072"/>
        <item x="1902"/>
        <item x="1348"/>
        <item x="1837"/>
        <item x="1343"/>
        <item x="751"/>
        <item x="887"/>
        <item x="162"/>
        <item x="748"/>
        <item x="578"/>
        <item x="625"/>
        <item x="310"/>
        <item x="1336"/>
        <item x="1825"/>
        <item x="623"/>
        <item x="24"/>
        <item x="261"/>
        <item x="226"/>
        <item x="189"/>
        <item x="1668"/>
        <item x="620"/>
        <item x="725"/>
        <item x="314"/>
        <item x="119"/>
        <item x="893"/>
        <item x="1564"/>
        <item x="865"/>
        <item x="591"/>
        <item x="1924"/>
        <item x="831"/>
        <item x="76"/>
        <item x="1929"/>
        <item x="1818"/>
        <item x="969"/>
        <item x="1162"/>
        <item x="1087"/>
        <item x="313"/>
        <item x="296"/>
        <item x="855"/>
        <item x="1132"/>
        <item x="906"/>
        <item x="897"/>
        <item x="1493"/>
        <item x="1740"/>
        <item x="397"/>
        <item x="585"/>
        <item x="1074"/>
        <item x="437"/>
        <item x="1377"/>
        <item x="1446"/>
        <item x="1163"/>
        <item x="67"/>
        <item x="1111"/>
        <item x="985"/>
        <item x="1833"/>
        <item x="227"/>
        <item x="126"/>
        <item x="1620"/>
        <item x="224"/>
        <item x="333"/>
        <item x="41"/>
        <item x="1665"/>
        <item x="153"/>
        <item x="788"/>
        <item x="755"/>
        <item x="114"/>
        <item x="1243"/>
        <item x="1505"/>
        <item x="1070"/>
        <item x="1796"/>
        <item x="173"/>
        <item x="78"/>
        <item x="388"/>
        <item x="754"/>
        <item x="561"/>
        <item x="962"/>
        <item x="236"/>
        <item x="502"/>
        <item x="1550"/>
        <item x="64"/>
        <item x="547"/>
        <item x="1285"/>
        <item x="1102"/>
        <item x="1656"/>
        <item x="1374"/>
        <item x="888"/>
        <item x="1375"/>
        <item x="26"/>
        <item x="286"/>
        <item x="1753"/>
        <item x="1106"/>
        <item x="136"/>
        <item x="1453"/>
        <item x="1332"/>
        <item x="1774"/>
        <item x="761"/>
        <item x="1365"/>
        <item x="657"/>
        <item x="950"/>
        <item x="87"/>
        <item x="1412"/>
        <item x="925"/>
        <item x="1598"/>
        <item x="439"/>
        <item x="1858"/>
        <item x="1803"/>
        <item x="539"/>
        <item x="1871"/>
        <item x="899"/>
        <item x="1630"/>
        <item x="566"/>
        <item x="409"/>
        <item x="413"/>
        <item x="568"/>
        <item x="864"/>
        <item x="1866"/>
        <item x="1209"/>
        <item x="1748"/>
        <item x="1877"/>
        <item x="775"/>
        <item x="737"/>
        <item x="394"/>
        <item x="1661"/>
        <item x="1727"/>
        <item x="1421"/>
        <item x="234"/>
        <item x="97"/>
        <item x="1679"/>
        <item x="976"/>
        <item x="11"/>
        <item x="637"/>
        <item x="996"/>
        <item x="1221"/>
        <item x="1222"/>
        <item x="185"/>
        <item x="867"/>
        <item x="1701"/>
        <item x="1475"/>
        <item x="284"/>
        <item x="519"/>
        <item x="274"/>
        <item x="565"/>
        <item x="1108"/>
        <item x="731"/>
        <item x="763"/>
        <item x="881"/>
        <item x="1907"/>
        <item x="716"/>
        <item x="327"/>
        <item x="1342"/>
        <item x="441"/>
        <item x="1686"/>
        <item x="938"/>
        <item x="1864"/>
        <item x="1219"/>
        <item x="1138"/>
        <item x="404"/>
        <item x="1388"/>
        <item x="206"/>
        <item x="1161"/>
        <item x="1030"/>
        <item x="619"/>
        <item x="981"/>
        <item x="633"/>
        <item x="589"/>
        <item x="1282"/>
        <item x="473"/>
        <item x="1250"/>
        <item x="1333"/>
        <item x="514"/>
        <item x="359"/>
        <item x="1730"/>
        <item x="1511"/>
        <item x="821"/>
        <item x="582"/>
        <item x="1815"/>
        <item x="912"/>
        <item x="134"/>
        <item x="197"/>
        <item x="20"/>
        <item x="1762"/>
        <item x="717"/>
        <item x="741"/>
        <item x="1502"/>
        <item x="120"/>
        <item x="1635"/>
        <item x="516"/>
        <item x="1934"/>
        <item x="866"/>
        <item x="396"/>
        <item x="1383"/>
        <item x="743"/>
        <item x="1801"/>
        <item x="1859"/>
        <item x="93"/>
        <item x="857"/>
        <item x="1947"/>
        <item x="395"/>
        <item x="1601"/>
        <item x="553"/>
        <item x="1313"/>
        <item x="744"/>
        <item x="1212"/>
        <item x="483"/>
        <item x="487"/>
        <item x="1713"/>
        <item x="648"/>
        <item x="882"/>
        <item x="1789"/>
        <item x="797"/>
        <item x="1813"/>
        <item x="239"/>
        <item x="928"/>
        <item x="1127"/>
        <item x="446"/>
        <item x="211"/>
        <item x="480"/>
        <item x="1267"/>
        <item x="1090"/>
        <item x="649"/>
        <item x="770"/>
        <item x="1506"/>
        <item x="1232"/>
        <item x="381"/>
        <item x="337"/>
        <item x="745"/>
        <item x="1447"/>
        <item x="1458"/>
        <item x="1504"/>
        <item x="272"/>
        <item x="898"/>
        <item x="1039"/>
        <item x="361"/>
        <item x="1587"/>
        <item x="478"/>
        <item x="1724"/>
        <item x="181"/>
        <item x="238"/>
        <item x="228"/>
        <item x="511"/>
        <item x="1318"/>
        <item x="328"/>
        <item x="1629"/>
        <item x="445"/>
        <item x="455"/>
        <item x="53"/>
        <item x="847"/>
        <item x="1529"/>
        <item x="1709"/>
        <item x="1700"/>
        <item x="1092"/>
        <item x="1694"/>
        <item x="1015"/>
        <item x="1173"/>
        <item x="371"/>
        <item x="46"/>
        <item x="1301"/>
        <item x="1082"/>
        <item x="1284"/>
        <item x="104"/>
        <item x="727"/>
        <item x="1052"/>
        <item x="145"/>
        <item x="90"/>
        <item x="323"/>
        <item x="1911"/>
        <item x="1251"/>
        <item x="285"/>
        <item x="1831"/>
        <item x="1098"/>
        <item x="1951"/>
        <item x="69"/>
        <item x="1128"/>
        <item x="1367"/>
        <item x="1049"/>
        <item x="1202"/>
        <item x="5"/>
        <item x="1122"/>
        <item x="805"/>
        <item x="306"/>
        <item x="70"/>
        <item x="490"/>
        <item x="1764"/>
        <item x="1882"/>
        <item x="1856"/>
        <item x="1782"/>
        <item x="113"/>
        <item x="1058"/>
        <item x="1810"/>
        <item x="1117"/>
        <item x="1124"/>
        <item x="118"/>
        <item x="540"/>
        <item x="214"/>
        <item x="1109"/>
        <item x="1772"/>
        <item x="1776"/>
        <item x="271"/>
        <item x="832"/>
        <item x="127"/>
        <item x="838"/>
        <item x="1657"/>
        <item x="860"/>
        <item x="509"/>
        <item x="1192"/>
        <item x="546"/>
        <item x="1235"/>
        <item x="1794"/>
        <item x="1351"/>
        <item x="1768"/>
        <item x="1912"/>
        <item x="1157"/>
        <item x="44"/>
        <item x="1500"/>
        <item x="760"/>
        <item x="28"/>
        <item x="590"/>
        <item x="342"/>
        <item x="1735"/>
        <item x="1530"/>
        <item x="1508"/>
        <item x="308"/>
        <item x="59"/>
        <item x="1486"/>
        <item x="1777"/>
        <item x="791"/>
        <item x="1548"/>
        <item x="555"/>
        <item x="562"/>
        <item x="1182"/>
        <item x="193"/>
        <item x="922"/>
        <item x="1525"/>
        <item x="1684"/>
        <item x="1083"/>
        <item x="826"/>
        <item x="219"/>
        <item x="290"/>
        <item x="160"/>
        <item x="1513"/>
        <item x="357"/>
        <item x="151"/>
        <item x="264"/>
        <item x="1147"/>
        <item x="626"/>
        <item x="498"/>
        <item x="254"/>
        <item x="823"/>
        <item x="191"/>
        <item x="259"/>
        <item x="1270"/>
        <item x="1460"/>
        <item x="1011"/>
        <item x="1821"/>
        <item x="1391"/>
        <item x="349"/>
        <item x="1870"/>
        <item x="1010"/>
        <item x="570"/>
        <item x="1738"/>
        <item x="1516"/>
        <item x="1113"/>
        <item x="1337"/>
        <item x="4"/>
        <item x="1891"/>
        <item x="1172"/>
        <item x="523"/>
        <item x="1495"/>
        <item x="617"/>
        <item x="1338"/>
        <item x="507"/>
        <item x="1080"/>
        <item x="330"/>
        <item x="22"/>
        <item x="1633"/>
        <item x="138"/>
        <item x="1664"/>
        <item x="953"/>
        <item x="19"/>
        <item x="574"/>
        <item x="1253"/>
        <item x="655"/>
        <item x="1732"/>
        <item x="1396"/>
        <item x="1913"/>
        <item x="1507"/>
        <item x="709"/>
        <item x="1334"/>
        <item x="1417"/>
        <item x="627"/>
        <item x="428"/>
        <item x="1600"/>
        <item x="129"/>
        <item x="1397"/>
        <item x="1300"/>
        <item x="1273"/>
        <item x="666"/>
        <item x="1847"/>
        <item x="949"/>
        <item x="1699"/>
        <item x="968"/>
        <item x="289"/>
        <item x="1717"/>
        <item x="1874"/>
        <item x="1710"/>
        <item x="1573"/>
        <item x="1094"/>
        <item x="1297"/>
        <item x="422"/>
        <item x="563"/>
        <item x="800"/>
        <item x="112"/>
        <item x="1438"/>
        <item x="504"/>
        <item x="1444"/>
        <item x="1581"/>
        <item x="1520"/>
        <item x="915"/>
        <item x="273"/>
        <item x="202"/>
        <item x="1206"/>
        <item x="95"/>
        <item x="1415"/>
        <item x="789"/>
        <item x="63"/>
        <item x="369"/>
        <item x="730"/>
        <item x="921"/>
        <item x="1461"/>
        <item x="787"/>
        <item x="1335"/>
        <item x="719"/>
        <item x="829"/>
        <item x="384"/>
        <item x="344"/>
        <item x="1545"/>
        <item x="970"/>
        <item x="656"/>
        <item x="188"/>
        <item x="1038"/>
        <item x="959"/>
        <item x="948"/>
        <item x="1470"/>
        <item x="450"/>
        <item x="1608"/>
        <item x="990"/>
        <item x="1696"/>
        <item x="1226"/>
        <item x="1634"/>
        <item x="1589"/>
        <item x="1430"/>
        <item x="6"/>
        <item x="943"/>
        <item x="1708"/>
        <item x="433"/>
        <item x="963"/>
        <item x="74"/>
        <item x="1770"/>
        <item x="1151"/>
        <item x="1566"/>
        <item x="1244"/>
        <item x="558"/>
        <item x="317"/>
        <item x="49"/>
        <item x="1028"/>
        <item x="1394"/>
        <item x="790"/>
        <item x="983"/>
        <item x="497"/>
        <item x="877"/>
        <item x="1274"/>
        <item x="1406"/>
        <item x="571"/>
        <item x="1189"/>
        <item x="1954"/>
        <item x="1457"/>
        <item x="992"/>
        <item x="407"/>
        <item x="1139"/>
        <item x="632"/>
        <item x="415"/>
        <item x="1714"/>
        <item x="1411"/>
        <item x="493"/>
        <item x="1056"/>
        <item x="1498"/>
        <item x="1330"/>
        <item x="98"/>
        <item x="348"/>
        <item x="675"/>
        <item x="1371"/>
        <item x="1752"/>
        <item x="581"/>
        <item x="1345"/>
        <item x="1380"/>
        <item x="828"/>
        <item x="1280"/>
        <item x="852"/>
        <item x="1096"/>
        <item x="1433"/>
        <item x="99"/>
        <item x="1816"/>
        <item x="978"/>
        <item x="576"/>
        <item x="575"/>
        <item x="140"/>
        <item x="1760"/>
        <item x="457"/>
        <item x="190"/>
        <item x="1681"/>
        <item x="494"/>
        <item x="479"/>
        <item x="916"/>
        <item x="1932"/>
        <item x="1576"/>
        <item x="32"/>
        <item x="715"/>
        <item x="468"/>
        <item x="192"/>
        <item x="1918"/>
        <item x="586"/>
        <item x="1236"/>
        <item x="116"/>
        <item x="1464"/>
        <item x="683"/>
        <item x="796"/>
        <item x="499"/>
        <item x="1359"/>
        <item x="1069"/>
        <item x="492"/>
        <item x="486"/>
        <item x="256"/>
        <item x="703"/>
        <item x="1579"/>
        <item x="130"/>
        <item x="232"/>
        <item x="1193"/>
        <item x="253"/>
        <item x="785"/>
        <item x="1590"/>
        <item x="692"/>
        <item x="1586"/>
        <item x="1252"/>
        <item x="81"/>
        <item x="1850"/>
        <item x="1144"/>
        <item x="1201"/>
        <item x="1744"/>
        <item x="1277"/>
        <item x="199"/>
        <item x="1745"/>
        <item x="1068"/>
        <item x="1922"/>
        <item x="107"/>
        <item x="1472"/>
        <item x="767"/>
        <item x="1376"/>
        <item x="157"/>
        <item x="209"/>
        <item x="1693"/>
        <item x="356"/>
        <item x="594"/>
        <item x="599"/>
        <item x="1509"/>
        <item x="183"/>
        <item x="295"/>
        <item x="280"/>
        <item x="1186"/>
        <item x="1721"/>
        <item x="1055"/>
        <item x="354"/>
        <item x="1208"/>
        <item x="200"/>
        <item x="147"/>
        <item x="1746"/>
        <item x="747"/>
        <item x="1800"/>
        <item x="1480"/>
        <item x="1272"/>
        <item x="1366"/>
        <item x="1311"/>
        <item x="783"/>
        <item x="1402"/>
        <item x="353"/>
        <item x="177"/>
        <item x="37"/>
        <item x="1103"/>
        <item x="198"/>
        <item x="1075"/>
        <item x="85"/>
        <item x="1349"/>
        <item x="947"/>
        <item x="347"/>
        <item x="1071"/>
        <item x="699"/>
        <item x="1904"/>
        <item x="529"/>
        <item x="660"/>
        <item x="647"/>
        <item x="1761"/>
        <item x="297"/>
        <item x="1022"/>
        <item x="639"/>
        <item x="1769"/>
        <item x="695"/>
        <item x="1344"/>
        <item x="417"/>
        <item x="1448"/>
        <item x="1088"/>
        <item x="919"/>
        <item x="1146"/>
        <item x="1443"/>
        <item x="146"/>
        <item x="1141"/>
        <item x="1328"/>
        <item x="196"/>
        <item x="169"/>
        <item x="1393"/>
        <item x="1390"/>
        <item x="16"/>
        <item x="687"/>
        <item x="122"/>
        <item x="265"/>
        <item x="1107"/>
        <item x="1857"/>
        <item x="257"/>
        <item x="1175"/>
        <item x="1170"/>
        <item x="1407"/>
        <item x="868"/>
        <item x="859"/>
        <item x="1567"/>
        <item x="773"/>
        <item x="420"/>
        <item x="1459"/>
        <item x="909"/>
        <item x="1031"/>
        <item x="489"/>
        <item x="1702"/>
        <item x="79"/>
        <item x="1005"/>
        <item x="501"/>
        <item x="458"/>
        <item x="1362"/>
        <item x="1939"/>
        <item x="690"/>
        <item x="766"/>
        <item x="1165"/>
        <item x="1104"/>
        <item x="1445"/>
        <item x="870"/>
        <item x="1035"/>
        <item x="853"/>
        <item x="1307"/>
        <item x="1588"/>
        <item x="710"/>
        <item x="1119"/>
        <item x="1655"/>
        <item x="1903"/>
        <item x="1543"/>
        <item x="345"/>
        <item x="746"/>
        <item x="281"/>
        <item x="223"/>
        <item x="1919"/>
        <item x="21"/>
        <item x="175"/>
        <item x="1268"/>
        <item x="720"/>
        <item x="1906"/>
        <item x="34"/>
        <item x="1802"/>
        <item x="1171"/>
        <item x="975"/>
        <item x="212"/>
        <item x="1949"/>
        <item x="472"/>
        <item x="854"/>
        <item x="423"/>
        <item x="694"/>
        <item x="1729"/>
        <item x="872"/>
        <item x="456"/>
        <item x="844"/>
        <item x="1455"/>
        <item x="1224"/>
        <item x="1603"/>
        <item x="230"/>
        <item x="1491"/>
        <item x="225"/>
        <item x="89"/>
        <item x="707"/>
        <item x="1914"/>
        <item x="1378"/>
        <item x="40"/>
        <item x="610"/>
        <item x="1063"/>
        <item x="1651"/>
        <item x="1097"/>
        <item x="2"/>
        <item x="1368"/>
        <item x="1819"/>
        <item x="1369"/>
        <item x="248"/>
        <item x="1191"/>
        <item x="1401"/>
        <item x="993"/>
        <item x="1265"/>
        <item x="38"/>
        <item x="35"/>
        <item x="452"/>
        <item x="1795"/>
        <item x="1623"/>
        <item x="1822"/>
        <item x="73"/>
        <item x="1298"/>
        <item x="1848"/>
        <item x="1560"/>
        <item x="972"/>
        <item x="1323"/>
        <item x="144"/>
        <item x="1034"/>
        <item x="1908"/>
        <item x="824"/>
        <item x="850"/>
        <item x="1649"/>
        <item x="1792"/>
        <item x="1160"/>
        <item x="426"/>
        <item x="1316"/>
        <item x="1046"/>
        <item x="1597"/>
        <item x="1067"/>
        <item x="241"/>
        <item x="1869"/>
        <item x="1663"/>
        <item x="1490"/>
        <item x="427"/>
        <item x="1677"/>
        <item x="1125"/>
        <item x="1477"/>
        <item x="984"/>
        <item x="1604"/>
        <item x="1868"/>
        <item x="143"/>
        <item x="1814"/>
        <item x="476"/>
        <item x="1184"/>
        <item x="405"/>
        <item x="910"/>
        <item x="1404"/>
        <item x="1340"/>
        <item x="373"/>
        <item x="1707"/>
        <item x="1942"/>
        <item x="419"/>
        <item x="701"/>
        <item x="1865"/>
        <item x="679"/>
        <item x="1572"/>
        <item x="338"/>
        <item x="1426"/>
        <item x="966"/>
        <item x="1897"/>
        <item x="742"/>
        <item x="1580"/>
        <item x="977"/>
        <item x="1481"/>
        <item x="1716"/>
        <item x="1040"/>
        <item x="884"/>
        <item x="56"/>
        <item x="9"/>
        <item x="1766"/>
        <item x="1775"/>
        <item x="1357"/>
        <item x="732"/>
        <item x="1672"/>
        <item x="80"/>
        <item x="1293"/>
        <item x="51"/>
        <item x="874"/>
        <item x="652"/>
        <item x="1291"/>
        <item x="393"/>
        <item x="1188"/>
        <item x="1341"/>
        <item x="255"/>
        <item x="1931"/>
        <item x="1398"/>
        <item x="846"/>
        <item x="156"/>
        <item x="1148"/>
        <item x="960"/>
        <item x="825"/>
        <item x="1020"/>
        <item x="661"/>
        <item x="971"/>
        <item x="1671"/>
        <item x="1517"/>
        <item x="1308"/>
        <item x="387"/>
        <item x="1863"/>
        <item x="375"/>
        <item x="291"/>
        <item x="784"/>
        <item x="341"/>
        <item x="1554"/>
        <item x="1938"/>
        <item x="1294"/>
        <item x="237"/>
        <item x="946"/>
        <item x="677"/>
        <item x="1435"/>
        <item x="636"/>
        <item x="706"/>
        <item x="1016"/>
        <item x="14"/>
        <item x="932"/>
        <item x="665"/>
        <item x="711"/>
        <item x="830"/>
        <item x="1409"/>
        <item x="1489"/>
        <item x="1667"/>
        <item x="1057"/>
        <item x="1678"/>
        <item x="1773"/>
        <item x="890"/>
        <item x="1006"/>
        <item x="1555"/>
        <item x="326"/>
        <item x="808"/>
        <item x="678"/>
        <item x="1203"/>
        <item x="300"/>
        <item x="1895"/>
        <item x="1066"/>
        <item x="150"/>
        <item x="1861"/>
        <item x="1926"/>
        <item x="802"/>
        <item x="15"/>
        <item x="643"/>
        <item x="1033"/>
        <item x="430"/>
        <item x="1434"/>
        <item x="1217"/>
        <item x="1403"/>
        <item x="121"/>
        <item x="1286"/>
        <item x="942"/>
        <item x="1115"/>
        <item x="1029"/>
        <item x="816"/>
        <item x="1101"/>
        <item x="390"/>
        <item x="1110"/>
        <item x="391"/>
        <item x="304"/>
        <item x="1153"/>
        <item x="1534"/>
        <item x="1536"/>
        <item x="598"/>
        <item x="779"/>
        <item x="518"/>
        <item x="1437"/>
        <item x="1547"/>
        <item x="1233"/>
        <item x="1553"/>
        <item x="1053"/>
        <item x="336"/>
        <item x="1185"/>
        <item x="1561"/>
        <item x="1689"/>
        <item x="1248"/>
        <item x="1413"/>
        <item x="1844"/>
        <item x="778"/>
        <item x="372"/>
        <item x="1646"/>
        <item x="416"/>
        <item x="1174"/>
        <item x="664"/>
        <item x="1734"/>
        <item x="726"/>
        <item x="481"/>
        <item x="1013"/>
        <item x="1653"/>
        <item x="1249"/>
        <item x="100"/>
        <item x="1292"/>
        <item x="951"/>
        <item x="485"/>
        <item x="444"/>
        <item x="1666"/>
        <item x="794"/>
        <item x="801"/>
        <item x="612"/>
        <item x="1100"/>
        <item x="769"/>
        <item x="1862"/>
        <item x="471"/>
        <item x="1928"/>
        <item x="926"/>
        <item x="957"/>
        <item x="1149"/>
        <item x="1478"/>
        <item x="662"/>
        <item x="670"/>
        <item t="default"/>
      </items>
    </pivotField>
    <pivotField compact="0" outline="0" showAll="0">
      <items count="14">
        <item h="1" x="7"/>
        <item h="1" x="2"/>
        <item h="1" x="3"/>
        <item h="1" x="6"/>
        <item x="1"/>
        <item h="1" x="8"/>
        <item h="1" x="0"/>
        <item h="1" x="10"/>
        <item h="1" x="11"/>
        <item h="1" x="9"/>
        <item h="1" x="12"/>
        <item h="1" x="5"/>
        <item h="1" x="4"/>
        <item t="default"/>
      </items>
    </pivotField>
    <pivotField compact="0" outline="0" showAll="0">
      <items count="111">
        <item x="58"/>
        <item x="62"/>
        <item x="45"/>
        <item x="100"/>
        <item x="69"/>
        <item x="33"/>
        <item x="48"/>
        <item x="49"/>
        <item x="88"/>
        <item x="53"/>
        <item x="30"/>
        <item x="75"/>
        <item x="106"/>
        <item x="98"/>
        <item x="35"/>
        <item x="39"/>
        <item x="97"/>
        <item x="41"/>
        <item x="80"/>
        <item x="103"/>
        <item x="46"/>
        <item x="57"/>
        <item x="44"/>
        <item x="79"/>
        <item x="3"/>
        <item x="81"/>
        <item x="11"/>
        <item x="38"/>
        <item x="20"/>
        <item x="26"/>
        <item x="47"/>
        <item x="29"/>
        <item x="107"/>
        <item x="104"/>
        <item x="23"/>
        <item x="63"/>
        <item x="85"/>
        <item x="54"/>
        <item x="99"/>
        <item x="43"/>
        <item x="91"/>
        <item x="28"/>
        <item x="72"/>
        <item x="109"/>
        <item x="56"/>
        <item x="101"/>
        <item x="50"/>
        <item x="42"/>
        <item x="70"/>
        <item x="73"/>
        <item x="84"/>
        <item x="76"/>
        <item x="16"/>
        <item x="19"/>
        <item x="66"/>
        <item x="10"/>
        <item x="82"/>
        <item x="14"/>
        <item x="87"/>
        <item x="2"/>
        <item x="18"/>
        <item x="13"/>
        <item x="83"/>
        <item x="21"/>
        <item x="31"/>
        <item x="1"/>
        <item x="51"/>
        <item x="34"/>
        <item x="4"/>
        <item x="67"/>
        <item x="25"/>
        <item x="90"/>
        <item x="6"/>
        <item x="55"/>
        <item x="12"/>
        <item x="74"/>
        <item x="7"/>
        <item x="22"/>
        <item x="77"/>
        <item x="0"/>
        <item x="24"/>
        <item x="17"/>
        <item x="78"/>
        <item x="8"/>
        <item x="94"/>
        <item x="9"/>
        <item x="61"/>
        <item x="65"/>
        <item x="27"/>
        <item x="68"/>
        <item x="96"/>
        <item x="108"/>
        <item x="92"/>
        <item x="71"/>
        <item x="15"/>
        <item x="93"/>
        <item x="86"/>
        <item x="64"/>
        <item x="95"/>
        <item x="32"/>
        <item x="59"/>
        <item x="5"/>
        <item x="60"/>
        <item x="40"/>
        <item x="105"/>
        <item x="52"/>
        <item x="102"/>
        <item x="37"/>
        <item x="89"/>
        <item x="36"/>
        <item t="default"/>
      </items>
    </pivotField>
    <pivotField axis="axisRow" compact="0" outline="0" showAll="0" sortType="descending">
      <items count="22">
        <item x="0"/>
        <item x="4"/>
        <item x="5"/>
        <item x="6"/>
        <item x="3"/>
        <item x="1"/>
        <item x="7"/>
        <item x="2"/>
        <item x="12"/>
        <item x="15"/>
        <item x="8"/>
        <item x="13"/>
        <item x="20"/>
        <item x="17"/>
        <item x="9"/>
        <item x="10"/>
        <item x="11"/>
        <item x="14"/>
        <item x="19"/>
        <item x="18"/>
        <item x="1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items count="1703">
        <item x="785"/>
        <item x="453"/>
        <item x="1400"/>
        <item x="1569"/>
        <item x="1468"/>
        <item x="1259"/>
        <item x="357"/>
        <item x="307"/>
        <item x="1585"/>
        <item x="1497"/>
        <item x="1432"/>
        <item x="988"/>
        <item x="625"/>
        <item x="397"/>
        <item x="922"/>
        <item x="1633"/>
        <item x="701"/>
        <item x="1500"/>
        <item x="529"/>
        <item x="1459"/>
        <item x="603"/>
        <item x="1418"/>
        <item x="1465"/>
        <item x="505"/>
        <item x="697"/>
        <item x="1323"/>
        <item x="349"/>
        <item x="336"/>
        <item x="542"/>
        <item x="981"/>
        <item x="418"/>
        <item x="982"/>
        <item x="861"/>
        <item x="1154"/>
        <item x="749"/>
        <item x="227"/>
        <item x="820"/>
        <item x="1102"/>
        <item x="524"/>
        <item x="1082"/>
        <item x="757"/>
        <item x="1557"/>
        <item x="464"/>
        <item x="294"/>
        <item x="1463"/>
        <item x="482"/>
        <item x="434"/>
        <item x="1604"/>
        <item x="878"/>
        <item x="1578"/>
        <item x="484"/>
        <item x="465"/>
        <item x="628"/>
        <item x="764"/>
        <item x="1101"/>
        <item x="1232"/>
        <item x="1159"/>
        <item x="983"/>
        <item x="230"/>
        <item x="964"/>
        <item x="1516"/>
        <item x="172"/>
        <item x="177"/>
        <item x="660"/>
        <item x="725"/>
        <item x="1330"/>
        <item x="531"/>
        <item x="827"/>
        <item x="169"/>
        <item x="1482"/>
        <item x="677"/>
        <item x="1206"/>
        <item x="358"/>
        <item x="492"/>
        <item x="1512"/>
        <item x="1094"/>
        <item x="930"/>
        <item x="943"/>
        <item x="690"/>
        <item x="1136"/>
        <item x="1208"/>
        <item x="365"/>
        <item x="1028"/>
        <item x="1522"/>
        <item x="1594"/>
        <item x="63"/>
        <item x="989"/>
        <item x="1642"/>
        <item x="383"/>
        <item x="609"/>
        <item x="1539"/>
        <item x="334"/>
        <item x="634"/>
        <item x="843"/>
        <item x="745"/>
        <item x="585"/>
        <item x="889"/>
        <item x="2"/>
        <item x="1155"/>
        <item x="681"/>
        <item x="947"/>
        <item x="57"/>
        <item x="58"/>
        <item x="621"/>
        <item x="707"/>
        <item x="479"/>
        <item x="1375"/>
        <item x="551"/>
        <item x="1347"/>
        <item x="55"/>
        <item x="490"/>
        <item x="59"/>
        <item x="527"/>
        <item x="680"/>
        <item x="636"/>
        <item x="1246"/>
        <item x="1645"/>
        <item x="1228"/>
        <item x="305"/>
        <item x="671"/>
        <item x="1479"/>
        <item x="1446"/>
        <item x="292"/>
        <item x="721"/>
        <item x="1225"/>
        <item x="1234"/>
        <item x="173"/>
        <item x="1124"/>
        <item x="656"/>
        <item x="1567"/>
        <item x="1227"/>
        <item x="521"/>
        <item x="1598"/>
        <item x="855"/>
        <item x="1242"/>
        <item x="87"/>
        <item x="696"/>
        <item x="1322"/>
        <item x="1160"/>
        <item x="342"/>
        <item x="896"/>
        <item x="426"/>
        <item x="36"/>
        <item x="1017"/>
        <item x="1036"/>
        <item x="1046"/>
        <item x="269"/>
        <item x="1163"/>
        <item x="277"/>
        <item x="1084"/>
        <item x="668"/>
        <item x="1158"/>
        <item x="1020"/>
        <item x="233"/>
        <item x="1229"/>
        <item x="100"/>
        <item x="887"/>
        <item x="1309"/>
        <item x="1021"/>
        <item x="450"/>
        <item x="614"/>
        <item x="1393"/>
        <item x="999"/>
        <item x="429"/>
        <item x="1303"/>
        <item x="530"/>
        <item x="65"/>
        <item x="246"/>
        <item x="716"/>
        <item x="975"/>
        <item x="372"/>
        <item x="1408"/>
        <item x="1240"/>
        <item x="5"/>
        <item x="901"/>
        <item x="736"/>
        <item x="1402"/>
        <item x="693"/>
        <item x="610"/>
        <item x="973"/>
        <item x="483"/>
        <item x="457"/>
        <item x="321"/>
        <item x="940"/>
        <item x="1425"/>
        <item x="663"/>
        <item x="170"/>
        <item x="377"/>
        <item x="926"/>
        <item x="29"/>
        <item x="190"/>
        <item x="496"/>
        <item x="574"/>
        <item x="64"/>
        <item x="1601"/>
        <item x="1530"/>
        <item x="319"/>
        <item x="91"/>
        <item x="998"/>
        <item x="959"/>
        <item x="1218"/>
        <item x="910"/>
        <item x="1359"/>
        <item x="781"/>
        <item x="1580"/>
        <item x="30"/>
        <item x="280"/>
        <item x="805"/>
        <item x="616"/>
        <item x="596"/>
        <item x="1471"/>
        <item x="1561"/>
        <item x="1348"/>
        <item x="1394"/>
        <item x="1200"/>
        <item x="1464"/>
        <item x="1171"/>
        <item x="1144"/>
        <item x="1164"/>
        <item x="768"/>
        <item x="1326"/>
        <item x="803"/>
        <item x="1531"/>
        <item x="231"/>
        <item x="572"/>
        <item x="1474"/>
        <item x="1355"/>
        <item x="1004"/>
        <item x="1422"/>
        <item x="971"/>
        <item x="428"/>
        <item x="1395"/>
        <item x="276"/>
        <item x="708"/>
        <item x="1635"/>
        <item x="1022"/>
        <item x="164"/>
        <item x="326"/>
        <item x="1220"/>
        <item x="718"/>
        <item x="1383"/>
        <item x="1452"/>
        <item x="239"/>
        <item x="783"/>
        <item x="1"/>
        <item x="823"/>
        <item x="575"/>
        <item x="1279"/>
        <item x="1385"/>
        <item x="1417"/>
        <item x="110"/>
        <item x="163"/>
        <item x="469"/>
        <item x="1382"/>
        <item x="467"/>
        <item x="835"/>
        <item x="1253"/>
        <item x="442"/>
        <item x="536"/>
        <item x="1239"/>
        <item x="932"/>
        <item x="352"/>
        <item x="1660"/>
        <item x="1570"/>
        <item x="688"/>
        <item x="406"/>
        <item x="960"/>
        <item x="1675"/>
        <item x="1165"/>
        <item x="860"/>
        <item x="1233"/>
        <item x="1338"/>
        <item x="1070"/>
        <item x="391"/>
        <item x="1429"/>
        <item x="387"/>
        <item x="216"/>
        <item x="1684"/>
        <item x="715"/>
        <item x="23"/>
        <item x="76"/>
        <item x="43"/>
        <item x="890"/>
        <item x="478"/>
        <item x="1443"/>
        <item x="700"/>
        <item x="646"/>
        <item x="1575"/>
        <item x="1532"/>
        <item x="1584"/>
        <item x="1314"/>
        <item x="1643"/>
        <item x="644"/>
        <item x="1387"/>
        <item x="439"/>
        <item x="98"/>
        <item x="1251"/>
        <item x="565"/>
        <item x="1480"/>
        <item x="299"/>
        <item x="103"/>
        <item x="1397"/>
        <item x="1261"/>
        <item x="1388"/>
        <item x="1256"/>
        <item x="264"/>
        <item x="1485"/>
        <item x="446"/>
        <item x="699"/>
        <item x="653"/>
        <item x="1324"/>
        <item x="512"/>
        <item x="586"/>
        <item x="564"/>
        <item x="432"/>
        <item x="1134"/>
        <item x="1623"/>
        <item x="561"/>
        <item x="810"/>
        <item x="26"/>
        <item x="31"/>
        <item x="95"/>
        <item x="566"/>
        <item x="71"/>
        <item x="1658"/>
        <item x="1146"/>
        <item x="1201"/>
        <item x="1187"/>
        <item x="438"/>
        <item x="302"/>
        <item x="812"/>
        <item x="915"/>
        <item x="1344"/>
        <item x="763"/>
        <item x="1420"/>
        <item x="590"/>
        <item x="801"/>
        <item x="1317"/>
        <item x="1091"/>
        <item x="204"/>
        <item x="356"/>
        <item x="254"/>
        <item x="1071"/>
        <item x="430"/>
        <item x="1316"/>
        <item x="1126"/>
        <item x="1552"/>
        <item x="1630"/>
        <item x="659"/>
        <item x="719"/>
        <item x="695"/>
        <item x="283"/>
        <item x="404"/>
        <item x="1305"/>
        <item x="587"/>
        <item x="440"/>
        <item x="410"/>
        <item x="1074"/>
        <item x="881"/>
        <item x="21"/>
        <item x="1599"/>
        <item x="712"/>
        <item x="607"/>
        <item x="187"/>
        <item x="807"/>
        <item x="325"/>
        <item x="1520"/>
        <item x="1342"/>
        <item x="13"/>
        <item x="1152"/>
        <item x="796"/>
        <item x="1637"/>
        <item x="789"/>
        <item x="830"/>
        <item x="350"/>
        <item x="865"/>
        <item x="1346"/>
        <item x="683"/>
        <item x="1636"/>
        <item x="1283"/>
        <item x="287"/>
        <item x="1109"/>
        <item x="1332"/>
        <item x="348"/>
        <item x="297"/>
        <item x="1345"/>
        <item x="1367"/>
        <item x="620"/>
        <item x="1123"/>
        <item x="266"/>
        <item x="883"/>
        <item x="1544"/>
        <item x="1398"/>
        <item x="580"/>
        <item x="504"/>
        <item x="1238"/>
        <item x="240"/>
        <item x="1666"/>
        <item x="275"/>
        <item x="1056"/>
        <item x="1661"/>
        <item x="72"/>
        <item x="1537"/>
        <item x="137"/>
        <item x="1099"/>
        <item x="473"/>
        <item x="770"/>
        <item x="316"/>
        <item x="804"/>
        <item x="919"/>
        <item x="1258"/>
        <item x="1687"/>
        <item x="274"/>
        <item x="1334"/>
        <item x="1546"/>
        <item x="1302"/>
        <item x="665"/>
        <item x="506"/>
        <item x="380"/>
        <item x="160"/>
        <item x="817"/>
        <item x="1457"/>
        <item x="1278"/>
        <item x="776"/>
        <item x="969"/>
        <item x="1166"/>
        <item x="627"/>
        <item x="1009"/>
        <item x="913"/>
        <item x="729"/>
        <item x="772"/>
        <item x="47"/>
        <item x="1683"/>
        <item x="1048"/>
        <item x="732"/>
        <item x="535"/>
        <item x="1603"/>
        <item x="979"/>
        <item x="657"/>
        <item x="1374"/>
        <item x="1677"/>
        <item x="1282"/>
        <item x="1050"/>
        <item x="1170"/>
        <item x="400"/>
        <item x="1280"/>
        <item x="792"/>
        <item x="417"/>
        <item x="1207"/>
        <item x="1319"/>
        <item x="1411"/>
        <item x="1066"/>
        <item x="127"/>
        <item x="174"/>
        <item x="828"/>
        <item x="225"/>
        <item x="11"/>
        <item x="37"/>
        <item x="703"/>
        <item x="560"/>
        <item x="568"/>
        <item x="474"/>
        <item x="850"/>
        <item x="284"/>
        <item x="1310"/>
        <item x="441"/>
        <item x="1606"/>
        <item x="1191"/>
        <item x="1019"/>
        <item x="1426"/>
        <item x="405"/>
        <item x="260"/>
        <item x="362"/>
        <item x="1632"/>
        <item x="382"/>
        <item x="760"/>
        <item x="44"/>
        <item x="267"/>
        <item x="784"/>
        <item x="282"/>
        <item x="882"/>
        <item x="25"/>
        <item x="1157"/>
        <item x="1573"/>
        <item x="1291"/>
        <item x="309"/>
        <item x="1039"/>
        <item x="538"/>
        <item x="93"/>
        <item x="1475"/>
        <item x="532"/>
        <item x="363"/>
        <item x="79"/>
        <item x="1652"/>
        <item x="562"/>
        <item x="420"/>
        <item x="315"/>
        <item x="62"/>
        <item x="832"/>
        <item x="447"/>
        <item x="824"/>
        <item x="278"/>
        <item x="739"/>
        <item x="727"/>
        <item x="802"/>
        <item x="361"/>
        <item x="46"/>
        <item x="243"/>
        <item x="86"/>
        <item x="311"/>
        <item x="0"/>
        <item x="1553"/>
        <item x="99"/>
        <item x="867"/>
        <item x="407"/>
        <item x="1013"/>
        <item x="415"/>
        <item x="68"/>
        <item x="1213"/>
        <item x="497"/>
        <item x="990"/>
        <item x="508"/>
        <item x="891"/>
        <item x="268"/>
        <item x="972"/>
        <item x="900"/>
        <item x="289"/>
        <item x="559"/>
        <item x="1669"/>
        <item x="1505"/>
        <item x="1265"/>
        <item x="1665"/>
        <item x="1178"/>
        <item x="1098"/>
        <item x="168"/>
        <item x="1181"/>
        <item x="523"/>
        <item x="872"/>
        <item x="1413"/>
        <item x="219"/>
        <item x="15"/>
        <item x="396"/>
        <item x="1628"/>
        <item x="1128"/>
        <item x="1167"/>
        <item x="1543"/>
        <item x="1297"/>
        <item x="1068"/>
        <item x="126"/>
        <item x="1517"/>
        <item x="1491"/>
        <item x="388"/>
        <item x="936"/>
        <item x="1519"/>
        <item x="1371"/>
        <item x="468"/>
        <item x="1435"/>
        <item x="813"/>
        <item x="651"/>
        <item x="119"/>
        <item x="436"/>
        <item x="933"/>
        <item x="1325"/>
        <item x="421"/>
        <item x="244"/>
        <item x="1370"/>
        <item x="782"/>
        <item x="1619"/>
        <item x="808"/>
        <item x="916"/>
        <item x="1618"/>
        <item x="22"/>
        <item x="583"/>
        <item x="706"/>
        <item x="1065"/>
        <item x="1337"/>
        <item x="1059"/>
        <item x="1133"/>
        <item x="1284"/>
        <item x="333"/>
        <item x="1177"/>
        <item x="1679"/>
        <item x="1649"/>
        <item x="834"/>
        <item x="862"/>
        <item x="1080"/>
        <item x="1515"/>
        <item x="1035"/>
        <item x="710"/>
        <item x="419"/>
        <item x="1495"/>
        <item x="1694"/>
        <item x="286"/>
        <item x="955"/>
        <item x="1311"/>
        <item x="183"/>
        <item x="392"/>
        <item x="373"/>
        <item x="66"/>
        <item x="472"/>
        <item x="905"/>
        <item x="503"/>
        <item x="1118"/>
        <item x="986"/>
        <item x="563"/>
        <item x="714"/>
        <item x="1564"/>
        <item x="226"/>
        <item x="1075"/>
        <item x="355"/>
        <item x="32"/>
        <item x="1180"/>
        <item x="1288"/>
        <item x="642"/>
        <item x="1162"/>
        <item x="1196"/>
        <item x="1439"/>
        <item x="101"/>
        <item x="1614"/>
        <item x="1504"/>
        <item x="814"/>
        <item x="569"/>
        <item x="1467"/>
        <item x="1673"/>
        <item x="655"/>
        <item x="906"/>
        <item x="1540"/>
        <item x="1053"/>
        <item x="1353"/>
        <item x="1449"/>
        <item x="573"/>
        <item x="212"/>
        <item x="1027"/>
        <item x="1650"/>
        <item x="1292"/>
        <item x="35"/>
        <item x="1289"/>
        <item x="643"/>
        <item x="1169"/>
        <item x="738"/>
        <item x="648"/>
        <item x="1572"/>
        <item x="978"/>
        <item x="202"/>
        <item x="1182"/>
        <item x="1524"/>
        <item x="83"/>
        <item x="56"/>
        <item x="1120"/>
        <item x="769"/>
        <item x="17"/>
        <item x="1299"/>
        <item x="520"/>
        <item x="948"/>
        <item x="414"/>
        <item x="966"/>
        <item x="1272"/>
        <item x="963"/>
        <item x="1072"/>
        <item x="113"/>
        <item x="1125"/>
        <item x="513"/>
        <item x="1270"/>
        <item x="1047"/>
        <item x="1626"/>
        <item x="279"/>
        <item x="1312"/>
        <item x="914"/>
        <item x="256"/>
        <item x="1610"/>
        <item x="300"/>
        <item x="1545"/>
        <item x="522"/>
        <item x="1624"/>
        <item x="1653"/>
        <item x="477"/>
        <item x="604"/>
        <item x="951"/>
        <item x="222"/>
        <item x="1195"/>
        <item x="1058"/>
        <item x="895"/>
        <item x="54"/>
        <item x="1274"/>
        <item x="339"/>
        <item x="1646"/>
        <item x="1659"/>
        <item x="1587"/>
        <item x="1090"/>
        <item x="734"/>
        <item x="344"/>
        <item x="816"/>
        <item x="360"/>
        <item x="1224"/>
        <item x="1243"/>
        <item x="637"/>
        <item x="247"/>
        <item x="848"/>
        <item x="1499"/>
        <item x="1699"/>
        <item x="1423"/>
        <item x="1093"/>
        <item x="1501"/>
        <item x="534"/>
        <item x="34"/>
        <item x="1401"/>
        <item x="1627"/>
        <item x="894"/>
        <item x="1430"/>
        <item x="179"/>
        <item x="864"/>
        <item x="73"/>
        <item x="402"/>
        <item x="613"/>
        <item x="1025"/>
        <item x="1294"/>
        <item x="678"/>
        <item x="1372"/>
        <item x="873"/>
        <item x="1041"/>
        <item x="1096"/>
        <item x="1560"/>
        <item x="600"/>
        <item x="142"/>
        <item x="1204"/>
        <item x="1097"/>
        <item x="394"/>
        <item x="852"/>
        <item x="19"/>
        <item x="1078"/>
        <item x="1609"/>
        <item x="42"/>
        <item x="494"/>
        <item x="1300"/>
        <item x="1477"/>
        <item x="652"/>
        <item x="1527"/>
        <item x="157"/>
        <item x="1031"/>
        <item x="346"/>
        <item x="195"/>
        <item x="459"/>
        <item x="208"/>
        <item x="455"/>
        <item x="393"/>
        <item x="1263"/>
        <item x="779"/>
        <item x="540"/>
        <item x="1184"/>
        <item x="1105"/>
        <item x="1613"/>
        <item x="961"/>
        <item x="1249"/>
        <item x="1179"/>
        <item x="698"/>
        <item x="435"/>
        <item x="1221"/>
        <item x="141"/>
        <item x="606"/>
        <item x="965"/>
        <item x="224"/>
        <item x="629"/>
        <item x="265"/>
        <item x="588"/>
        <item x="493"/>
        <item x="1252"/>
        <item x="3"/>
        <item x="553"/>
        <item x="1579"/>
        <item x="324"/>
        <item x="251"/>
        <item x="1693"/>
        <item x="1127"/>
        <item x="340"/>
        <item x="722"/>
        <item x="666"/>
        <item x="138"/>
        <item x="301"/>
        <item x="1275"/>
        <item x="1320"/>
        <item x="470"/>
        <item x="1264"/>
        <item x="1421"/>
        <item x="766"/>
        <item x="448"/>
        <item x="45"/>
        <item x="1689"/>
        <item x="1692"/>
        <item x="449"/>
        <item x="375"/>
        <item x="466"/>
        <item x="96"/>
        <item x="1615"/>
        <item x="293"/>
        <item x="162"/>
        <item x="1554"/>
        <item x="871"/>
        <item x="1095"/>
        <item x="423"/>
        <item x="788"/>
        <item x="84"/>
        <item x="641"/>
        <item x="591"/>
        <item x="1287"/>
        <item x="1450"/>
        <item x="1550"/>
        <item x="1662"/>
        <item x="777"/>
        <item x="844"/>
        <item x="518"/>
        <item x="1364"/>
        <item x="1018"/>
        <item x="1266"/>
        <item x="1064"/>
        <item x="1363"/>
        <item x="176"/>
        <item x="70"/>
        <item x="1447"/>
        <item x="248"/>
        <item x="1484"/>
        <item x="577"/>
        <item x="911"/>
        <item x="60"/>
        <item x="838"/>
        <item x="376"/>
        <item x="1600"/>
        <item x="180"/>
        <item x="1088"/>
        <item x="200"/>
        <item x="775"/>
        <item x="1454"/>
        <item x="945"/>
        <item x="1357"/>
        <item x="210"/>
        <item x="617"/>
        <item x="166"/>
        <item x="640"/>
        <item x="308"/>
        <item x="1433"/>
        <item x="555"/>
        <item x="196"/>
        <item x="390"/>
        <item x="944"/>
        <item x="489"/>
        <item x="1529"/>
        <item x="1087"/>
        <item x="1461"/>
        <item x="1033"/>
        <item x="778"/>
        <item x="6"/>
        <item x="618"/>
        <item x="288"/>
        <item x="444"/>
        <item x="77"/>
        <item x="50"/>
        <item x="67"/>
        <item x="1327"/>
        <item x="329"/>
        <item x="1581"/>
        <item x="793"/>
        <item x="1489"/>
        <item x="61"/>
        <item x="1691"/>
        <item x="487"/>
        <item x="221"/>
        <item x="876"/>
        <item x="150"/>
        <item x="904"/>
        <item x="10"/>
        <item x="499"/>
        <item x="1237"/>
        <item x="576"/>
        <item x="118"/>
        <item x="927"/>
        <item x="1350"/>
        <item x="525"/>
        <item x="942"/>
        <item x="846"/>
        <item x="131"/>
        <item x="1112"/>
        <item x="471"/>
        <item x="624"/>
        <item x="1061"/>
        <item x="1682"/>
        <item x="8"/>
        <item x="819"/>
        <item x="851"/>
        <item x="476"/>
        <item x="995"/>
        <item x="1226"/>
        <item x="323"/>
        <item x="552"/>
        <item x="1436"/>
        <item x="649"/>
        <item x="223"/>
        <item x="1132"/>
        <item x="1248"/>
        <item x="1502"/>
        <item x="1235"/>
        <item x="1189"/>
        <item x="1130"/>
        <item x="1037"/>
        <item x="182"/>
        <item x="1612"/>
        <item x="633"/>
        <item x="1038"/>
        <item x="1190"/>
        <item x="705"/>
        <item x="957"/>
        <item x="1556"/>
        <item x="20"/>
        <item x="193"/>
        <item x="897"/>
        <item x="116"/>
        <item x="167"/>
        <item x="934"/>
        <item x="826"/>
        <item x="863"/>
        <item x="1490"/>
        <item x="664"/>
        <item x="794"/>
        <item x="836"/>
        <item x="1012"/>
        <item x="985"/>
        <item x="1376"/>
        <item x="1695"/>
        <item x="475"/>
        <item x="48"/>
        <item x="165"/>
        <item x="1273"/>
        <item x="741"/>
        <item x="1254"/>
        <item x="1042"/>
        <item x="253"/>
        <item x="589"/>
        <item x="541"/>
        <item x="558"/>
        <item x="335"/>
        <item x="1308"/>
        <item x="1563"/>
        <item x="840"/>
        <item x="1384"/>
        <item x="567"/>
        <item x="273"/>
        <item x="403"/>
        <item x="14"/>
        <item x="581"/>
        <item x="1696"/>
        <item x="547"/>
        <item x="667"/>
        <item x="1419"/>
        <item x="1194"/>
        <item x="579"/>
        <item x="1121"/>
        <item x="970"/>
        <item x="1306"/>
        <item x="733"/>
        <item x="206"/>
        <item x="401"/>
        <item x="354"/>
        <item x="723"/>
        <item x="1281"/>
        <item x="1139"/>
        <item x="841"/>
        <item x="684"/>
        <item x="726"/>
        <item x="209"/>
        <item x="509"/>
        <item x="856"/>
        <item x="1111"/>
        <item x="917"/>
        <item x="1173"/>
        <item x="1644"/>
        <item x="111"/>
        <item x="750"/>
        <item x="181"/>
        <item x="228"/>
        <item x="1005"/>
        <item x="185"/>
        <item x="88"/>
        <item x="171"/>
        <item x="1007"/>
        <item x="445"/>
        <item x="201"/>
        <item x="1589"/>
        <item x="90"/>
        <item x="1222"/>
        <item x="1701"/>
        <item x="507"/>
        <item x="12"/>
        <item x="1045"/>
        <item x="880"/>
        <item x="516"/>
        <item x="1481"/>
        <item x="81"/>
        <item x="197"/>
        <item x="1340"/>
        <item x="130"/>
        <item x="1142"/>
        <item x="1192"/>
        <item x="1186"/>
        <item x="125"/>
        <item x="1681"/>
        <item x="412"/>
        <item x="74"/>
        <item x="1185"/>
        <item x="1212"/>
        <item x="1634"/>
        <item x="1445"/>
        <item x="1483"/>
        <item x="263"/>
        <item x="78"/>
        <item x="1442"/>
        <item x="1625"/>
        <item x="1409"/>
        <item x="584"/>
        <item x="903"/>
        <item x="41"/>
        <item x="1129"/>
        <item x="1106"/>
        <item x="787"/>
        <item x="143"/>
        <item x="956"/>
        <item x="1024"/>
        <item x="1356"/>
        <item x="858"/>
        <item x="859"/>
        <item x="724"/>
        <item x="774"/>
        <item x="674"/>
        <item x="149"/>
        <item x="199"/>
        <item x="748"/>
        <item x="1576"/>
        <item x="102"/>
        <item x="1518"/>
        <item x="1143"/>
        <item x="1333"/>
        <item x="272"/>
        <item x="1328"/>
        <item x="235"/>
        <item x="261"/>
        <item x="557"/>
        <item x="1414"/>
        <item x="1513"/>
        <item x="1404"/>
        <item x="1267"/>
        <item x="791"/>
        <item x="1352"/>
        <item x="198"/>
        <item x="1558"/>
        <item x="330"/>
        <item x="1073"/>
        <item x="370"/>
        <item x="105"/>
        <item x="1488"/>
        <item x="1597"/>
        <item x="685"/>
        <item x="1588"/>
        <item x="1494"/>
        <item x="1535"/>
        <item x="1525"/>
        <item x="594"/>
        <item x="1008"/>
        <item x="1104"/>
        <item x="238"/>
        <item x="1631"/>
        <item x="868"/>
        <item x="1390"/>
        <item x="207"/>
        <item x="38"/>
        <item x="949"/>
        <item x="411"/>
        <item x="752"/>
        <item x="602"/>
        <item x="347"/>
        <item x="1010"/>
        <item x="925"/>
        <item x="645"/>
        <item x="1639"/>
        <item x="1373"/>
        <item x="1260"/>
        <item x="1026"/>
        <item x="1188"/>
        <item x="1285"/>
        <item x="129"/>
        <item x="800"/>
        <item x="1566"/>
        <item x="298"/>
        <item x="1534"/>
        <item x="1378"/>
        <item x="544"/>
        <item x="121"/>
        <item x="1496"/>
        <item x="1466"/>
        <item x="51"/>
        <item x="601"/>
        <item x="458"/>
        <item x="1055"/>
        <item x="1060"/>
        <item x="821"/>
        <item x="595"/>
        <item x="188"/>
        <item x="1049"/>
        <item x="332"/>
        <item x="689"/>
        <item x="1089"/>
        <item x="115"/>
        <item x="1083"/>
        <item x="1526"/>
        <item x="1611"/>
        <item x="746"/>
        <item x="1269"/>
        <item x="443"/>
        <item x="1667"/>
        <item x="918"/>
        <item x="1686"/>
        <item x="1354"/>
        <item x="1318"/>
        <item x="1555"/>
        <item x="237"/>
        <item x="381"/>
        <item x="1077"/>
        <item x="842"/>
        <item x="1076"/>
        <item x="967"/>
        <item x="1392"/>
        <item x="145"/>
        <item x="304"/>
        <item x="687"/>
        <item x="578"/>
        <item x="1427"/>
        <item x="754"/>
        <item x="1277"/>
        <item x="1456"/>
        <item x="117"/>
        <item x="709"/>
        <item x="501"/>
        <item x="431"/>
        <item x="353"/>
        <item x="605"/>
        <item x="1161"/>
        <item x="974"/>
        <item x="296"/>
        <item x="1296"/>
        <item x="1156"/>
        <item x="460"/>
        <item x="85"/>
        <item x="686"/>
        <item x="1108"/>
        <item x="570"/>
        <item x="866"/>
        <item x="498"/>
        <item x="1116"/>
        <item x="1671"/>
        <item x="1044"/>
        <item x="647"/>
        <item x="213"/>
        <item x="1528"/>
        <item x="1655"/>
        <item x="1406"/>
        <item x="737"/>
        <item x="218"/>
        <item x="502"/>
        <item x="1523"/>
        <item x="291"/>
        <item x="954"/>
        <item x="1663"/>
        <item x="1150"/>
        <item x="461"/>
        <item x="1514"/>
        <item x="720"/>
        <item x="133"/>
        <item x="1595"/>
        <item x="1219"/>
        <item x="717"/>
        <item x="416"/>
        <item x="371"/>
        <item x="597"/>
        <item x="879"/>
        <item x="1493"/>
        <item x="7"/>
        <item x="1198"/>
        <item x="1067"/>
        <item x="958"/>
        <item x="215"/>
        <item x="1455"/>
        <item x="1602"/>
        <item x="543"/>
        <item x="1003"/>
        <item x="548"/>
        <item x="1548"/>
        <item x="343"/>
        <item x="519"/>
        <item x="923"/>
        <item x="1119"/>
        <item x="1574"/>
        <item x="704"/>
        <item x="1223"/>
        <item x="413"/>
        <item x="1230"/>
        <item x="829"/>
        <item x="825"/>
        <item x="1029"/>
        <item x="1349"/>
        <item x="1131"/>
        <item x="385"/>
        <item x="1295"/>
        <item x="1654"/>
        <item x="452"/>
        <item x="120"/>
        <item x="378"/>
        <item x="322"/>
        <item x="1257"/>
        <item x="151"/>
        <item x="1405"/>
        <item x="395"/>
        <item x="1331"/>
        <item x="4"/>
        <item x="139"/>
        <item x="1034"/>
        <item x="491"/>
        <item x="1368"/>
        <item x="500"/>
        <item x="433"/>
        <item x="898"/>
        <item x="153"/>
        <item x="189"/>
        <item x="786"/>
        <item x="1137"/>
        <item x="1486"/>
        <item x="682"/>
        <item x="1366"/>
        <item x="758"/>
        <item x="598"/>
        <item x="1336"/>
        <item x="1412"/>
        <item x="670"/>
        <item x="1664"/>
        <item x="619"/>
        <item x="854"/>
        <item x="849"/>
        <item x="1458"/>
        <item x="1298"/>
        <item x="229"/>
        <item x="672"/>
        <item x="49"/>
        <item x="161"/>
        <item x="398"/>
        <item x="899"/>
        <item x="270"/>
        <item x="626"/>
        <item x="1361"/>
        <item x="1648"/>
        <item x="1434"/>
        <item x="1215"/>
        <item x="815"/>
        <item x="258"/>
        <item x="1113"/>
        <item x="987"/>
        <item x="931"/>
        <item x="1507"/>
        <item x="1241"/>
        <item x="1670"/>
        <item x="1115"/>
        <item x="1460"/>
        <item x="1424"/>
        <item x="39"/>
        <item x="1103"/>
        <item x="1290"/>
        <item x="178"/>
        <item x="1030"/>
        <item x="488"/>
        <item x="1001"/>
        <item x="1153"/>
        <item x="1697"/>
        <item x="1451"/>
        <item x="747"/>
        <item x="831"/>
        <item x="327"/>
        <item x="366"/>
        <item x="1698"/>
        <item x="317"/>
        <item x="1244"/>
        <item x="1172"/>
        <item x="952"/>
        <item x="290"/>
        <item x="1668"/>
        <item x="1380"/>
        <item x="1533"/>
        <item x="1521"/>
        <item x="528"/>
        <item x="328"/>
        <item x="857"/>
        <item x="822"/>
        <item x="921"/>
        <item x="730"/>
        <item x="1416"/>
        <item x="941"/>
        <item x="146"/>
        <item x="451"/>
        <item x="1358"/>
        <item x="1151"/>
        <item x="924"/>
        <item x="220"/>
        <item x="1506"/>
        <item x="1403"/>
        <item x="1608"/>
        <item x="630"/>
        <item x="533"/>
        <item x="1360"/>
        <item x="1605"/>
        <item x="1214"/>
        <item x="762"/>
        <item x="1685"/>
        <item x="1437"/>
        <item x="635"/>
        <item x="24"/>
        <item x="97"/>
        <item x="1006"/>
        <item x="1462"/>
        <item x="1498"/>
        <item x="1175"/>
        <item x="1511"/>
        <item x="1680"/>
        <item x="742"/>
        <item x="495"/>
        <item x="839"/>
        <item x="1276"/>
        <item x="1616"/>
        <item x="114"/>
        <item x="797"/>
        <item x="920"/>
        <item x="976"/>
        <item x="884"/>
        <item x="320"/>
        <item x="1559"/>
        <item x="1176"/>
        <item x="485"/>
        <item x="1674"/>
        <item x="249"/>
        <item x="147"/>
        <item x="1656"/>
        <item x="1469"/>
        <item x="514"/>
        <item x="1343"/>
        <item x="759"/>
        <item x="175"/>
        <item x="262"/>
        <item x="968"/>
        <item x="1043"/>
        <item x="744"/>
        <item x="318"/>
        <item x="756"/>
        <item x="191"/>
        <item x="1140"/>
        <item x="257"/>
        <item x="1174"/>
        <item x="1590"/>
        <item x="136"/>
        <item x="1202"/>
        <item x="27"/>
        <item x="1551"/>
        <item x="1100"/>
        <item x="593"/>
        <item x="1268"/>
        <item x="731"/>
        <item x="1410"/>
        <item x="1621"/>
        <item x="679"/>
        <item x="241"/>
        <item x="1678"/>
        <item x="893"/>
        <item x="692"/>
        <item x="1301"/>
        <item x="928"/>
        <item x="89"/>
        <item x="515"/>
        <item x="537"/>
        <item x="599"/>
        <item x="1304"/>
        <item x="1415"/>
        <item x="1216"/>
        <item x="374"/>
        <item x="996"/>
        <item x="184"/>
        <item x="669"/>
        <item x="1014"/>
        <item x="159"/>
        <item x="1473"/>
        <item x="658"/>
        <item x="1593"/>
        <item x="809"/>
        <item x="152"/>
        <item x="1448"/>
        <item x="205"/>
        <item x="1069"/>
        <item x="885"/>
        <item x="1217"/>
        <item x="1107"/>
        <item x="1428"/>
        <item x="869"/>
        <item x="661"/>
        <item x="937"/>
        <item x="1536"/>
        <item x="1386"/>
        <item x="1399"/>
        <item x="1199"/>
        <item x="369"/>
        <item x="622"/>
        <item x="359"/>
        <item x="1607"/>
        <item x="306"/>
        <item x="1138"/>
        <item x="1122"/>
        <item x="623"/>
        <item x="993"/>
        <item x="295"/>
        <item x="1210"/>
        <item x="938"/>
        <item x="486"/>
        <item x="1472"/>
        <item x="1086"/>
        <item x="962"/>
        <item x="1117"/>
        <item x="217"/>
        <item x="1441"/>
        <item x="1396"/>
        <item x="1487"/>
        <item x="1148"/>
        <item x="853"/>
        <item x="773"/>
        <item x="1135"/>
        <item x="1542"/>
        <item x="1503"/>
        <item x="1629"/>
        <item x="874"/>
        <item x="252"/>
        <item x="1293"/>
        <item x="367"/>
        <item x="892"/>
        <item x="1149"/>
        <item x="144"/>
        <item x="909"/>
        <item x="1641"/>
        <item x="1470"/>
        <item x="806"/>
        <item x="1538"/>
        <item x="1015"/>
        <item x="437"/>
        <item x="765"/>
        <item x="1549"/>
        <item x="454"/>
        <item x="638"/>
        <item x="761"/>
        <item x="751"/>
        <item x="203"/>
        <item x="1023"/>
        <item x="1147"/>
        <item x="480"/>
        <item x="550"/>
        <item x="1562"/>
        <item x="780"/>
        <item x="582"/>
        <item x="338"/>
        <item x="713"/>
        <item x="632"/>
        <item x="875"/>
        <item x="1492"/>
        <item x="140"/>
        <item x="379"/>
        <item x="427"/>
        <item x="104"/>
        <item x="194"/>
        <item x="1286"/>
        <item x="1365"/>
        <item x="313"/>
        <item x="818"/>
        <item x="1565"/>
        <item x="1541"/>
        <item x="743"/>
        <item x="250"/>
        <item x="1651"/>
        <item x="314"/>
        <item x="1255"/>
        <item x="1063"/>
        <item x="740"/>
        <item x="1582"/>
        <item x="1110"/>
        <item x="155"/>
        <item x="1236"/>
        <item x="929"/>
        <item x="1379"/>
        <item x="1391"/>
        <item x="481"/>
        <item x="1205"/>
        <item x="1640"/>
        <item x="368"/>
        <item x="33"/>
        <item x="1478"/>
        <item x="798"/>
        <item x="1389"/>
        <item x="902"/>
        <item x="691"/>
        <item x="1211"/>
        <item x="1508"/>
        <item x="790"/>
        <item x="702"/>
        <item x="556"/>
        <item x="886"/>
        <item x="845"/>
        <item x="345"/>
        <item x="877"/>
        <item x="728"/>
        <item x="510"/>
        <item x="676"/>
        <item x="1054"/>
        <item x="82"/>
        <item x="192"/>
        <item x="1583"/>
        <item x="1081"/>
        <item x="1145"/>
        <item x="285"/>
        <item x="1362"/>
        <item x="271"/>
        <item x="255"/>
        <item x="549"/>
        <item x="156"/>
        <item x="1168"/>
        <item x="1197"/>
        <item x="351"/>
        <item x="1011"/>
        <item x="1672"/>
        <item x="1381"/>
        <item x="935"/>
        <item x="1000"/>
        <item x="331"/>
        <item x="631"/>
        <item x="1638"/>
        <item x="1339"/>
        <item x="18"/>
        <item x="386"/>
        <item x="554"/>
        <item x="1321"/>
        <item x="991"/>
        <item x="994"/>
        <item x="463"/>
        <item x="1440"/>
        <item x="1571"/>
        <item x="650"/>
        <item x="80"/>
        <item x="16"/>
        <item x="711"/>
        <item x="1568"/>
        <item x="1688"/>
        <item x="1193"/>
        <item x="135"/>
        <item x="517"/>
        <item x="767"/>
        <item x="1315"/>
        <item x="232"/>
        <item x="608"/>
        <item x="615"/>
        <item x="811"/>
        <item x="992"/>
        <item x="1247"/>
        <item x="735"/>
        <item x="1032"/>
        <item x="1369"/>
        <item x="662"/>
        <item x="1591"/>
        <item x="1700"/>
        <item x="1085"/>
        <item x="1231"/>
        <item x="847"/>
        <item x="1577"/>
        <item x="425"/>
        <item x="1592"/>
        <item x="1141"/>
        <item x="148"/>
        <item x="1341"/>
        <item x="1307"/>
        <item x="462"/>
        <item x="1377"/>
        <item x="40"/>
        <item x="611"/>
        <item x="303"/>
        <item x="1438"/>
        <item x="123"/>
        <item x="539"/>
        <item x="389"/>
        <item x="422"/>
        <item x="1690"/>
        <item x="337"/>
        <item x="639"/>
        <item x="755"/>
        <item x="109"/>
        <item x="771"/>
        <item x="1510"/>
        <item x="1016"/>
        <item x="545"/>
        <item x="364"/>
        <item x="870"/>
        <item x="1051"/>
        <item x="1209"/>
        <item x="1596"/>
        <item x="134"/>
        <item x="341"/>
        <item x="158"/>
        <item x="132"/>
        <item x="312"/>
        <item x="953"/>
        <item x="1676"/>
        <item x="1062"/>
        <item x="1444"/>
        <item x="1622"/>
        <item x="753"/>
        <item x="53"/>
        <item x="124"/>
        <item x="242"/>
        <item x="186"/>
        <item x="259"/>
        <item x="907"/>
        <item x="214"/>
        <item x="1431"/>
        <item x="592"/>
        <item x="1509"/>
        <item x="1040"/>
        <item x="122"/>
        <item x="1092"/>
        <item x="946"/>
        <item x="997"/>
        <item x="1335"/>
        <item x="612"/>
        <item x="1002"/>
        <item x="1657"/>
        <item x="234"/>
        <item x="92"/>
        <item x="1620"/>
        <item x="1203"/>
        <item x="571"/>
        <item x="310"/>
        <item x="799"/>
        <item x="908"/>
        <item x="28"/>
        <item x="94"/>
        <item x="511"/>
        <item x="108"/>
        <item x="950"/>
        <item x="675"/>
        <item x="1453"/>
        <item x="654"/>
        <item x="1250"/>
        <item x="154"/>
        <item x="384"/>
        <item x="245"/>
        <item x="980"/>
        <item x="1407"/>
        <item x="1114"/>
        <item x="1329"/>
        <item x="9"/>
        <item x="409"/>
        <item x="1313"/>
        <item x="1617"/>
        <item x="106"/>
        <item x="673"/>
        <item x="694"/>
        <item x="837"/>
        <item x="456"/>
        <item x="939"/>
        <item x="888"/>
        <item x="128"/>
        <item x="1245"/>
        <item x="281"/>
        <item x="546"/>
        <item x="112"/>
        <item x="424"/>
        <item x="984"/>
        <item x="408"/>
        <item x="211"/>
        <item x="1547"/>
        <item x="1183"/>
        <item x="69"/>
        <item x="1262"/>
        <item x="1052"/>
        <item x="977"/>
        <item x="1057"/>
        <item x="1647"/>
        <item x="399"/>
        <item x="833"/>
        <item x="1586"/>
        <item x="52"/>
        <item x="526"/>
        <item x="1476"/>
        <item x="1079"/>
        <item x="107"/>
        <item x="1271"/>
        <item x="795"/>
        <item x="236"/>
        <item x="1351"/>
        <item x="912"/>
        <item x="75"/>
        <item t="default"/>
      </items>
    </pivotField>
    <pivotField compact="0" outline="0" showAll="0"/>
    <pivotField compact="0" outline="0" showAll="0"/>
    <pivotField compact="0" outline="0" showAll="0"/>
    <pivotField compact="0" outline="0" showAll="0"/>
  </pivotFields>
  <rowFields count="1">
    <field x="3"/>
  </rowFields>
  <rowItems count="21">
    <i>
      <x v="17"/>
    </i>
    <i>
      <x v="6"/>
    </i>
    <i>
      <x v="3"/>
    </i>
    <i>
      <x v="5"/>
    </i>
    <i>
      <x v="2"/>
    </i>
    <i>
      <x v="14"/>
    </i>
    <i>
      <x v="20"/>
    </i>
    <i>
      <x v="9"/>
    </i>
    <i>
      <x v="1"/>
    </i>
    <i>
      <x v="4"/>
    </i>
    <i>
      <x v="11"/>
    </i>
    <i>
      <x v="7"/>
    </i>
    <i>
      <x/>
    </i>
    <i>
      <x v="19"/>
    </i>
    <i>
      <x v="10"/>
    </i>
    <i>
      <x v="15"/>
    </i>
    <i>
      <x v="8"/>
    </i>
    <i>
      <x v="12"/>
    </i>
    <i>
      <x v="18"/>
    </i>
    <i>
      <x v="13"/>
    </i>
    <i t="grand">
      <x/>
    </i>
  </rowItems>
  <colItems count="1">
    <i/>
  </colItems>
  <dataFields count="1">
    <dataField name="Average of IMDB_Rating" fld="4" subtotal="average" baseField="0" baseItem="0" numFmtId="2"/>
  </dataFields>
  <formats count="2">
    <format dxfId="1">
      <pivotArea outline="0"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e" xr10:uid="{8EEB563F-82FC-433F-97B6-9D815FD3888E}" sourceName="Certificate">
  <pivotTables>
    <pivotTable tabId="2" name="PivotTable1"/>
  </pivotTables>
  <data>
    <tabular pivotCacheId="1685224107">
      <items count="13">
        <i x="7"/>
        <i x="2"/>
        <i x="3"/>
        <i x="6"/>
        <i x="1" s="1"/>
        <i x="8"/>
        <i x="0"/>
        <i x="10"/>
        <i x="11"/>
        <i x="9"/>
        <i x="12"/>
        <i x="5"/>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rtificate" xr10:uid="{81973B44-EA5F-4BF1-AB51-3B857C8EA8EE}" cache="Slicer_Certificate" caption="Certificate"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B61D89-012C-4277-B4EB-3360E1F8FC7A}" name="Table1" displayName="Table1" ref="A1:K2001" totalsRowShown="0">
  <autoFilter ref="A1:K2001" xr:uid="{0BB61D89-012C-4277-B4EB-3360E1F8FC7A}"/>
  <tableColumns count="11">
    <tableColumn id="1" xr3:uid="{83BFEAC8-2A42-4A08-9FE3-72779F0E98D3}" name="Series_Title"/>
    <tableColumn id="2" xr3:uid="{167E4028-5E62-4D49-864D-14AC575D546B}" name="Certificate"/>
    <tableColumn id="3" xr3:uid="{45A2A401-A37D-4B70-9233-865E2A1F3459}" name="Runtime_of_Episodes"/>
    <tableColumn id="4" xr3:uid="{0D5BBEC5-99B9-4657-8A5C-C0222182A9E6}" name="Genre"/>
    <tableColumn id="5" xr3:uid="{06898473-9257-428A-B18B-03E5F5B8172A}" name="IMDB_Rating"/>
    <tableColumn id="6" xr3:uid="{3753D5F0-EB55-4B6D-9B3D-B50DC725215F}" name="Overview"/>
    <tableColumn id="7" xr3:uid="{CE8864A9-4343-4C22-8AFF-1F3BC5ED5FDD}" name="Star1"/>
    <tableColumn id="8" xr3:uid="{FCDDAA47-7CFD-41C6-861B-91A3170E937C}" name="Star2"/>
    <tableColumn id="9" xr3:uid="{ECD5F003-6F5D-47E1-845E-BAED8B5AD6C1}" name="Star3"/>
    <tableColumn id="10" xr3:uid="{9C044A8B-6B56-4350-82BE-AD9EB40858EC}" name="Star4"/>
    <tableColumn id="11" xr3:uid="{FB04F315-40B5-4367-ADE6-94F5EC10409C}" name="No_of_V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8EB0F4-E33D-405B-A9E9-B66C853C3241}" name="Table2" displayName="Table2" ref="A1:K2001" totalsRowShown="0">
  <autoFilter ref="A1:K2001" xr:uid="{778EB0F4-E33D-405B-A9E9-B66C853C3241}"/>
  <tableColumns count="11">
    <tableColumn id="1" xr3:uid="{9516C7BC-527E-40F2-864D-B3CDCE7B4625}" name="Series_Title"/>
    <tableColumn id="2" xr3:uid="{4C596D54-29B5-4104-8E36-C4DE7EE0E6D8}" name="Certificate" dataDxfId="0"/>
    <tableColumn id="3" xr3:uid="{088D7372-F339-4A02-8393-3FB1443FD1BB}" name="Runtime_of_Episodes"/>
    <tableColumn id="4" xr3:uid="{7A9B487E-D127-4901-B3EE-156FFBA4011D}" name="Genre"/>
    <tableColumn id="5" xr3:uid="{F61CA9F6-4F53-4F6A-9F63-B369FB80DD2F}" name="IMDB_Rating"/>
    <tableColumn id="6" xr3:uid="{FDBFE091-5880-4C06-A696-2AB5F4AD4CFC}" name="Overview"/>
    <tableColumn id="7" xr3:uid="{9071CB11-0EE7-43B5-B724-AFD2BBE68BC4}" name="Star1"/>
    <tableColumn id="8" xr3:uid="{5290D76A-0AA4-4C0D-B76F-1EE1C4DC9B04}" name="Star2"/>
    <tableColumn id="9" xr3:uid="{33866768-674B-46B9-8F7B-3E03C926B8D1}" name="Star3"/>
    <tableColumn id="10" xr3:uid="{50EB7FF5-7EA8-492D-B037-14696269EF3E}" name="Star4"/>
    <tableColumn id="11" xr3:uid="{8EA00DA1-67C4-41B7-9E76-13EC20DB964B}" name="No_of_V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5C45-A83B-4679-AA56-6A1E751B9F75}">
  <dimension ref="A1:K2001"/>
  <sheetViews>
    <sheetView workbookViewId="0"/>
  </sheetViews>
  <sheetFormatPr defaultRowHeight="15"/>
  <cols>
    <col min="1" max="1" width="20.42578125" customWidth="1"/>
    <col min="2" max="2" width="7.5703125" customWidth="1"/>
    <col min="3" max="3" width="8.28515625" customWidth="1"/>
    <col min="4" max="4" width="22" customWidth="1"/>
    <col min="5" max="5" width="7.28515625" customWidth="1"/>
    <col min="6" max="6" width="30.7109375" bestFit="1" customWidth="1"/>
    <col min="7" max="7" width="27.140625" bestFit="1" customWidth="1"/>
    <col min="8" max="8" width="26.7109375" bestFit="1" customWidth="1"/>
    <col min="9" max="9" width="30.7109375" bestFit="1" customWidth="1"/>
    <col min="10" max="10" width="30.42578125" bestFit="1" customWidth="1"/>
    <col min="11" max="11" width="15" bestFit="1" customWidth="1"/>
  </cols>
  <sheetData>
    <row r="1" spans="1:11">
      <c r="A1" t="s">
        <v>0</v>
      </c>
      <c r="B1" t="s">
        <v>1</v>
      </c>
      <c r="C1" t="s">
        <v>2</v>
      </c>
      <c r="D1" t="s">
        <v>3</v>
      </c>
      <c r="E1" t="s">
        <v>4</v>
      </c>
      <c r="F1" t="s">
        <v>5</v>
      </c>
      <c r="G1" t="s">
        <v>6</v>
      </c>
      <c r="H1" t="s">
        <v>7</v>
      </c>
      <c r="I1" t="s">
        <v>8</v>
      </c>
      <c r="J1" t="s">
        <v>9</v>
      </c>
      <c r="K1" t="s">
        <v>10</v>
      </c>
    </row>
    <row r="2" spans="1:11">
      <c r="A2" t="s">
        <v>11</v>
      </c>
      <c r="B2" t="s">
        <v>12</v>
      </c>
      <c r="C2" t="s">
        <v>13</v>
      </c>
      <c r="D2" t="s">
        <v>14</v>
      </c>
      <c r="E2">
        <v>9.3000000000000007</v>
      </c>
      <c r="F2" t="s">
        <v>15</v>
      </c>
      <c r="G2" t="s">
        <v>16</v>
      </c>
      <c r="H2" t="s">
        <v>17</v>
      </c>
      <c r="I2" t="s">
        <v>18</v>
      </c>
      <c r="J2" t="s">
        <v>19</v>
      </c>
      <c r="K2">
        <v>1773458</v>
      </c>
    </row>
    <row r="3" spans="1:11">
      <c r="A3" t="s">
        <v>20</v>
      </c>
      <c r="B3">
        <v>18</v>
      </c>
      <c r="C3" t="s">
        <v>21</v>
      </c>
      <c r="D3" t="s">
        <v>22</v>
      </c>
      <c r="E3">
        <v>9.5</v>
      </c>
      <c r="F3" t="s">
        <v>23</v>
      </c>
      <c r="G3" t="s">
        <v>24</v>
      </c>
      <c r="H3" t="s">
        <v>25</v>
      </c>
      <c r="I3" t="s">
        <v>26</v>
      </c>
      <c r="J3" t="s">
        <v>27</v>
      </c>
      <c r="K3">
        <v>1468887</v>
      </c>
    </row>
    <row r="4" spans="1:11">
      <c r="A4" t="s">
        <v>28</v>
      </c>
      <c r="B4" t="s">
        <v>29</v>
      </c>
      <c r="C4" t="s">
        <v>30</v>
      </c>
      <c r="D4" t="s">
        <v>31</v>
      </c>
      <c r="E4">
        <v>8.1999999999999993</v>
      </c>
      <c r="F4" t="s">
        <v>32</v>
      </c>
      <c r="G4" t="s">
        <v>33</v>
      </c>
      <c r="H4" t="s">
        <v>34</v>
      </c>
      <c r="I4" t="s">
        <v>35</v>
      </c>
      <c r="J4" t="s">
        <v>36</v>
      </c>
      <c r="K4">
        <v>854698</v>
      </c>
    </row>
    <row r="5" spans="1:11">
      <c r="A5" t="s">
        <v>37</v>
      </c>
      <c r="B5" t="s">
        <v>38</v>
      </c>
      <c r="C5" t="s">
        <v>39</v>
      </c>
      <c r="D5" t="s">
        <v>40</v>
      </c>
      <c r="E5">
        <v>8.9</v>
      </c>
      <c r="F5" t="s">
        <v>41</v>
      </c>
      <c r="G5" t="s">
        <v>42</v>
      </c>
      <c r="H5" t="s">
        <v>43</v>
      </c>
      <c r="I5" t="s">
        <v>44</v>
      </c>
      <c r="J5" t="s">
        <v>45</v>
      </c>
      <c r="K5">
        <v>829816</v>
      </c>
    </row>
    <row r="6" spans="1:11">
      <c r="A6" t="s">
        <v>46</v>
      </c>
      <c r="B6">
        <v>15</v>
      </c>
      <c r="C6" t="s">
        <v>47</v>
      </c>
      <c r="D6" t="s">
        <v>48</v>
      </c>
      <c r="E6">
        <v>8.6999999999999993</v>
      </c>
      <c r="F6" t="s">
        <v>49</v>
      </c>
      <c r="G6" t="s">
        <v>50</v>
      </c>
      <c r="H6" t="s">
        <v>51</v>
      </c>
      <c r="I6" t="s">
        <v>52</v>
      </c>
      <c r="J6" t="s">
        <v>53</v>
      </c>
      <c r="K6">
        <v>824966</v>
      </c>
    </row>
    <row r="7" spans="1:11">
      <c r="A7" t="s">
        <v>54</v>
      </c>
      <c r="B7" t="s">
        <v>55</v>
      </c>
      <c r="C7" t="s">
        <v>56</v>
      </c>
      <c r="D7" t="s">
        <v>57</v>
      </c>
      <c r="E7">
        <v>9.1</v>
      </c>
      <c r="F7" t="s">
        <v>58</v>
      </c>
      <c r="G7" t="s">
        <v>59</v>
      </c>
      <c r="H7" t="s">
        <v>60</v>
      </c>
      <c r="I7" t="s">
        <v>61</v>
      </c>
      <c r="J7" t="s">
        <v>62</v>
      </c>
      <c r="K7">
        <v>808717</v>
      </c>
    </row>
    <row r="8" spans="1:11">
      <c r="A8" t="s">
        <v>63</v>
      </c>
      <c r="B8" t="s">
        <v>64</v>
      </c>
      <c r="C8" t="s">
        <v>39</v>
      </c>
      <c r="D8" t="s">
        <v>40</v>
      </c>
      <c r="E8">
        <v>8.1</v>
      </c>
      <c r="F8" t="s">
        <v>65</v>
      </c>
      <c r="G8" t="s">
        <v>66</v>
      </c>
      <c r="H8" t="s">
        <v>67</v>
      </c>
      <c r="I8" t="s">
        <v>68</v>
      </c>
      <c r="J8" t="s">
        <v>69</v>
      </c>
      <c r="K8">
        <v>724187</v>
      </c>
    </row>
    <row r="9" spans="1:11">
      <c r="A9" t="s">
        <v>70</v>
      </c>
      <c r="B9" t="s">
        <v>12</v>
      </c>
      <c r="C9" t="s">
        <v>71</v>
      </c>
      <c r="D9" t="s">
        <v>57</v>
      </c>
      <c r="E9">
        <v>8.6</v>
      </c>
      <c r="F9" t="s">
        <v>72</v>
      </c>
      <c r="G9" t="s">
        <v>73</v>
      </c>
      <c r="H9" t="s">
        <v>74</v>
      </c>
      <c r="I9" t="s">
        <v>75</v>
      </c>
      <c r="J9" t="s">
        <v>76</v>
      </c>
      <c r="K9">
        <v>647136</v>
      </c>
    </row>
    <row r="10" spans="1:11">
      <c r="A10" t="s">
        <v>77</v>
      </c>
      <c r="B10" t="s">
        <v>78</v>
      </c>
      <c r="C10" t="s">
        <v>39</v>
      </c>
      <c r="D10" t="s">
        <v>40</v>
      </c>
      <c r="E10">
        <v>8.3000000000000007</v>
      </c>
      <c r="F10" t="s">
        <v>79</v>
      </c>
      <c r="G10" t="s">
        <v>80</v>
      </c>
      <c r="H10" t="s">
        <v>81</v>
      </c>
      <c r="I10" t="s">
        <v>82</v>
      </c>
      <c r="J10" t="s">
        <v>83</v>
      </c>
      <c r="K10">
        <v>603824</v>
      </c>
    </row>
    <row r="11" spans="1:11">
      <c r="A11" t="s">
        <v>84</v>
      </c>
      <c r="B11" t="s">
        <v>12</v>
      </c>
      <c r="C11" t="s">
        <v>85</v>
      </c>
      <c r="D11" t="s">
        <v>57</v>
      </c>
      <c r="E11">
        <v>9</v>
      </c>
      <c r="F11" t="s">
        <v>86</v>
      </c>
      <c r="G11" t="s">
        <v>87</v>
      </c>
      <c r="H11" t="s">
        <v>88</v>
      </c>
      <c r="I11" t="s">
        <v>89</v>
      </c>
      <c r="J11" t="s">
        <v>90</v>
      </c>
      <c r="K11">
        <v>500194</v>
      </c>
    </row>
    <row r="12" spans="1:11">
      <c r="A12" t="s">
        <v>91</v>
      </c>
      <c r="B12" t="s">
        <v>12</v>
      </c>
      <c r="C12" t="s">
        <v>30</v>
      </c>
      <c r="D12" t="s">
        <v>92</v>
      </c>
      <c r="E12">
        <v>8.3000000000000007</v>
      </c>
      <c r="F12" t="s">
        <v>93</v>
      </c>
      <c r="G12" t="s">
        <v>94</v>
      </c>
      <c r="H12" t="s">
        <v>95</v>
      </c>
      <c r="I12" t="s">
        <v>96</v>
      </c>
      <c r="J12" t="s">
        <v>97</v>
      </c>
      <c r="K12">
        <v>496290</v>
      </c>
    </row>
    <row r="13" spans="1:11">
      <c r="A13" t="s">
        <v>98</v>
      </c>
      <c r="B13" t="s">
        <v>55</v>
      </c>
      <c r="C13" t="s">
        <v>30</v>
      </c>
      <c r="D13" t="s">
        <v>99</v>
      </c>
      <c r="E13">
        <v>8.3000000000000007</v>
      </c>
      <c r="F13" t="s">
        <v>100</v>
      </c>
      <c r="G13" t="s">
        <v>101</v>
      </c>
      <c r="H13" t="s">
        <v>102</v>
      </c>
      <c r="I13" t="s">
        <v>103</v>
      </c>
      <c r="J13" t="s">
        <v>104</v>
      </c>
      <c r="K13">
        <v>477157</v>
      </c>
    </row>
    <row r="14" spans="1:11">
      <c r="A14" t="s">
        <v>105</v>
      </c>
      <c r="B14" t="s">
        <v>106</v>
      </c>
      <c r="C14" t="s">
        <v>47</v>
      </c>
      <c r="D14" t="s">
        <v>107</v>
      </c>
      <c r="E14">
        <v>8.6999999999999993</v>
      </c>
      <c r="F14" t="s">
        <v>108</v>
      </c>
      <c r="G14" t="s">
        <v>109</v>
      </c>
      <c r="H14" t="s">
        <v>110</v>
      </c>
      <c r="I14" t="s">
        <v>111</v>
      </c>
      <c r="J14" t="s">
        <v>112</v>
      </c>
      <c r="K14">
        <v>467371</v>
      </c>
    </row>
    <row r="15" spans="1:11">
      <c r="A15" t="s">
        <v>113</v>
      </c>
      <c r="B15" t="s">
        <v>12</v>
      </c>
      <c r="C15" t="s">
        <v>114</v>
      </c>
      <c r="D15" t="s">
        <v>115</v>
      </c>
      <c r="E15">
        <v>8.8000000000000007</v>
      </c>
      <c r="F15" t="s">
        <v>116</v>
      </c>
      <c r="G15" t="s">
        <v>117</v>
      </c>
      <c r="H15" t="s">
        <v>118</v>
      </c>
      <c r="I15" t="s">
        <v>119</v>
      </c>
      <c r="J15" t="s">
        <v>120</v>
      </c>
      <c r="K15">
        <v>445745</v>
      </c>
    </row>
    <row r="16" spans="1:11">
      <c r="A16" t="s">
        <v>121</v>
      </c>
      <c r="B16" t="s">
        <v>12</v>
      </c>
      <c r="C16" t="s">
        <v>30</v>
      </c>
      <c r="D16" t="s">
        <v>14</v>
      </c>
      <c r="E16">
        <v>8.5</v>
      </c>
      <c r="F16" t="s">
        <v>122</v>
      </c>
      <c r="G16" t="s">
        <v>123</v>
      </c>
      <c r="H16" t="s">
        <v>124</v>
      </c>
      <c r="I16" t="s">
        <v>125</v>
      </c>
      <c r="J16" t="s">
        <v>126</v>
      </c>
      <c r="K16">
        <v>433717</v>
      </c>
    </row>
    <row r="17" spans="1:11">
      <c r="A17" t="s">
        <v>127</v>
      </c>
      <c r="B17" t="s">
        <v>12</v>
      </c>
      <c r="C17" t="s">
        <v>128</v>
      </c>
      <c r="D17" t="s">
        <v>129</v>
      </c>
      <c r="E17">
        <v>8.6</v>
      </c>
      <c r="F17" t="s">
        <v>130</v>
      </c>
      <c r="G17" t="s">
        <v>131</v>
      </c>
      <c r="H17" t="s">
        <v>132</v>
      </c>
      <c r="I17" t="s">
        <v>133</v>
      </c>
      <c r="J17" t="s">
        <v>134</v>
      </c>
      <c r="K17">
        <v>428960</v>
      </c>
    </row>
    <row r="18" spans="1:11">
      <c r="A18" t="s">
        <v>135</v>
      </c>
      <c r="B18" t="s">
        <v>64</v>
      </c>
      <c r="C18" t="s">
        <v>39</v>
      </c>
      <c r="D18" t="s">
        <v>136</v>
      </c>
      <c r="E18">
        <v>8.9</v>
      </c>
      <c r="F18" t="s">
        <v>137</v>
      </c>
      <c r="G18" t="s">
        <v>138</v>
      </c>
      <c r="H18" t="s">
        <v>139</v>
      </c>
      <c r="I18" t="s">
        <v>140</v>
      </c>
      <c r="J18" t="s">
        <v>141</v>
      </c>
      <c r="K18">
        <v>415367</v>
      </c>
    </row>
    <row r="19" spans="1:11">
      <c r="A19" t="s">
        <v>142</v>
      </c>
      <c r="B19" t="s">
        <v>55</v>
      </c>
      <c r="C19" t="s">
        <v>30</v>
      </c>
      <c r="D19" t="s">
        <v>143</v>
      </c>
      <c r="E19">
        <v>8.6999999999999993</v>
      </c>
      <c r="F19" t="s">
        <v>144</v>
      </c>
      <c r="G19" t="s">
        <v>145</v>
      </c>
      <c r="H19" t="s">
        <v>146</v>
      </c>
      <c r="I19" t="s">
        <v>147</v>
      </c>
      <c r="J19" t="s">
        <v>148</v>
      </c>
      <c r="K19">
        <v>415258</v>
      </c>
    </row>
    <row r="20" spans="1:11">
      <c r="A20" t="s">
        <v>149</v>
      </c>
      <c r="B20" t="s">
        <v>12</v>
      </c>
      <c r="C20" t="s">
        <v>150</v>
      </c>
      <c r="D20" t="s">
        <v>151</v>
      </c>
      <c r="E20">
        <v>7.5</v>
      </c>
      <c r="F20" t="s">
        <v>152</v>
      </c>
      <c r="G20" t="s">
        <v>153</v>
      </c>
      <c r="H20" t="s">
        <v>154</v>
      </c>
      <c r="I20" t="s">
        <v>155</v>
      </c>
      <c r="J20" t="s">
        <v>156</v>
      </c>
      <c r="K20">
        <v>407897</v>
      </c>
    </row>
    <row r="21" spans="1:11">
      <c r="A21" t="s">
        <v>157</v>
      </c>
      <c r="B21" t="s">
        <v>106</v>
      </c>
      <c r="C21" t="s">
        <v>30</v>
      </c>
      <c r="D21" t="s">
        <v>48</v>
      </c>
      <c r="E21">
        <v>8.4</v>
      </c>
      <c r="F21" t="s">
        <v>158</v>
      </c>
      <c r="G21" t="s">
        <v>159</v>
      </c>
      <c r="H21" t="s">
        <v>160</v>
      </c>
      <c r="I21" t="s">
        <v>161</v>
      </c>
      <c r="J21" t="s">
        <v>162</v>
      </c>
      <c r="K21">
        <v>393142</v>
      </c>
    </row>
    <row r="22" spans="1:11">
      <c r="A22" t="s">
        <v>163</v>
      </c>
      <c r="B22" t="s">
        <v>106</v>
      </c>
      <c r="C22" t="s">
        <v>164</v>
      </c>
      <c r="D22" t="s">
        <v>165</v>
      </c>
      <c r="E22">
        <v>9.1999999999999993</v>
      </c>
      <c r="F22" t="s">
        <v>166</v>
      </c>
      <c r="G22" t="s">
        <v>167</v>
      </c>
      <c r="H22" t="s">
        <v>168</v>
      </c>
      <c r="I22" t="s">
        <v>169</v>
      </c>
      <c r="J22" t="s">
        <v>170</v>
      </c>
      <c r="K22">
        <v>376795</v>
      </c>
    </row>
    <row r="23" spans="1:11">
      <c r="A23" t="s">
        <v>171</v>
      </c>
      <c r="B23" t="s">
        <v>64</v>
      </c>
      <c r="C23" t="s">
        <v>39</v>
      </c>
      <c r="D23" t="s">
        <v>172</v>
      </c>
      <c r="E23">
        <v>8.6999999999999993</v>
      </c>
      <c r="F23" t="s">
        <v>173</v>
      </c>
      <c r="G23" t="s">
        <v>174</v>
      </c>
      <c r="H23" t="s">
        <v>175</v>
      </c>
      <c r="I23" t="s">
        <v>176</v>
      </c>
      <c r="J23" t="s">
        <v>177</v>
      </c>
      <c r="K23">
        <v>366039</v>
      </c>
    </row>
    <row r="24" spans="1:11">
      <c r="A24" t="s">
        <v>178</v>
      </c>
      <c r="B24" t="s">
        <v>38</v>
      </c>
      <c r="C24" t="s">
        <v>30</v>
      </c>
      <c r="D24" t="s">
        <v>179</v>
      </c>
      <c r="E24">
        <v>8.5</v>
      </c>
      <c r="F24" t="s">
        <v>180</v>
      </c>
      <c r="G24" t="s">
        <v>181</v>
      </c>
      <c r="H24" t="s">
        <v>182</v>
      </c>
      <c r="I24" t="s">
        <v>183</v>
      </c>
      <c r="J24" t="s">
        <v>184</v>
      </c>
      <c r="K24">
        <v>364077</v>
      </c>
    </row>
    <row r="25" spans="1:11">
      <c r="A25" t="s">
        <v>185</v>
      </c>
      <c r="B25" t="s">
        <v>29</v>
      </c>
      <c r="C25" t="s">
        <v>186</v>
      </c>
      <c r="D25" t="s">
        <v>99</v>
      </c>
      <c r="E25">
        <v>8.6</v>
      </c>
      <c r="F25" t="s">
        <v>187</v>
      </c>
      <c r="G25" t="s">
        <v>188</v>
      </c>
      <c r="H25" t="s">
        <v>189</v>
      </c>
      <c r="I25" t="s">
        <v>190</v>
      </c>
      <c r="J25" t="s">
        <v>191</v>
      </c>
      <c r="K25">
        <v>363031</v>
      </c>
    </row>
    <row r="26" spans="1:11">
      <c r="A26" t="s">
        <v>192</v>
      </c>
      <c r="B26" t="s">
        <v>12</v>
      </c>
      <c r="C26" t="s">
        <v>21</v>
      </c>
      <c r="D26" t="s">
        <v>193</v>
      </c>
      <c r="E26">
        <v>8.8000000000000007</v>
      </c>
      <c r="F26" t="s">
        <v>194</v>
      </c>
      <c r="G26" t="s">
        <v>195</v>
      </c>
      <c r="H26" t="s">
        <v>196</v>
      </c>
      <c r="I26" t="s">
        <v>197</v>
      </c>
      <c r="J26" t="s">
        <v>198</v>
      </c>
      <c r="K26">
        <v>358462</v>
      </c>
    </row>
    <row r="27" spans="1:11">
      <c r="A27" t="s">
        <v>199</v>
      </c>
      <c r="B27" t="s">
        <v>200</v>
      </c>
      <c r="C27" t="s">
        <v>39</v>
      </c>
      <c r="D27" t="s">
        <v>201</v>
      </c>
      <c r="E27">
        <v>8.4</v>
      </c>
      <c r="F27" t="s">
        <v>202</v>
      </c>
      <c r="G27" t="s">
        <v>203</v>
      </c>
      <c r="H27" t="s">
        <v>204</v>
      </c>
      <c r="I27" t="s">
        <v>205</v>
      </c>
      <c r="J27" t="s">
        <v>206</v>
      </c>
      <c r="K27">
        <v>356381</v>
      </c>
    </row>
    <row r="28" spans="1:11">
      <c r="A28" t="s">
        <v>207</v>
      </c>
      <c r="B28" t="s">
        <v>12</v>
      </c>
      <c r="C28" t="s">
        <v>114</v>
      </c>
      <c r="D28" t="s">
        <v>208</v>
      </c>
      <c r="E28">
        <v>8.8000000000000007</v>
      </c>
      <c r="F28" t="s">
        <v>209</v>
      </c>
      <c r="G28" t="s">
        <v>210</v>
      </c>
      <c r="H28" t="s">
        <v>211</v>
      </c>
      <c r="I28" t="s">
        <v>212</v>
      </c>
      <c r="J28" t="s">
        <v>213</v>
      </c>
      <c r="K28">
        <v>350627</v>
      </c>
    </row>
    <row r="29" spans="1:11">
      <c r="A29" t="s">
        <v>214</v>
      </c>
      <c r="B29" t="s">
        <v>106</v>
      </c>
      <c r="C29" t="s">
        <v>21</v>
      </c>
      <c r="D29" t="s">
        <v>22</v>
      </c>
      <c r="E29">
        <v>8.6</v>
      </c>
      <c r="F29" t="s">
        <v>215</v>
      </c>
      <c r="G29" t="s">
        <v>216</v>
      </c>
      <c r="H29" t="s">
        <v>217</v>
      </c>
      <c r="I29" t="s">
        <v>218</v>
      </c>
      <c r="J29" t="s">
        <v>219</v>
      </c>
      <c r="K29">
        <v>334009</v>
      </c>
    </row>
    <row r="30" spans="1:11">
      <c r="A30" t="s">
        <v>220</v>
      </c>
      <c r="B30" t="s">
        <v>29</v>
      </c>
      <c r="C30" t="s">
        <v>39</v>
      </c>
      <c r="D30" t="s">
        <v>172</v>
      </c>
      <c r="E30">
        <v>8.6999999999999993</v>
      </c>
      <c r="F30" t="s">
        <v>221</v>
      </c>
      <c r="G30" t="s">
        <v>222</v>
      </c>
      <c r="H30" t="s">
        <v>223</v>
      </c>
      <c r="I30" t="s">
        <v>224</v>
      </c>
      <c r="J30" t="s">
        <v>225</v>
      </c>
      <c r="K30">
        <v>331830</v>
      </c>
    </row>
    <row r="31" spans="1:11">
      <c r="A31" t="s">
        <v>226</v>
      </c>
      <c r="B31" t="s">
        <v>106</v>
      </c>
      <c r="C31" t="s">
        <v>71</v>
      </c>
      <c r="D31" t="s">
        <v>22</v>
      </c>
      <c r="E31">
        <v>8.9</v>
      </c>
      <c r="F31" t="s">
        <v>227</v>
      </c>
      <c r="G31" t="s">
        <v>228</v>
      </c>
      <c r="H31" t="s">
        <v>60</v>
      </c>
      <c r="I31" t="s">
        <v>229</v>
      </c>
      <c r="J31" t="s">
        <v>230</v>
      </c>
      <c r="K31">
        <v>328350</v>
      </c>
    </row>
    <row r="32" spans="1:11">
      <c r="A32" t="s">
        <v>231</v>
      </c>
      <c r="B32" t="s">
        <v>106</v>
      </c>
      <c r="C32" t="s">
        <v>232</v>
      </c>
      <c r="D32" t="s">
        <v>208</v>
      </c>
      <c r="E32">
        <v>8.6999999999999993</v>
      </c>
      <c r="F32" t="s">
        <v>233</v>
      </c>
      <c r="G32" t="s">
        <v>234</v>
      </c>
      <c r="H32" t="s">
        <v>235</v>
      </c>
      <c r="I32" t="s">
        <v>236</v>
      </c>
      <c r="J32" t="s">
        <v>237</v>
      </c>
      <c r="K32">
        <v>324868</v>
      </c>
    </row>
    <row r="33" spans="1:11">
      <c r="A33" t="s">
        <v>238</v>
      </c>
      <c r="B33" t="s">
        <v>55</v>
      </c>
      <c r="C33" t="s">
        <v>85</v>
      </c>
      <c r="D33" t="s">
        <v>57</v>
      </c>
      <c r="E33">
        <v>8.3000000000000007</v>
      </c>
      <c r="F33" t="s">
        <v>239</v>
      </c>
      <c r="G33" t="s">
        <v>240</v>
      </c>
      <c r="H33" t="s">
        <v>241</v>
      </c>
      <c r="I33" t="s">
        <v>242</v>
      </c>
      <c r="J33" t="s">
        <v>243</v>
      </c>
      <c r="K33">
        <v>313410</v>
      </c>
    </row>
    <row r="34" spans="1:11">
      <c r="A34" t="s">
        <v>244</v>
      </c>
      <c r="B34" t="s">
        <v>200</v>
      </c>
      <c r="C34" t="s">
        <v>245</v>
      </c>
      <c r="D34" t="s">
        <v>14</v>
      </c>
      <c r="E34">
        <v>7.7</v>
      </c>
      <c r="F34" t="s">
        <v>246</v>
      </c>
      <c r="G34" t="s">
        <v>247</v>
      </c>
      <c r="H34" t="s">
        <v>248</v>
      </c>
      <c r="I34" t="s">
        <v>249</v>
      </c>
      <c r="J34" t="s">
        <v>250</v>
      </c>
      <c r="K34">
        <v>305593</v>
      </c>
    </row>
    <row r="35" spans="1:11">
      <c r="A35" t="s">
        <v>251</v>
      </c>
      <c r="B35">
        <v>13</v>
      </c>
      <c r="C35" t="s">
        <v>39</v>
      </c>
      <c r="D35" t="s">
        <v>172</v>
      </c>
      <c r="E35">
        <v>8.1</v>
      </c>
      <c r="F35" t="s">
        <v>252</v>
      </c>
      <c r="G35" t="s">
        <v>253</v>
      </c>
      <c r="H35" t="s">
        <v>254</v>
      </c>
      <c r="I35" t="s">
        <v>255</v>
      </c>
      <c r="J35" t="s">
        <v>256</v>
      </c>
      <c r="K35">
        <v>304879</v>
      </c>
    </row>
    <row r="36" spans="1:11">
      <c r="A36" t="s">
        <v>257</v>
      </c>
      <c r="B36" t="s">
        <v>78</v>
      </c>
      <c r="C36" t="s">
        <v>85</v>
      </c>
      <c r="D36" t="s">
        <v>208</v>
      </c>
      <c r="E36">
        <v>9.1999999999999993</v>
      </c>
      <c r="F36" t="s">
        <v>258</v>
      </c>
      <c r="G36" t="s">
        <v>259</v>
      </c>
      <c r="H36" t="s">
        <v>260</v>
      </c>
      <c r="I36" t="s">
        <v>261</v>
      </c>
      <c r="J36" t="s">
        <v>262</v>
      </c>
      <c r="K36">
        <v>303082</v>
      </c>
    </row>
    <row r="37" spans="1:11">
      <c r="A37" t="s">
        <v>263</v>
      </c>
      <c r="C37" t="s">
        <v>114</v>
      </c>
      <c r="D37" t="s">
        <v>264</v>
      </c>
      <c r="E37">
        <v>8.1999999999999993</v>
      </c>
      <c r="F37" t="s">
        <v>265</v>
      </c>
      <c r="G37" t="s">
        <v>266</v>
      </c>
      <c r="H37" t="s">
        <v>267</v>
      </c>
      <c r="I37" t="s">
        <v>268</v>
      </c>
      <c r="J37" t="s">
        <v>269</v>
      </c>
      <c r="K37">
        <v>301304</v>
      </c>
    </row>
    <row r="38" spans="1:11">
      <c r="A38" t="s">
        <v>270</v>
      </c>
      <c r="B38" t="s">
        <v>106</v>
      </c>
      <c r="C38" t="s">
        <v>271</v>
      </c>
      <c r="D38" t="s">
        <v>272</v>
      </c>
      <c r="E38">
        <v>8.3000000000000007</v>
      </c>
      <c r="F38" t="s">
        <v>273</v>
      </c>
      <c r="G38" t="s">
        <v>274</v>
      </c>
      <c r="H38" t="s">
        <v>275</v>
      </c>
      <c r="I38" t="s">
        <v>276</v>
      </c>
      <c r="J38" t="s">
        <v>277</v>
      </c>
      <c r="K38">
        <v>299735</v>
      </c>
    </row>
    <row r="39" spans="1:11">
      <c r="A39" t="s">
        <v>278</v>
      </c>
      <c r="B39" t="s">
        <v>64</v>
      </c>
      <c r="C39" t="s">
        <v>279</v>
      </c>
      <c r="D39" t="s">
        <v>280</v>
      </c>
      <c r="E39">
        <v>8.8000000000000007</v>
      </c>
      <c r="F39" t="s">
        <v>281</v>
      </c>
      <c r="G39" t="s">
        <v>195</v>
      </c>
      <c r="H39" t="s">
        <v>282</v>
      </c>
      <c r="I39" t="s">
        <v>283</v>
      </c>
      <c r="J39" t="s">
        <v>284</v>
      </c>
      <c r="K39">
        <v>291461</v>
      </c>
    </row>
    <row r="40" spans="1:11">
      <c r="A40" t="s">
        <v>285</v>
      </c>
      <c r="B40" t="s">
        <v>78</v>
      </c>
      <c r="C40" t="s">
        <v>286</v>
      </c>
      <c r="D40" t="s">
        <v>22</v>
      </c>
      <c r="E40">
        <v>9.3000000000000007</v>
      </c>
      <c r="F40" t="s">
        <v>287</v>
      </c>
      <c r="G40" t="s">
        <v>288</v>
      </c>
      <c r="H40" t="s">
        <v>289</v>
      </c>
      <c r="I40" t="s">
        <v>290</v>
      </c>
      <c r="J40" t="s">
        <v>291</v>
      </c>
      <c r="K40">
        <v>286093</v>
      </c>
    </row>
    <row r="41" spans="1:11">
      <c r="A41" t="s">
        <v>292</v>
      </c>
      <c r="B41" t="s">
        <v>106</v>
      </c>
      <c r="C41" t="s">
        <v>114</v>
      </c>
      <c r="D41" t="s">
        <v>57</v>
      </c>
      <c r="E41">
        <v>8.8000000000000007</v>
      </c>
      <c r="F41" t="s">
        <v>293</v>
      </c>
      <c r="G41" t="s">
        <v>294</v>
      </c>
      <c r="H41" t="s">
        <v>295</v>
      </c>
      <c r="I41" t="s">
        <v>296</v>
      </c>
      <c r="J41" t="s">
        <v>297</v>
      </c>
      <c r="K41">
        <v>285156</v>
      </c>
    </row>
    <row r="42" spans="1:11">
      <c r="A42" t="s">
        <v>298</v>
      </c>
      <c r="B42" t="s">
        <v>106</v>
      </c>
      <c r="C42" t="s">
        <v>245</v>
      </c>
      <c r="D42" t="s">
        <v>48</v>
      </c>
      <c r="E42">
        <v>7.7</v>
      </c>
      <c r="F42" t="s">
        <v>299</v>
      </c>
      <c r="G42" t="s">
        <v>300</v>
      </c>
      <c r="H42" t="s">
        <v>301</v>
      </c>
      <c r="I42" t="s">
        <v>302</v>
      </c>
      <c r="J42" t="s">
        <v>303</v>
      </c>
      <c r="K42">
        <v>283524</v>
      </c>
    </row>
    <row r="43" spans="1:11">
      <c r="A43" t="s">
        <v>304</v>
      </c>
      <c r="B43" t="s">
        <v>29</v>
      </c>
      <c r="C43" t="s">
        <v>286</v>
      </c>
      <c r="D43" t="s">
        <v>305</v>
      </c>
      <c r="E43">
        <v>8.1</v>
      </c>
      <c r="F43" t="s">
        <v>306</v>
      </c>
      <c r="G43" t="s">
        <v>307</v>
      </c>
      <c r="H43" t="s">
        <v>308</v>
      </c>
      <c r="I43" t="s">
        <v>309</v>
      </c>
      <c r="J43" t="s">
        <v>310</v>
      </c>
      <c r="K43">
        <v>279138</v>
      </c>
    </row>
    <row r="44" spans="1:11">
      <c r="A44" t="s">
        <v>311</v>
      </c>
      <c r="B44" t="s">
        <v>12</v>
      </c>
      <c r="C44" t="s">
        <v>114</v>
      </c>
      <c r="D44" t="s">
        <v>31</v>
      </c>
      <c r="E44">
        <v>8</v>
      </c>
      <c r="F44" t="s">
        <v>312</v>
      </c>
      <c r="G44" t="s">
        <v>313</v>
      </c>
      <c r="H44" t="s">
        <v>314</v>
      </c>
      <c r="I44" t="s">
        <v>315</v>
      </c>
      <c r="J44" t="s">
        <v>316</v>
      </c>
      <c r="K44">
        <v>277746</v>
      </c>
    </row>
    <row r="45" spans="1:11">
      <c r="A45" t="s">
        <v>317</v>
      </c>
      <c r="B45" t="s">
        <v>12</v>
      </c>
      <c r="C45" t="s">
        <v>39</v>
      </c>
      <c r="D45" t="s">
        <v>136</v>
      </c>
      <c r="E45">
        <v>8.6999999999999993</v>
      </c>
      <c r="F45" t="s">
        <v>318</v>
      </c>
      <c r="G45" t="s">
        <v>319</v>
      </c>
      <c r="H45" t="s">
        <v>320</v>
      </c>
      <c r="I45" t="s">
        <v>321</v>
      </c>
      <c r="J45" t="s">
        <v>322</v>
      </c>
      <c r="K45">
        <v>277090</v>
      </c>
    </row>
    <row r="46" spans="1:11">
      <c r="A46" t="s">
        <v>323</v>
      </c>
      <c r="B46">
        <v>18</v>
      </c>
      <c r="C46" t="s">
        <v>324</v>
      </c>
      <c r="D46" t="s">
        <v>22</v>
      </c>
      <c r="E46">
        <v>8.5</v>
      </c>
      <c r="F46" t="s">
        <v>325</v>
      </c>
      <c r="G46" t="s">
        <v>326</v>
      </c>
      <c r="H46" t="s">
        <v>327</v>
      </c>
      <c r="I46" t="s">
        <v>328</v>
      </c>
      <c r="J46" t="s">
        <v>329</v>
      </c>
      <c r="K46">
        <v>260564</v>
      </c>
    </row>
    <row r="47" spans="1:11">
      <c r="A47" t="s">
        <v>330</v>
      </c>
      <c r="B47" t="s">
        <v>106</v>
      </c>
      <c r="C47" t="s">
        <v>114</v>
      </c>
      <c r="D47" t="s">
        <v>331</v>
      </c>
      <c r="E47">
        <v>7.6</v>
      </c>
      <c r="F47" t="s">
        <v>332</v>
      </c>
      <c r="G47" t="s">
        <v>333</v>
      </c>
      <c r="H47" t="s">
        <v>334</v>
      </c>
      <c r="I47" t="s">
        <v>335</v>
      </c>
      <c r="J47" t="s">
        <v>336</v>
      </c>
      <c r="K47">
        <v>256630</v>
      </c>
    </row>
    <row r="48" spans="1:11">
      <c r="A48" t="s">
        <v>337</v>
      </c>
      <c r="B48">
        <v>13</v>
      </c>
      <c r="C48" t="s">
        <v>39</v>
      </c>
      <c r="D48" t="s">
        <v>136</v>
      </c>
      <c r="E48">
        <v>8.8000000000000007</v>
      </c>
      <c r="F48" t="s">
        <v>338</v>
      </c>
      <c r="G48" t="s">
        <v>339</v>
      </c>
      <c r="H48" t="s">
        <v>340</v>
      </c>
      <c r="I48" t="s">
        <v>341</v>
      </c>
      <c r="J48" t="s">
        <v>342</v>
      </c>
      <c r="K48">
        <v>256151</v>
      </c>
    </row>
    <row r="49" spans="1:11">
      <c r="A49" t="s">
        <v>343</v>
      </c>
      <c r="B49" t="s">
        <v>78</v>
      </c>
      <c r="C49" t="s">
        <v>344</v>
      </c>
      <c r="D49" t="s">
        <v>345</v>
      </c>
      <c r="E49">
        <v>7.6</v>
      </c>
      <c r="F49" t="s">
        <v>346</v>
      </c>
      <c r="G49" t="s">
        <v>347</v>
      </c>
      <c r="H49" t="s">
        <v>348</v>
      </c>
      <c r="I49" t="s">
        <v>349</v>
      </c>
      <c r="J49" t="s">
        <v>350</v>
      </c>
      <c r="K49">
        <v>251568</v>
      </c>
    </row>
    <row r="50" spans="1:11">
      <c r="A50" t="s">
        <v>351</v>
      </c>
      <c r="B50" t="s">
        <v>64</v>
      </c>
      <c r="C50" t="s">
        <v>164</v>
      </c>
      <c r="D50" t="s">
        <v>352</v>
      </c>
      <c r="E50">
        <v>9.1999999999999993</v>
      </c>
      <c r="F50" t="s">
        <v>353</v>
      </c>
      <c r="G50" t="s">
        <v>354</v>
      </c>
      <c r="H50" t="s">
        <v>355</v>
      </c>
      <c r="I50" t="s">
        <v>356</v>
      </c>
      <c r="J50" t="s">
        <v>357</v>
      </c>
      <c r="K50">
        <v>248751</v>
      </c>
    </row>
    <row r="51" spans="1:11">
      <c r="A51" t="s">
        <v>358</v>
      </c>
      <c r="B51" t="s">
        <v>29</v>
      </c>
      <c r="C51" t="s">
        <v>114</v>
      </c>
      <c r="D51" t="s">
        <v>359</v>
      </c>
      <c r="E51">
        <v>8.6999999999999993</v>
      </c>
      <c r="F51" t="s">
        <v>360</v>
      </c>
      <c r="G51" t="s">
        <v>361</v>
      </c>
      <c r="H51" t="s">
        <v>362</v>
      </c>
      <c r="I51" t="s">
        <v>363</v>
      </c>
      <c r="J51" t="s">
        <v>364</v>
      </c>
      <c r="K51">
        <v>248397</v>
      </c>
    </row>
    <row r="52" spans="1:11">
      <c r="A52" t="s">
        <v>365</v>
      </c>
      <c r="C52" t="s">
        <v>30</v>
      </c>
      <c r="D52" t="s">
        <v>366</v>
      </c>
      <c r="E52">
        <v>9</v>
      </c>
      <c r="F52" t="s">
        <v>367</v>
      </c>
      <c r="G52" t="s">
        <v>368</v>
      </c>
      <c r="H52" t="s">
        <v>369</v>
      </c>
      <c r="I52" t="s">
        <v>370</v>
      </c>
      <c r="J52" t="s">
        <v>371</v>
      </c>
      <c r="K52">
        <v>244134</v>
      </c>
    </row>
    <row r="53" spans="1:11">
      <c r="A53" t="s">
        <v>372</v>
      </c>
      <c r="B53" t="s">
        <v>106</v>
      </c>
      <c r="C53" t="s">
        <v>39</v>
      </c>
      <c r="D53" t="s">
        <v>40</v>
      </c>
      <c r="E53">
        <v>7</v>
      </c>
      <c r="F53" t="s">
        <v>373</v>
      </c>
      <c r="G53" t="s">
        <v>374</v>
      </c>
      <c r="H53" t="s">
        <v>375</v>
      </c>
      <c r="I53" t="s">
        <v>376</v>
      </c>
      <c r="J53" t="s">
        <v>377</v>
      </c>
      <c r="K53">
        <v>241529</v>
      </c>
    </row>
    <row r="54" spans="1:11">
      <c r="A54" t="s">
        <v>378</v>
      </c>
      <c r="B54" t="s">
        <v>106</v>
      </c>
      <c r="C54" t="s">
        <v>379</v>
      </c>
      <c r="D54" t="s">
        <v>380</v>
      </c>
      <c r="E54">
        <v>9</v>
      </c>
      <c r="F54" t="s">
        <v>381</v>
      </c>
      <c r="G54" t="s">
        <v>382</v>
      </c>
      <c r="H54" t="s">
        <v>383</v>
      </c>
      <c r="I54" t="s">
        <v>384</v>
      </c>
      <c r="J54" t="s">
        <v>385</v>
      </c>
      <c r="K54">
        <v>239363</v>
      </c>
    </row>
    <row r="55" spans="1:11">
      <c r="A55" t="s">
        <v>386</v>
      </c>
      <c r="C55" t="s">
        <v>39</v>
      </c>
      <c r="D55" t="s">
        <v>179</v>
      </c>
      <c r="E55">
        <v>8.3000000000000007</v>
      </c>
      <c r="F55" t="s">
        <v>387</v>
      </c>
      <c r="G55" t="s">
        <v>388</v>
      </c>
      <c r="H55" t="s">
        <v>389</v>
      </c>
      <c r="I55" t="s">
        <v>170</v>
      </c>
      <c r="J55" t="s">
        <v>390</v>
      </c>
      <c r="K55">
        <v>236624</v>
      </c>
    </row>
    <row r="56" spans="1:11">
      <c r="A56" t="s">
        <v>391</v>
      </c>
      <c r="B56">
        <v>15</v>
      </c>
      <c r="C56" t="s">
        <v>150</v>
      </c>
      <c r="D56" t="s">
        <v>392</v>
      </c>
      <c r="E56">
        <v>8.1</v>
      </c>
      <c r="F56" t="s">
        <v>393</v>
      </c>
      <c r="G56" t="s">
        <v>394</v>
      </c>
      <c r="H56" t="s">
        <v>395</v>
      </c>
      <c r="I56" t="s">
        <v>396</v>
      </c>
      <c r="J56" t="s">
        <v>397</v>
      </c>
      <c r="K56">
        <v>233488</v>
      </c>
    </row>
    <row r="57" spans="1:11">
      <c r="A57" t="s">
        <v>398</v>
      </c>
      <c r="B57">
        <v>16</v>
      </c>
      <c r="C57" t="s">
        <v>324</v>
      </c>
      <c r="D57" t="s">
        <v>399</v>
      </c>
      <c r="E57">
        <v>7.5</v>
      </c>
      <c r="F57" t="s">
        <v>400</v>
      </c>
      <c r="G57" t="s">
        <v>401</v>
      </c>
      <c r="H57" t="s">
        <v>402</v>
      </c>
      <c r="I57" t="s">
        <v>403</v>
      </c>
      <c r="J57" t="s">
        <v>404</v>
      </c>
      <c r="K57">
        <v>229260</v>
      </c>
    </row>
    <row r="58" spans="1:11">
      <c r="A58" t="s">
        <v>405</v>
      </c>
      <c r="B58">
        <v>18</v>
      </c>
      <c r="C58" t="s">
        <v>85</v>
      </c>
      <c r="D58" t="s">
        <v>406</v>
      </c>
      <c r="E58">
        <v>7.8</v>
      </c>
      <c r="F58" t="s">
        <v>407</v>
      </c>
      <c r="G58" t="s">
        <v>408</v>
      </c>
      <c r="H58" t="s">
        <v>409</v>
      </c>
      <c r="I58" t="s">
        <v>410</v>
      </c>
      <c r="J58" t="s">
        <v>411</v>
      </c>
      <c r="K58">
        <v>229129</v>
      </c>
    </row>
    <row r="59" spans="1:11">
      <c r="A59" t="s">
        <v>412</v>
      </c>
      <c r="B59" t="s">
        <v>12</v>
      </c>
      <c r="C59" t="s">
        <v>30</v>
      </c>
      <c r="D59" t="s">
        <v>413</v>
      </c>
      <c r="E59">
        <v>8.5</v>
      </c>
      <c r="F59" t="s">
        <v>414</v>
      </c>
      <c r="G59" t="s">
        <v>415</v>
      </c>
      <c r="H59" t="s">
        <v>416</v>
      </c>
      <c r="I59" t="s">
        <v>417</v>
      </c>
      <c r="J59" t="s">
        <v>418</v>
      </c>
      <c r="K59">
        <v>228558</v>
      </c>
    </row>
    <row r="60" spans="1:11">
      <c r="A60" t="s">
        <v>419</v>
      </c>
      <c r="B60" t="s">
        <v>38</v>
      </c>
      <c r="C60" t="s">
        <v>39</v>
      </c>
      <c r="D60" t="s">
        <v>420</v>
      </c>
      <c r="E60">
        <v>8.4</v>
      </c>
      <c r="F60" t="s">
        <v>421</v>
      </c>
      <c r="G60" t="s">
        <v>422</v>
      </c>
      <c r="H60" t="s">
        <v>423</v>
      </c>
      <c r="I60" t="s">
        <v>424</v>
      </c>
      <c r="J60" t="s">
        <v>425</v>
      </c>
      <c r="K60">
        <v>226619</v>
      </c>
    </row>
    <row r="61" spans="1:11">
      <c r="A61" t="s">
        <v>426</v>
      </c>
      <c r="B61" t="s">
        <v>106</v>
      </c>
      <c r="C61" t="s">
        <v>85</v>
      </c>
      <c r="D61" t="s">
        <v>427</v>
      </c>
      <c r="E61">
        <v>8.5</v>
      </c>
      <c r="F61" t="s">
        <v>428</v>
      </c>
      <c r="G61" t="s">
        <v>429</v>
      </c>
      <c r="H61" t="s">
        <v>430</v>
      </c>
      <c r="I61" t="s">
        <v>431</v>
      </c>
      <c r="J61" t="s">
        <v>432</v>
      </c>
      <c r="K61">
        <v>223612</v>
      </c>
    </row>
    <row r="62" spans="1:11">
      <c r="A62" t="s">
        <v>433</v>
      </c>
      <c r="B62">
        <v>16</v>
      </c>
      <c r="C62" t="s">
        <v>232</v>
      </c>
      <c r="D62" t="s">
        <v>129</v>
      </c>
      <c r="E62">
        <v>8.4</v>
      </c>
      <c r="F62" t="s">
        <v>434</v>
      </c>
      <c r="G62" t="s">
        <v>435</v>
      </c>
      <c r="H62" t="s">
        <v>436</v>
      </c>
      <c r="I62" t="s">
        <v>437</v>
      </c>
      <c r="J62" t="s">
        <v>438</v>
      </c>
      <c r="K62">
        <v>220496</v>
      </c>
    </row>
    <row r="63" spans="1:11">
      <c r="A63" t="s">
        <v>439</v>
      </c>
      <c r="B63" t="s">
        <v>64</v>
      </c>
      <c r="C63" t="s">
        <v>39</v>
      </c>
      <c r="D63" t="s">
        <v>136</v>
      </c>
      <c r="E63">
        <v>8.5</v>
      </c>
      <c r="F63" t="s">
        <v>440</v>
      </c>
      <c r="G63" t="s">
        <v>441</v>
      </c>
      <c r="H63" t="s">
        <v>442</v>
      </c>
      <c r="I63" t="s">
        <v>443</v>
      </c>
      <c r="J63" t="s">
        <v>444</v>
      </c>
      <c r="K63">
        <v>219596</v>
      </c>
    </row>
    <row r="64" spans="1:11">
      <c r="A64" t="s">
        <v>445</v>
      </c>
      <c r="B64" t="s">
        <v>106</v>
      </c>
      <c r="C64" t="s">
        <v>114</v>
      </c>
      <c r="D64" t="s">
        <v>22</v>
      </c>
      <c r="E64">
        <v>8.6</v>
      </c>
      <c r="F64" t="s">
        <v>446</v>
      </c>
      <c r="G64" t="s">
        <v>447</v>
      </c>
      <c r="H64" t="s">
        <v>448</v>
      </c>
      <c r="I64" t="s">
        <v>435</v>
      </c>
      <c r="J64" t="s">
        <v>449</v>
      </c>
      <c r="K64">
        <v>218006</v>
      </c>
    </row>
    <row r="65" spans="1:11">
      <c r="A65" t="s">
        <v>450</v>
      </c>
      <c r="B65" t="s">
        <v>12</v>
      </c>
      <c r="C65" t="s">
        <v>245</v>
      </c>
      <c r="D65" t="s">
        <v>129</v>
      </c>
      <c r="E65">
        <v>7.6</v>
      </c>
      <c r="F65" t="s">
        <v>451</v>
      </c>
      <c r="G65" t="s">
        <v>452</v>
      </c>
      <c r="H65" t="s">
        <v>453</v>
      </c>
      <c r="I65" t="s">
        <v>454</v>
      </c>
      <c r="J65" t="s">
        <v>455</v>
      </c>
      <c r="K65">
        <v>216968</v>
      </c>
    </row>
    <row r="66" spans="1:11">
      <c r="A66" t="s">
        <v>456</v>
      </c>
      <c r="B66">
        <v>13</v>
      </c>
      <c r="C66" t="s">
        <v>39</v>
      </c>
      <c r="D66" t="s">
        <v>136</v>
      </c>
      <c r="E66">
        <v>8.6</v>
      </c>
      <c r="F66" t="s">
        <v>457</v>
      </c>
      <c r="G66" t="s">
        <v>458</v>
      </c>
      <c r="H66" t="s">
        <v>459</v>
      </c>
      <c r="I66" t="s">
        <v>460</v>
      </c>
      <c r="J66" t="s">
        <v>461</v>
      </c>
      <c r="K66">
        <v>214125</v>
      </c>
    </row>
    <row r="67" spans="1:11">
      <c r="A67" t="s">
        <v>462</v>
      </c>
      <c r="B67">
        <v>7</v>
      </c>
      <c r="C67" t="s">
        <v>39</v>
      </c>
      <c r="D67" t="s">
        <v>463</v>
      </c>
      <c r="E67">
        <v>8.4</v>
      </c>
      <c r="F67" t="s">
        <v>464</v>
      </c>
      <c r="G67" t="s">
        <v>465</v>
      </c>
      <c r="H67" t="s">
        <v>466</v>
      </c>
      <c r="I67" t="s">
        <v>327</v>
      </c>
      <c r="J67" t="s">
        <v>467</v>
      </c>
      <c r="K67">
        <v>213193</v>
      </c>
    </row>
    <row r="68" spans="1:11">
      <c r="A68" t="s">
        <v>468</v>
      </c>
      <c r="B68" t="s">
        <v>29</v>
      </c>
      <c r="C68" t="s">
        <v>150</v>
      </c>
      <c r="D68" t="s">
        <v>99</v>
      </c>
      <c r="E68">
        <v>7.8</v>
      </c>
      <c r="F68" t="s">
        <v>469</v>
      </c>
      <c r="G68" t="s">
        <v>470</v>
      </c>
      <c r="H68" t="s">
        <v>471</v>
      </c>
      <c r="I68" t="s">
        <v>472</v>
      </c>
      <c r="J68" t="s">
        <v>473</v>
      </c>
      <c r="K68">
        <v>212039</v>
      </c>
    </row>
    <row r="69" spans="1:11">
      <c r="A69" t="s">
        <v>474</v>
      </c>
      <c r="B69" t="s">
        <v>106</v>
      </c>
      <c r="C69" t="s">
        <v>114</v>
      </c>
      <c r="D69" t="s">
        <v>475</v>
      </c>
      <c r="E69">
        <v>7.7</v>
      </c>
      <c r="F69" t="s">
        <v>476</v>
      </c>
      <c r="G69" t="s">
        <v>477</v>
      </c>
      <c r="H69" t="s">
        <v>478</v>
      </c>
      <c r="I69" t="s">
        <v>479</v>
      </c>
      <c r="J69" t="s">
        <v>480</v>
      </c>
      <c r="K69">
        <v>208753</v>
      </c>
    </row>
    <row r="70" spans="1:11">
      <c r="A70" t="s">
        <v>481</v>
      </c>
      <c r="B70" t="s">
        <v>106</v>
      </c>
      <c r="C70" t="s">
        <v>482</v>
      </c>
      <c r="D70" t="s">
        <v>107</v>
      </c>
      <c r="E70">
        <v>8.6</v>
      </c>
      <c r="F70" t="s">
        <v>483</v>
      </c>
      <c r="G70" t="s">
        <v>484</v>
      </c>
      <c r="H70" t="s">
        <v>485</v>
      </c>
      <c r="I70" t="s">
        <v>486</v>
      </c>
      <c r="J70" t="s">
        <v>487</v>
      </c>
      <c r="K70">
        <v>208096</v>
      </c>
    </row>
    <row r="71" spans="1:11">
      <c r="A71" t="s">
        <v>488</v>
      </c>
      <c r="B71" t="s">
        <v>29</v>
      </c>
      <c r="C71" t="s">
        <v>232</v>
      </c>
      <c r="D71" t="s">
        <v>179</v>
      </c>
      <c r="E71">
        <v>8.6</v>
      </c>
      <c r="F71" t="s">
        <v>489</v>
      </c>
      <c r="G71" t="s">
        <v>490</v>
      </c>
      <c r="H71" t="s">
        <v>491</v>
      </c>
      <c r="I71" t="s">
        <v>492</v>
      </c>
      <c r="J71" t="s">
        <v>493</v>
      </c>
      <c r="K71">
        <v>203687</v>
      </c>
    </row>
    <row r="72" spans="1:11">
      <c r="A72" t="s">
        <v>494</v>
      </c>
      <c r="B72">
        <v>13</v>
      </c>
      <c r="C72" t="s">
        <v>379</v>
      </c>
      <c r="D72" t="s">
        <v>352</v>
      </c>
      <c r="E72">
        <v>8.9</v>
      </c>
      <c r="F72" t="s">
        <v>495</v>
      </c>
      <c r="G72" t="s">
        <v>496</v>
      </c>
      <c r="H72" t="s">
        <v>497</v>
      </c>
      <c r="I72" t="s">
        <v>498</v>
      </c>
      <c r="J72" t="s">
        <v>499</v>
      </c>
      <c r="K72">
        <v>201518</v>
      </c>
    </row>
    <row r="73" spans="1:11">
      <c r="A73" t="s">
        <v>500</v>
      </c>
      <c r="B73" t="s">
        <v>64</v>
      </c>
      <c r="C73" t="s">
        <v>324</v>
      </c>
      <c r="D73" t="s">
        <v>501</v>
      </c>
      <c r="E73">
        <v>8.6</v>
      </c>
      <c r="F73" t="s">
        <v>502</v>
      </c>
      <c r="G73" t="s">
        <v>503</v>
      </c>
      <c r="H73" t="s">
        <v>504</v>
      </c>
      <c r="I73" t="s">
        <v>505</v>
      </c>
      <c r="J73" t="s">
        <v>506</v>
      </c>
      <c r="K73">
        <v>200288</v>
      </c>
    </row>
    <row r="74" spans="1:11">
      <c r="A74" t="s">
        <v>507</v>
      </c>
      <c r="B74" t="s">
        <v>106</v>
      </c>
      <c r="C74" t="s">
        <v>324</v>
      </c>
      <c r="D74" t="s">
        <v>14</v>
      </c>
      <c r="E74">
        <v>7.5</v>
      </c>
      <c r="F74" t="s">
        <v>508</v>
      </c>
      <c r="G74" t="s">
        <v>509</v>
      </c>
      <c r="H74" t="s">
        <v>510</v>
      </c>
      <c r="I74" t="s">
        <v>511</v>
      </c>
      <c r="J74" t="s">
        <v>512</v>
      </c>
      <c r="K74">
        <v>200036</v>
      </c>
    </row>
    <row r="75" spans="1:11">
      <c r="A75" t="s">
        <v>513</v>
      </c>
      <c r="C75" t="s">
        <v>324</v>
      </c>
      <c r="D75" t="s">
        <v>57</v>
      </c>
      <c r="E75">
        <v>8.6</v>
      </c>
      <c r="F75" t="s">
        <v>514</v>
      </c>
      <c r="G75" t="s">
        <v>515</v>
      </c>
      <c r="H75" t="s">
        <v>516</v>
      </c>
      <c r="I75" t="s">
        <v>517</v>
      </c>
      <c r="J75" t="s">
        <v>518</v>
      </c>
      <c r="K75">
        <v>199555</v>
      </c>
    </row>
    <row r="76" spans="1:11">
      <c r="A76" t="s">
        <v>519</v>
      </c>
      <c r="B76" t="s">
        <v>106</v>
      </c>
      <c r="C76" t="s">
        <v>245</v>
      </c>
      <c r="D76" t="s">
        <v>57</v>
      </c>
      <c r="E76">
        <v>8</v>
      </c>
      <c r="F76" t="s">
        <v>520</v>
      </c>
      <c r="G76" t="s">
        <v>521</v>
      </c>
      <c r="H76" t="s">
        <v>522</v>
      </c>
      <c r="I76" t="s">
        <v>523</v>
      </c>
      <c r="J76" t="s">
        <v>524</v>
      </c>
      <c r="K76">
        <v>197895</v>
      </c>
    </row>
    <row r="77" spans="1:11">
      <c r="A77" t="s">
        <v>525</v>
      </c>
      <c r="B77">
        <v>18</v>
      </c>
      <c r="C77" t="s">
        <v>526</v>
      </c>
      <c r="D77" t="s">
        <v>99</v>
      </c>
      <c r="E77">
        <v>7.9</v>
      </c>
      <c r="F77" t="s">
        <v>527</v>
      </c>
      <c r="G77" t="s">
        <v>528</v>
      </c>
      <c r="H77" t="s">
        <v>529</v>
      </c>
      <c r="I77" t="s">
        <v>530</v>
      </c>
      <c r="J77" t="s">
        <v>531</v>
      </c>
      <c r="K77">
        <v>193406</v>
      </c>
    </row>
    <row r="78" spans="1:11">
      <c r="A78" t="s">
        <v>532</v>
      </c>
      <c r="B78" t="s">
        <v>78</v>
      </c>
      <c r="C78" t="s">
        <v>39</v>
      </c>
      <c r="D78" t="s">
        <v>136</v>
      </c>
      <c r="E78">
        <v>7.7</v>
      </c>
      <c r="F78" t="s">
        <v>533</v>
      </c>
      <c r="G78" t="s">
        <v>534</v>
      </c>
      <c r="H78" t="s">
        <v>535</v>
      </c>
      <c r="I78" t="s">
        <v>536</v>
      </c>
      <c r="J78" t="s">
        <v>537</v>
      </c>
      <c r="K78">
        <v>192778</v>
      </c>
    </row>
    <row r="79" spans="1:11">
      <c r="A79" t="s">
        <v>538</v>
      </c>
      <c r="B79" t="s">
        <v>78</v>
      </c>
      <c r="C79" t="s">
        <v>39</v>
      </c>
      <c r="D79" t="s">
        <v>136</v>
      </c>
      <c r="E79">
        <v>8.8000000000000007</v>
      </c>
      <c r="F79" t="s">
        <v>539</v>
      </c>
      <c r="G79" t="s">
        <v>540</v>
      </c>
      <c r="H79" t="s">
        <v>541</v>
      </c>
      <c r="I79" t="s">
        <v>542</v>
      </c>
      <c r="J79" t="s">
        <v>543</v>
      </c>
      <c r="K79">
        <v>190581</v>
      </c>
    </row>
    <row r="80" spans="1:11">
      <c r="A80" t="s">
        <v>544</v>
      </c>
      <c r="B80" t="s">
        <v>106</v>
      </c>
      <c r="C80" t="s">
        <v>114</v>
      </c>
      <c r="D80" t="s">
        <v>22</v>
      </c>
      <c r="E80">
        <v>8.4</v>
      </c>
      <c r="F80" t="s">
        <v>545</v>
      </c>
      <c r="G80" t="s">
        <v>319</v>
      </c>
      <c r="H80" t="s">
        <v>546</v>
      </c>
      <c r="I80" t="s">
        <v>547</v>
      </c>
      <c r="J80" t="s">
        <v>548</v>
      </c>
      <c r="K80">
        <v>188576</v>
      </c>
    </row>
    <row r="81" spans="1:11">
      <c r="A81" t="s">
        <v>549</v>
      </c>
      <c r="B81" t="s">
        <v>12</v>
      </c>
      <c r="C81" t="s">
        <v>71</v>
      </c>
      <c r="D81" t="s">
        <v>99</v>
      </c>
      <c r="E81">
        <v>8.5</v>
      </c>
      <c r="F81" t="s">
        <v>550</v>
      </c>
      <c r="G81" t="s">
        <v>551</v>
      </c>
      <c r="H81" t="s">
        <v>552</v>
      </c>
      <c r="I81" t="s">
        <v>553</v>
      </c>
      <c r="J81" t="s">
        <v>554</v>
      </c>
      <c r="K81">
        <v>184757</v>
      </c>
    </row>
    <row r="82" spans="1:11">
      <c r="A82" t="s">
        <v>555</v>
      </c>
      <c r="B82">
        <v>18</v>
      </c>
      <c r="C82" t="s">
        <v>482</v>
      </c>
      <c r="D82" t="s">
        <v>57</v>
      </c>
      <c r="E82">
        <v>8.8000000000000007</v>
      </c>
      <c r="F82" t="s">
        <v>556</v>
      </c>
      <c r="G82" t="s">
        <v>557</v>
      </c>
      <c r="H82" t="s">
        <v>558</v>
      </c>
      <c r="I82" t="s">
        <v>559</v>
      </c>
      <c r="J82" t="s">
        <v>560</v>
      </c>
      <c r="K82">
        <v>175882</v>
      </c>
    </row>
    <row r="83" spans="1:11">
      <c r="A83" t="s">
        <v>561</v>
      </c>
      <c r="B83" t="s">
        <v>12</v>
      </c>
      <c r="C83" t="s">
        <v>114</v>
      </c>
      <c r="D83" t="s">
        <v>115</v>
      </c>
      <c r="E83">
        <v>8.4</v>
      </c>
      <c r="F83" t="s">
        <v>562</v>
      </c>
      <c r="G83" t="s">
        <v>485</v>
      </c>
      <c r="H83" t="s">
        <v>563</v>
      </c>
      <c r="I83" t="s">
        <v>564</v>
      </c>
      <c r="J83" t="s">
        <v>565</v>
      </c>
      <c r="K83">
        <v>172732</v>
      </c>
    </row>
    <row r="84" spans="1:11">
      <c r="A84" t="s">
        <v>566</v>
      </c>
      <c r="C84" t="s">
        <v>85</v>
      </c>
      <c r="D84" t="s">
        <v>567</v>
      </c>
      <c r="E84">
        <v>8.5</v>
      </c>
      <c r="F84" t="s">
        <v>568</v>
      </c>
      <c r="G84" t="s">
        <v>569</v>
      </c>
      <c r="H84" t="s">
        <v>570</v>
      </c>
      <c r="I84" t="s">
        <v>571</v>
      </c>
      <c r="J84" t="s">
        <v>572</v>
      </c>
      <c r="K84">
        <v>172452</v>
      </c>
    </row>
    <row r="85" spans="1:11">
      <c r="A85">
        <v>24</v>
      </c>
      <c r="B85" t="s">
        <v>64</v>
      </c>
      <c r="C85" t="s">
        <v>30</v>
      </c>
      <c r="D85" t="s">
        <v>99</v>
      </c>
      <c r="E85">
        <v>8.3000000000000007</v>
      </c>
      <c r="F85" t="s">
        <v>573</v>
      </c>
      <c r="G85" t="s">
        <v>574</v>
      </c>
      <c r="H85" t="s">
        <v>575</v>
      </c>
      <c r="I85" t="s">
        <v>576</v>
      </c>
      <c r="J85" t="s">
        <v>577</v>
      </c>
      <c r="K85">
        <v>171876</v>
      </c>
    </row>
    <row r="86" spans="1:11">
      <c r="A86" t="s">
        <v>578</v>
      </c>
      <c r="B86">
        <v>18</v>
      </c>
      <c r="C86" t="s">
        <v>579</v>
      </c>
      <c r="D86" t="s">
        <v>179</v>
      </c>
      <c r="E86">
        <v>8.3000000000000007</v>
      </c>
      <c r="F86" t="s">
        <v>580</v>
      </c>
      <c r="G86" t="s">
        <v>515</v>
      </c>
      <c r="H86" t="s">
        <v>581</v>
      </c>
      <c r="I86" t="s">
        <v>582</v>
      </c>
      <c r="J86" t="s">
        <v>583</v>
      </c>
      <c r="K86">
        <v>171726</v>
      </c>
    </row>
    <row r="87" spans="1:11">
      <c r="A87" t="s">
        <v>584</v>
      </c>
      <c r="B87" t="s">
        <v>106</v>
      </c>
      <c r="C87" t="s">
        <v>245</v>
      </c>
      <c r="D87" t="s">
        <v>57</v>
      </c>
      <c r="E87">
        <v>8.1</v>
      </c>
      <c r="F87" t="s">
        <v>585</v>
      </c>
      <c r="G87" t="s">
        <v>586</v>
      </c>
      <c r="H87" t="s">
        <v>587</v>
      </c>
      <c r="I87" t="s">
        <v>588</v>
      </c>
      <c r="J87" t="s">
        <v>589</v>
      </c>
      <c r="K87">
        <v>165670</v>
      </c>
    </row>
    <row r="88" spans="1:11">
      <c r="A88" t="s">
        <v>590</v>
      </c>
      <c r="B88" t="s">
        <v>591</v>
      </c>
      <c r="C88" t="s">
        <v>592</v>
      </c>
      <c r="D88" t="s">
        <v>345</v>
      </c>
      <c r="E88">
        <v>8.6999999999999993</v>
      </c>
      <c r="F88" t="s">
        <v>593</v>
      </c>
      <c r="G88" t="s">
        <v>594</v>
      </c>
      <c r="H88" t="s">
        <v>595</v>
      </c>
      <c r="I88" t="s">
        <v>596</v>
      </c>
      <c r="J88" t="s">
        <v>597</v>
      </c>
      <c r="K88">
        <v>164119</v>
      </c>
    </row>
    <row r="89" spans="1:11">
      <c r="A89" t="s">
        <v>598</v>
      </c>
      <c r="B89">
        <v>16</v>
      </c>
      <c r="C89" t="s">
        <v>245</v>
      </c>
      <c r="D89" t="s">
        <v>99</v>
      </c>
      <c r="E89">
        <v>8.4</v>
      </c>
      <c r="F89" t="s">
        <v>599</v>
      </c>
      <c r="G89" t="s">
        <v>600</v>
      </c>
      <c r="H89" t="s">
        <v>601</v>
      </c>
      <c r="I89" t="s">
        <v>602</v>
      </c>
      <c r="J89" t="s">
        <v>603</v>
      </c>
      <c r="K89">
        <v>163362</v>
      </c>
    </row>
    <row r="90" spans="1:11">
      <c r="A90" t="s">
        <v>604</v>
      </c>
      <c r="C90" t="s">
        <v>150</v>
      </c>
      <c r="D90" t="s">
        <v>57</v>
      </c>
      <c r="E90">
        <v>8.1</v>
      </c>
      <c r="F90" t="s">
        <v>605</v>
      </c>
      <c r="G90" t="s">
        <v>606</v>
      </c>
      <c r="H90" t="s">
        <v>607</v>
      </c>
      <c r="I90" t="s">
        <v>608</v>
      </c>
      <c r="J90" t="s">
        <v>609</v>
      </c>
      <c r="K90">
        <v>161622</v>
      </c>
    </row>
    <row r="91" spans="1:11">
      <c r="A91" t="s">
        <v>610</v>
      </c>
      <c r="B91" t="s">
        <v>106</v>
      </c>
      <c r="C91" t="s">
        <v>114</v>
      </c>
      <c r="D91" t="s">
        <v>611</v>
      </c>
      <c r="E91">
        <v>8</v>
      </c>
      <c r="F91" t="s">
        <v>612</v>
      </c>
      <c r="G91" t="s">
        <v>613</v>
      </c>
      <c r="H91" t="s">
        <v>614</v>
      </c>
      <c r="I91" t="s">
        <v>615</v>
      </c>
      <c r="J91" t="s">
        <v>616</v>
      </c>
      <c r="K91">
        <v>159722</v>
      </c>
    </row>
    <row r="92" spans="1:11">
      <c r="A92" t="s">
        <v>617</v>
      </c>
      <c r="B92" t="s">
        <v>12</v>
      </c>
      <c r="C92" t="s">
        <v>324</v>
      </c>
      <c r="D92" t="s">
        <v>179</v>
      </c>
      <c r="E92">
        <v>8.3000000000000007</v>
      </c>
      <c r="F92" t="s">
        <v>618</v>
      </c>
      <c r="G92" t="s">
        <v>619</v>
      </c>
      <c r="H92" t="s">
        <v>516</v>
      </c>
      <c r="I92" t="s">
        <v>620</v>
      </c>
      <c r="J92" t="s">
        <v>621</v>
      </c>
      <c r="K92">
        <v>159007</v>
      </c>
    </row>
    <row r="93" spans="1:11">
      <c r="A93" t="s">
        <v>622</v>
      </c>
      <c r="B93" t="s">
        <v>78</v>
      </c>
      <c r="C93" t="s">
        <v>579</v>
      </c>
      <c r="D93" t="s">
        <v>179</v>
      </c>
      <c r="E93">
        <v>8.4</v>
      </c>
      <c r="F93" t="s">
        <v>623</v>
      </c>
      <c r="G93" t="s">
        <v>624</v>
      </c>
      <c r="H93" t="s">
        <v>625</v>
      </c>
      <c r="I93" t="s">
        <v>626</v>
      </c>
      <c r="J93" t="s">
        <v>627</v>
      </c>
      <c r="K93">
        <v>158296</v>
      </c>
    </row>
    <row r="94" spans="1:11">
      <c r="A94" t="s">
        <v>628</v>
      </c>
      <c r="B94" t="s">
        <v>78</v>
      </c>
      <c r="C94" t="s">
        <v>114</v>
      </c>
      <c r="D94" t="s">
        <v>57</v>
      </c>
      <c r="E94">
        <v>8.5</v>
      </c>
      <c r="F94" t="s">
        <v>629</v>
      </c>
      <c r="G94" t="s">
        <v>630</v>
      </c>
      <c r="H94" t="s">
        <v>631</v>
      </c>
      <c r="I94" t="s">
        <v>632</v>
      </c>
      <c r="J94" t="s">
        <v>633</v>
      </c>
      <c r="K94">
        <v>157148</v>
      </c>
    </row>
    <row r="95" spans="1:11">
      <c r="A95" t="s">
        <v>634</v>
      </c>
      <c r="B95">
        <v>18</v>
      </c>
      <c r="C95" t="s">
        <v>635</v>
      </c>
      <c r="D95" t="s">
        <v>636</v>
      </c>
      <c r="E95">
        <v>8.6999999999999993</v>
      </c>
      <c r="F95" t="s">
        <v>637</v>
      </c>
      <c r="G95" t="s">
        <v>638</v>
      </c>
      <c r="H95" t="s">
        <v>639</v>
      </c>
      <c r="I95" t="s">
        <v>640</v>
      </c>
      <c r="J95" t="s">
        <v>641</v>
      </c>
      <c r="K95">
        <v>155249</v>
      </c>
    </row>
    <row r="96" spans="1:11">
      <c r="A96" t="s">
        <v>642</v>
      </c>
      <c r="B96">
        <v>18</v>
      </c>
      <c r="C96" t="s">
        <v>150</v>
      </c>
      <c r="D96" t="s">
        <v>345</v>
      </c>
      <c r="E96">
        <v>7.4</v>
      </c>
      <c r="F96" t="s">
        <v>643</v>
      </c>
      <c r="G96" t="s">
        <v>644</v>
      </c>
      <c r="H96" t="s">
        <v>645</v>
      </c>
      <c r="I96" t="s">
        <v>646</v>
      </c>
      <c r="J96" t="s">
        <v>647</v>
      </c>
      <c r="K96">
        <v>154572</v>
      </c>
    </row>
    <row r="97" spans="1:11">
      <c r="A97" t="s">
        <v>648</v>
      </c>
      <c r="B97">
        <v>18</v>
      </c>
      <c r="C97" t="s">
        <v>39</v>
      </c>
      <c r="D97" t="s">
        <v>40</v>
      </c>
      <c r="E97">
        <v>8.1</v>
      </c>
      <c r="F97" t="s">
        <v>649</v>
      </c>
      <c r="G97" t="s">
        <v>650</v>
      </c>
      <c r="H97" t="s">
        <v>651</v>
      </c>
      <c r="I97" t="s">
        <v>256</v>
      </c>
      <c r="J97" t="s">
        <v>652</v>
      </c>
      <c r="K97">
        <v>154375</v>
      </c>
    </row>
    <row r="98" spans="1:11">
      <c r="A98" t="s">
        <v>653</v>
      </c>
      <c r="B98" t="s">
        <v>64</v>
      </c>
      <c r="C98" t="s">
        <v>30</v>
      </c>
      <c r="D98" t="s">
        <v>14</v>
      </c>
      <c r="E98">
        <v>8.6999999999999993</v>
      </c>
      <c r="F98" t="s">
        <v>654</v>
      </c>
      <c r="G98" t="s">
        <v>655</v>
      </c>
      <c r="H98" t="s">
        <v>656</v>
      </c>
      <c r="I98" t="s">
        <v>657</v>
      </c>
      <c r="J98" t="s">
        <v>658</v>
      </c>
      <c r="K98">
        <v>153100</v>
      </c>
    </row>
    <row r="99" spans="1:11">
      <c r="A99" t="s">
        <v>659</v>
      </c>
      <c r="B99" t="s">
        <v>12</v>
      </c>
      <c r="C99" t="s">
        <v>30</v>
      </c>
      <c r="D99" t="s">
        <v>660</v>
      </c>
      <c r="E99">
        <v>7.4</v>
      </c>
      <c r="F99" t="s">
        <v>661</v>
      </c>
      <c r="G99" t="s">
        <v>662</v>
      </c>
      <c r="H99" t="s">
        <v>663</v>
      </c>
      <c r="I99" t="s">
        <v>664</v>
      </c>
      <c r="J99" t="s">
        <v>665</v>
      </c>
      <c r="K99">
        <v>152443</v>
      </c>
    </row>
    <row r="100" spans="1:11">
      <c r="A100" t="s">
        <v>666</v>
      </c>
      <c r="B100" t="s">
        <v>106</v>
      </c>
      <c r="C100" t="s">
        <v>592</v>
      </c>
      <c r="D100" t="s">
        <v>667</v>
      </c>
      <c r="E100">
        <v>8.6999999999999993</v>
      </c>
      <c r="F100" t="s">
        <v>668</v>
      </c>
      <c r="G100" t="s">
        <v>669</v>
      </c>
      <c r="H100" t="s">
        <v>670</v>
      </c>
      <c r="I100" t="s">
        <v>671</v>
      </c>
      <c r="J100" t="s">
        <v>506</v>
      </c>
      <c r="K100">
        <v>150834</v>
      </c>
    </row>
    <row r="101" spans="1:11">
      <c r="A101" t="s">
        <v>672</v>
      </c>
      <c r="B101" t="s">
        <v>29</v>
      </c>
      <c r="C101" t="s">
        <v>673</v>
      </c>
      <c r="D101" t="s">
        <v>674</v>
      </c>
      <c r="E101">
        <v>8.1</v>
      </c>
      <c r="F101" t="s">
        <v>675</v>
      </c>
      <c r="G101" t="s">
        <v>676</v>
      </c>
      <c r="H101" t="s">
        <v>677</v>
      </c>
      <c r="I101" t="s">
        <v>678</v>
      </c>
      <c r="J101" t="s">
        <v>679</v>
      </c>
      <c r="K101">
        <v>146542</v>
      </c>
    </row>
    <row r="102" spans="1:11">
      <c r="A102" t="s">
        <v>680</v>
      </c>
      <c r="B102" t="s">
        <v>106</v>
      </c>
      <c r="C102" t="s">
        <v>324</v>
      </c>
      <c r="D102" t="s">
        <v>681</v>
      </c>
      <c r="E102">
        <v>7.7</v>
      </c>
      <c r="F102" t="s">
        <v>682</v>
      </c>
      <c r="G102" t="s">
        <v>646</v>
      </c>
      <c r="H102" t="s">
        <v>683</v>
      </c>
      <c r="I102" t="s">
        <v>684</v>
      </c>
      <c r="J102" t="s">
        <v>685</v>
      </c>
      <c r="K102">
        <v>144170</v>
      </c>
    </row>
    <row r="103" spans="1:11">
      <c r="A103" t="s">
        <v>686</v>
      </c>
      <c r="B103" t="s">
        <v>106</v>
      </c>
      <c r="C103" t="s">
        <v>114</v>
      </c>
      <c r="D103" t="s">
        <v>687</v>
      </c>
      <c r="E103">
        <v>8</v>
      </c>
      <c r="F103" t="s">
        <v>688</v>
      </c>
      <c r="G103" t="s">
        <v>689</v>
      </c>
      <c r="H103" t="s">
        <v>690</v>
      </c>
      <c r="I103" t="s">
        <v>691</v>
      </c>
      <c r="J103" t="s">
        <v>692</v>
      </c>
      <c r="K103">
        <v>142763</v>
      </c>
    </row>
    <row r="104" spans="1:11">
      <c r="A104" t="s">
        <v>693</v>
      </c>
      <c r="B104" t="s">
        <v>12</v>
      </c>
      <c r="C104" t="s">
        <v>245</v>
      </c>
      <c r="D104" t="s">
        <v>305</v>
      </c>
      <c r="E104">
        <v>8.1</v>
      </c>
      <c r="F104" t="s">
        <v>694</v>
      </c>
      <c r="G104" t="s">
        <v>368</v>
      </c>
      <c r="H104" t="s">
        <v>695</v>
      </c>
      <c r="I104" t="s">
        <v>696</v>
      </c>
      <c r="J104" t="s">
        <v>697</v>
      </c>
      <c r="K104">
        <v>140609</v>
      </c>
    </row>
    <row r="105" spans="1:11">
      <c r="A105" t="s">
        <v>698</v>
      </c>
      <c r="B105" t="s">
        <v>78</v>
      </c>
      <c r="C105" t="s">
        <v>279</v>
      </c>
      <c r="D105" t="s">
        <v>305</v>
      </c>
      <c r="E105">
        <v>7.8</v>
      </c>
      <c r="F105" t="s">
        <v>699</v>
      </c>
      <c r="G105" t="s">
        <v>700</v>
      </c>
      <c r="H105" t="s">
        <v>701</v>
      </c>
      <c r="I105" t="s">
        <v>702</v>
      </c>
      <c r="J105" t="s">
        <v>703</v>
      </c>
      <c r="K105">
        <v>139943</v>
      </c>
    </row>
    <row r="106" spans="1:11">
      <c r="A106" t="s">
        <v>704</v>
      </c>
      <c r="B106">
        <v>18</v>
      </c>
      <c r="C106" t="s">
        <v>114</v>
      </c>
      <c r="D106" t="s">
        <v>129</v>
      </c>
      <c r="E106">
        <v>8.3000000000000007</v>
      </c>
      <c r="F106" t="s">
        <v>705</v>
      </c>
      <c r="G106" t="s">
        <v>706</v>
      </c>
      <c r="H106" t="s">
        <v>707</v>
      </c>
      <c r="I106" t="s">
        <v>708</v>
      </c>
      <c r="J106" t="s">
        <v>709</v>
      </c>
      <c r="K106">
        <v>139640</v>
      </c>
    </row>
    <row r="107" spans="1:11">
      <c r="A107" t="s">
        <v>710</v>
      </c>
      <c r="B107">
        <v>18</v>
      </c>
      <c r="C107" t="s">
        <v>39</v>
      </c>
      <c r="D107" t="s">
        <v>711</v>
      </c>
      <c r="E107">
        <v>8.6</v>
      </c>
      <c r="F107" t="s">
        <v>712</v>
      </c>
      <c r="G107" t="s">
        <v>713</v>
      </c>
      <c r="H107" t="s">
        <v>714</v>
      </c>
      <c r="I107" t="s">
        <v>715</v>
      </c>
      <c r="J107" t="s">
        <v>168</v>
      </c>
      <c r="K107">
        <v>137888</v>
      </c>
    </row>
    <row r="108" spans="1:11">
      <c r="A108" t="s">
        <v>716</v>
      </c>
      <c r="B108">
        <v>18</v>
      </c>
      <c r="C108" t="s">
        <v>30</v>
      </c>
      <c r="D108" t="s">
        <v>717</v>
      </c>
      <c r="E108">
        <v>6.7</v>
      </c>
      <c r="F108" t="s">
        <v>718</v>
      </c>
      <c r="G108" t="s">
        <v>719</v>
      </c>
      <c r="H108" t="s">
        <v>720</v>
      </c>
      <c r="I108" t="s">
        <v>721</v>
      </c>
      <c r="J108" t="s">
        <v>722</v>
      </c>
      <c r="K108">
        <v>136866</v>
      </c>
    </row>
    <row r="109" spans="1:11">
      <c r="A109" t="s">
        <v>723</v>
      </c>
      <c r="B109">
        <v>16</v>
      </c>
      <c r="C109" t="s">
        <v>673</v>
      </c>
      <c r="D109" t="s">
        <v>136</v>
      </c>
      <c r="E109">
        <v>8.5</v>
      </c>
      <c r="F109" t="s">
        <v>724</v>
      </c>
      <c r="G109" t="s">
        <v>725</v>
      </c>
      <c r="H109" t="s">
        <v>726</v>
      </c>
      <c r="I109" t="s">
        <v>727</v>
      </c>
      <c r="J109" t="s">
        <v>728</v>
      </c>
      <c r="K109">
        <v>134441</v>
      </c>
    </row>
    <row r="110" spans="1:11">
      <c r="A110" t="s">
        <v>729</v>
      </c>
      <c r="B110" t="s">
        <v>12</v>
      </c>
      <c r="C110" t="s">
        <v>30</v>
      </c>
      <c r="D110" t="s">
        <v>730</v>
      </c>
      <c r="E110">
        <v>8.1999999999999993</v>
      </c>
      <c r="F110" t="s">
        <v>731</v>
      </c>
      <c r="G110" t="s">
        <v>732</v>
      </c>
      <c r="H110" t="s">
        <v>733</v>
      </c>
      <c r="I110" t="s">
        <v>734</v>
      </c>
      <c r="J110" t="s">
        <v>735</v>
      </c>
      <c r="K110">
        <v>131081</v>
      </c>
    </row>
    <row r="111" spans="1:11">
      <c r="A111" t="s">
        <v>736</v>
      </c>
      <c r="C111" t="s">
        <v>30</v>
      </c>
      <c r="D111" t="s">
        <v>179</v>
      </c>
      <c r="E111">
        <v>8.8000000000000007</v>
      </c>
      <c r="F111" t="s">
        <v>737</v>
      </c>
      <c r="G111" t="s">
        <v>738</v>
      </c>
      <c r="H111" t="s">
        <v>739</v>
      </c>
      <c r="I111" t="s">
        <v>740</v>
      </c>
      <c r="J111" t="s">
        <v>741</v>
      </c>
      <c r="K111">
        <v>129706</v>
      </c>
    </row>
    <row r="112" spans="1:11">
      <c r="A112" t="s">
        <v>742</v>
      </c>
      <c r="B112" t="s">
        <v>29</v>
      </c>
      <c r="C112" t="s">
        <v>245</v>
      </c>
      <c r="D112" t="s">
        <v>57</v>
      </c>
      <c r="E112">
        <v>8.1</v>
      </c>
      <c r="F112" t="s">
        <v>743</v>
      </c>
      <c r="G112" t="s">
        <v>744</v>
      </c>
      <c r="H112" t="s">
        <v>745</v>
      </c>
      <c r="I112" t="s">
        <v>746</v>
      </c>
      <c r="J112" t="s">
        <v>747</v>
      </c>
      <c r="K112">
        <v>129704</v>
      </c>
    </row>
    <row r="113" spans="1:11">
      <c r="A113" t="s">
        <v>748</v>
      </c>
      <c r="B113">
        <v>16</v>
      </c>
      <c r="C113" t="s">
        <v>245</v>
      </c>
      <c r="D113" t="s">
        <v>749</v>
      </c>
      <c r="E113">
        <v>8.1999999999999993</v>
      </c>
      <c r="F113" t="s">
        <v>750</v>
      </c>
      <c r="G113" t="s">
        <v>751</v>
      </c>
      <c r="H113" t="s">
        <v>563</v>
      </c>
      <c r="I113" t="s">
        <v>752</v>
      </c>
      <c r="J113" t="s">
        <v>753</v>
      </c>
      <c r="K113">
        <v>127430</v>
      </c>
    </row>
    <row r="114" spans="1:11">
      <c r="A114" t="s">
        <v>754</v>
      </c>
      <c r="B114">
        <v>18</v>
      </c>
      <c r="C114" t="s">
        <v>344</v>
      </c>
      <c r="D114" t="s">
        <v>730</v>
      </c>
      <c r="E114">
        <v>7.6</v>
      </c>
      <c r="F114" t="s">
        <v>755</v>
      </c>
      <c r="G114" t="s">
        <v>756</v>
      </c>
      <c r="H114" t="s">
        <v>757</v>
      </c>
      <c r="I114" t="s">
        <v>758</v>
      </c>
      <c r="J114" t="s">
        <v>759</v>
      </c>
      <c r="K114">
        <v>127044</v>
      </c>
    </row>
    <row r="115" spans="1:11">
      <c r="A115" t="s">
        <v>760</v>
      </c>
      <c r="B115" t="s">
        <v>78</v>
      </c>
      <c r="C115" t="s">
        <v>579</v>
      </c>
      <c r="D115" t="s">
        <v>136</v>
      </c>
      <c r="E115">
        <v>8.5</v>
      </c>
      <c r="F115" t="s">
        <v>761</v>
      </c>
      <c r="G115" t="s">
        <v>762</v>
      </c>
      <c r="H115" t="s">
        <v>763</v>
      </c>
      <c r="I115" t="s">
        <v>764</v>
      </c>
      <c r="J115" t="s">
        <v>765</v>
      </c>
      <c r="K115">
        <v>126777</v>
      </c>
    </row>
    <row r="116" spans="1:11">
      <c r="A116" t="s">
        <v>766</v>
      </c>
      <c r="B116" t="s">
        <v>12</v>
      </c>
      <c r="C116" t="s">
        <v>767</v>
      </c>
      <c r="D116" t="s">
        <v>768</v>
      </c>
      <c r="E116">
        <v>8.4</v>
      </c>
      <c r="F116" t="s">
        <v>769</v>
      </c>
      <c r="G116" t="s">
        <v>770</v>
      </c>
      <c r="H116" t="s">
        <v>771</v>
      </c>
      <c r="I116" t="s">
        <v>772</v>
      </c>
      <c r="J116" t="s">
        <v>773</v>
      </c>
      <c r="K116">
        <v>124920</v>
      </c>
    </row>
    <row r="117" spans="1:11">
      <c r="A117" t="s">
        <v>774</v>
      </c>
      <c r="B117" t="s">
        <v>29</v>
      </c>
      <c r="C117" t="s">
        <v>379</v>
      </c>
      <c r="D117" t="s">
        <v>352</v>
      </c>
      <c r="E117">
        <v>9.1</v>
      </c>
      <c r="F117" t="s">
        <v>775</v>
      </c>
      <c r="G117" t="s">
        <v>776</v>
      </c>
      <c r="H117" t="s">
        <v>777</v>
      </c>
      <c r="I117" t="s">
        <v>778</v>
      </c>
      <c r="J117" t="s">
        <v>779</v>
      </c>
      <c r="K117">
        <v>121914</v>
      </c>
    </row>
    <row r="118" spans="1:11">
      <c r="A118" t="s">
        <v>780</v>
      </c>
      <c r="B118" t="s">
        <v>64</v>
      </c>
      <c r="C118" t="s">
        <v>39</v>
      </c>
      <c r="D118" t="s">
        <v>136</v>
      </c>
      <c r="E118">
        <v>7.9</v>
      </c>
      <c r="F118" t="s">
        <v>781</v>
      </c>
      <c r="G118" t="s">
        <v>782</v>
      </c>
      <c r="H118" t="s">
        <v>783</v>
      </c>
      <c r="I118" t="s">
        <v>784</v>
      </c>
      <c r="J118" t="s">
        <v>785</v>
      </c>
      <c r="K118">
        <v>121909</v>
      </c>
    </row>
    <row r="119" spans="1:11">
      <c r="A119" t="s">
        <v>786</v>
      </c>
      <c r="B119">
        <v>18</v>
      </c>
      <c r="C119" t="s">
        <v>114</v>
      </c>
      <c r="D119" t="s">
        <v>57</v>
      </c>
      <c r="E119">
        <v>8.5</v>
      </c>
      <c r="F119" t="s">
        <v>787</v>
      </c>
      <c r="G119" t="s">
        <v>788</v>
      </c>
      <c r="H119" t="s">
        <v>789</v>
      </c>
      <c r="I119" t="s">
        <v>790</v>
      </c>
      <c r="J119" t="s">
        <v>791</v>
      </c>
      <c r="K119">
        <v>121482</v>
      </c>
    </row>
    <row r="120" spans="1:11">
      <c r="A120" t="s">
        <v>792</v>
      </c>
      <c r="B120" t="s">
        <v>78</v>
      </c>
      <c r="C120" t="s">
        <v>85</v>
      </c>
      <c r="D120" t="s">
        <v>179</v>
      </c>
      <c r="E120">
        <v>8.6999999999999993</v>
      </c>
      <c r="F120" t="s">
        <v>793</v>
      </c>
      <c r="G120" t="s">
        <v>794</v>
      </c>
      <c r="H120" t="s">
        <v>73</v>
      </c>
      <c r="I120" t="s">
        <v>795</v>
      </c>
      <c r="J120" t="s">
        <v>796</v>
      </c>
      <c r="K120">
        <v>121367</v>
      </c>
    </row>
    <row r="121" spans="1:11">
      <c r="A121" t="s">
        <v>797</v>
      </c>
      <c r="B121">
        <v>16</v>
      </c>
      <c r="C121" t="s">
        <v>114</v>
      </c>
      <c r="D121" t="s">
        <v>99</v>
      </c>
      <c r="E121">
        <v>7.7</v>
      </c>
      <c r="F121" t="s">
        <v>798</v>
      </c>
      <c r="G121" t="s">
        <v>799</v>
      </c>
      <c r="H121" t="s">
        <v>800</v>
      </c>
      <c r="I121" t="s">
        <v>801</v>
      </c>
      <c r="J121" t="s">
        <v>802</v>
      </c>
      <c r="K121">
        <v>119971</v>
      </c>
    </row>
    <row r="122" spans="1:11">
      <c r="A122" t="s">
        <v>803</v>
      </c>
      <c r="B122" t="s">
        <v>38</v>
      </c>
      <c r="C122" t="s">
        <v>324</v>
      </c>
      <c r="D122" t="s">
        <v>57</v>
      </c>
      <c r="E122">
        <v>6.9</v>
      </c>
      <c r="F122" t="s">
        <v>804</v>
      </c>
      <c r="G122" t="s">
        <v>805</v>
      </c>
      <c r="H122" t="s">
        <v>806</v>
      </c>
      <c r="I122" t="s">
        <v>807</v>
      </c>
      <c r="J122" t="s">
        <v>808</v>
      </c>
      <c r="K122">
        <v>118902</v>
      </c>
    </row>
    <row r="123" spans="1:11">
      <c r="A123" t="s">
        <v>809</v>
      </c>
      <c r="B123" t="s">
        <v>78</v>
      </c>
      <c r="C123" t="s">
        <v>279</v>
      </c>
      <c r="D123" t="s">
        <v>305</v>
      </c>
      <c r="E123">
        <v>8.1999999999999993</v>
      </c>
      <c r="F123" t="s">
        <v>810</v>
      </c>
      <c r="G123" t="s">
        <v>811</v>
      </c>
      <c r="H123" t="s">
        <v>812</v>
      </c>
      <c r="I123" t="s">
        <v>813</v>
      </c>
      <c r="J123" t="s">
        <v>814</v>
      </c>
      <c r="K123">
        <v>118793</v>
      </c>
    </row>
    <row r="124" spans="1:11">
      <c r="A124" t="s">
        <v>815</v>
      </c>
      <c r="B124" t="s">
        <v>106</v>
      </c>
      <c r="C124" t="s">
        <v>324</v>
      </c>
      <c r="D124" t="s">
        <v>48</v>
      </c>
      <c r="E124">
        <v>8.1999999999999993</v>
      </c>
      <c r="F124" t="s">
        <v>816</v>
      </c>
      <c r="G124" t="s">
        <v>817</v>
      </c>
      <c r="H124" t="s">
        <v>818</v>
      </c>
      <c r="I124" t="s">
        <v>819</v>
      </c>
      <c r="J124" t="s">
        <v>820</v>
      </c>
      <c r="K124">
        <v>117750</v>
      </c>
    </row>
    <row r="125" spans="1:11">
      <c r="A125" t="s">
        <v>821</v>
      </c>
      <c r="B125" t="s">
        <v>200</v>
      </c>
      <c r="C125" t="s">
        <v>39</v>
      </c>
      <c r="D125" t="s">
        <v>822</v>
      </c>
      <c r="E125">
        <v>8</v>
      </c>
      <c r="F125" t="s">
        <v>823</v>
      </c>
      <c r="G125" t="s">
        <v>824</v>
      </c>
      <c r="H125" t="s">
        <v>24</v>
      </c>
      <c r="I125" t="s">
        <v>825</v>
      </c>
      <c r="J125" t="s">
        <v>826</v>
      </c>
      <c r="K125">
        <v>117745</v>
      </c>
    </row>
    <row r="126" spans="1:11">
      <c r="A126" t="s">
        <v>827</v>
      </c>
      <c r="B126">
        <v>18</v>
      </c>
      <c r="C126" t="s">
        <v>85</v>
      </c>
      <c r="D126" t="s">
        <v>99</v>
      </c>
      <c r="E126">
        <v>7.3</v>
      </c>
      <c r="F126" t="s">
        <v>828</v>
      </c>
      <c r="G126" t="s">
        <v>829</v>
      </c>
      <c r="H126" t="s">
        <v>830</v>
      </c>
      <c r="I126" t="s">
        <v>831</v>
      </c>
      <c r="J126" t="s">
        <v>832</v>
      </c>
      <c r="K126">
        <v>116956</v>
      </c>
    </row>
    <row r="127" spans="1:11">
      <c r="A127" t="s">
        <v>833</v>
      </c>
      <c r="B127" t="s">
        <v>64</v>
      </c>
      <c r="C127" t="s">
        <v>39</v>
      </c>
      <c r="D127" t="s">
        <v>172</v>
      </c>
      <c r="E127">
        <v>7.3</v>
      </c>
      <c r="F127" t="s">
        <v>834</v>
      </c>
      <c r="G127" t="s">
        <v>253</v>
      </c>
      <c r="H127" t="s">
        <v>835</v>
      </c>
      <c r="I127" t="s">
        <v>836</v>
      </c>
      <c r="J127" t="s">
        <v>837</v>
      </c>
      <c r="K127">
        <v>116817</v>
      </c>
    </row>
    <row r="128" spans="1:11">
      <c r="A128" t="s">
        <v>838</v>
      </c>
      <c r="B128" t="s">
        <v>106</v>
      </c>
      <c r="C128" t="s">
        <v>379</v>
      </c>
      <c r="D128" t="s">
        <v>711</v>
      </c>
      <c r="E128">
        <v>8.8000000000000007</v>
      </c>
      <c r="F128" t="s">
        <v>839</v>
      </c>
      <c r="G128" t="s">
        <v>840</v>
      </c>
      <c r="H128" t="s">
        <v>841</v>
      </c>
      <c r="I128" t="s">
        <v>842</v>
      </c>
      <c r="J128" t="s">
        <v>843</v>
      </c>
      <c r="K128">
        <v>116786</v>
      </c>
    </row>
    <row r="129" spans="1:11">
      <c r="A129" t="s">
        <v>844</v>
      </c>
      <c r="C129" t="s">
        <v>114</v>
      </c>
      <c r="D129" t="s">
        <v>845</v>
      </c>
      <c r="E129">
        <v>7.5</v>
      </c>
      <c r="F129" t="s">
        <v>846</v>
      </c>
      <c r="G129" t="s">
        <v>847</v>
      </c>
      <c r="H129" t="s">
        <v>848</v>
      </c>
      <c r="I129" t="s">
        <v>849</v>
      </c>
      <c r="J129" t="s">
        <v>850</v>
      </c>
      <c r="K129">
        <v>116499</v>
      </c>
    </row>
    <row r="130" spans="1:11">
      <c r="A130" t="s">
        <v>851</v>
      </c>
      <c r="C130" t="s">
        <v>324</v>
      </c>
      <c r="D130" t="s">
        <v>852</v>
      </c>
      <c r="E130">
        <v>7.5</v>
      </c>
      <c r="F130" t="s">
        <v>853</v>
      </c>
      <c r="G130" t="s">
        <v>854</v>
      </c>
      <c r="H130" t="s">
        <v>855</v>
      </c>
      <c r="I130" t="s">
        <v>856</v>
      </c>
      <c r="J130" t="s">
        <v>857</v>
      </c>
      <c r="K130">
        <v>115802</v>
      </c>
    </row>
    <row r="131" spans="1:11">
      <c r="A131" t="s">
        <v>858</v>
      </c>
      <c r="C131" t="s">
        <v>286</v>
      </c>
      <c r="D131" t="s">
        <v>331</v>
      </c>
      <c r="E131">
        <v>8.4</v>
      </c>
      <c r="F131" t="s">
        <v>859</v>
      </c>
      <c r="G131" t="s">
        <v>860</v>
      </c>
      <c r="H131" t="s">
        <v>861</v>
      </c>
      <c r="I131" t="s">
        <v>862</v>
      </c>
      <c r="J131" t="s">
        <v>863</v>
      </c>
      <c r="K131">
        <v>115751</v>
      </c>
    </row>
    <row r="132" spans="1:11">
      <c r="A132" t="s">
        <v>864</v>
      </c>
      <c r="B132" t="s">
        <v>38</v>
      </c>
      <c r="C132" t="s">
        <v>39</v>
      </c>
      <c r="D132" t="s">
        <v>865</v>
      </c>
      <c r="E132">
        <v>8.1999999999999993</v>
      </c>
      <c r="F132" t="s">
        <v>866</v>
      </c>
      <c r="G132" t="s">
        <v>867</v>
      </c>
      <c r="H132" t="s">
        <v>868</v>
      </c>
      <c r="I132" t="s">
        <v>869</v>
      </c>
      <c r="J132" t="s">
        <v>870</v>
      </c>
      <c r="K132">
        <v>115590</v>
      </c>
    </row>
    <row r="133" spans="1:11">
      <c r="A133" t="s">
        <v>871</v>
      </c>
      <c r="B133">
        <v>16</v>
      </c>
      <c r="C133" t="s">
        <v>85</v>
      </c>
      <c r="D133" t="s">
        <v>151</v>
      </c>
      <c r="E133">
        <v>6.5</v>
      </c>
      <c r="F133" t="s">
        <v>872</v>
      </c>
      <c r="G133" t="s">
        <v>873</v>
      </c>
      <c r="H133" t="s">
        <v>874</v>
      </c>
      <c r="I133" t="s">
        <v>875</v>
      </c>
      <c r="J133" t="s">
        <v>876</v>
      </c>
      <c r="K133">
        <v>114902</v>
      </c>
    </row>
    <row r="134" spans="1:11">
      <c r="A134" t="s">
        <v>877</v>
      </c>
      <c r="C134" t="s">
        <v>379</v>
      </c>
      <c r="D134" t="s">
        <v>352</v>
      </c>
      <c r="E134">
        <v>8.6999999999999993</v>
      </c>
      <c r="F134" t="s">
        <v>878</v>
      </c>
      <c r="G134" t="s">
        <v>879</v>
      </c>
      <c r="H134" t="s">
        <v>880</v>
      </c>
      <c r="I134" t="s">
        <v>881</v>
      </c>
      <c r="J134" t="s">
        <v>882</v>
      </c>
      <c r="K134">
        <v>113429</v>
      </c>
    </row>
    <row r="135" spans="1:11">
      <c r="A135" t="s">
        <v>883</v>
      </c>
      <c r="B135" t="s">
        <v>29</v>
      </c>
      <c r="C135" t="s">
        <v>673</v>
      </c>
      <c r="D135" t="s">
        <v>884</v>
      </c>
      <c r="E135">
        <v>8.6999999999999993</v>
      </c>
      <c r="F135" t="s">
        <v>885</v>
      </c>
      <c r="G135" t="s">
        <v>322</v>
      </c>
      <c r="H135" t="s">
        <v>886</v>
      </c>
      <c r="I135" t="s">
        <v>887</v>
      </c>
      <c r="J135" t="s">
        <v>25</v>
      </c>
      <c r="K135">
        <v>113345</v>
      </c>
    </row>
    <row r="136" spans="1:11">
      <c r="A136" t="s">
        <v>888</v>
      </c>
      <c r="C136" t="s">
        <v>30</v>
      </c>
      <c r="D136" t="s">
        <v>331</v>
      </c>
      <c r="E136">
        <v>7.8</v>
      </c>
      <c r="F136" t="s">
        <v>889</v>
      </c>
      <c r="G136" t="s">
        <v>890</v>
      </c>
      <c r="H136" t="s">
        <v>891</v>
      </c>
      <c r="I136" t="s">
        <v>892</v>
      </c>
      <c r="J136" t="s">
        <v>893</v>
      </c>
      <c r="K136">
        <v>112608</v>
      </c>
    </row>
    <row r="137" spans="1:11">
      <c r="A137" t="s">
        <v>894</v>
      </c>
      <c r="B137" t="s">
        <v>106</v>
      </c>
      <c r="C137" t="s">
        <v>30</v>
      </c>
      <c r="D137" t="s">
        <v>895</v>
      </c>
      <c r="E137">
        <v>6.9</v>
      </c>
      <c r="F137" t="s">
        <v>896</v>
      </c>
      <c r="G137" t="s">
        <v>897</v>
      </c>
      <c r="H137" t="s">
        <v>898</v>
      </c>
      <c r="I137" t="s">
        <v>899</v>
      </c>
      <c r="J137" t="s">
        <v>900</v>
      </c>
      <c r="K137">
        <v>112591</v>
      </c>
    </row>
    <row r="138" spans="1:11">
      <c r="A138" t="s">
        <v>901</v>
      </c>
      <c r="B138">
        <v>18</v>
      </c>
      <c r="C138" t="s">
        <v>114</v>
      </c>
      <c r="D138" t="s">
        <v>48</v>
      </c>
      <c r="E138">
        <v>8.1999999999999993</v>
      </c>
      <c r="F138" t="s">
        <v>902</v>
      </c>
      <c r="G138" t="s">
        <v>903</v>
      </c>
      <c r="H138" t="s">
        <v>904</v>
      </c>
      <c r="I138" t="s">
        <v>905</v>
      </c>
      <c r="J138" t="s">
        <v>906</v>
      </c>
      <c r="K138">
        <v>112153</v>
      </c>
    </row>
    <row r="139" spans="1:11">
      <c r="A139" t="s">
        <v>907</v>
      </c>
      <c r="C139" t="s">
        <v>39</v>
      </c>
      <c r="D139" t="s">
        <v>136</v>
      </c>
      <c r="E139">
        <v>8.1999999999999993</v>
      </c>
      <c r="F139" t="s">
        <v>908</v>
      </c>
      <c r="G139" t="s">
        <v>909</v>
      </c>
      <c r="H139" t="s">
        <v>910</v>
      </c>
      <c r="I139" t="s">
        <v>911</v>
      </c>
      <c r="J139" t="s">
        <v>912</v>
      </c>
      <c r="K139">
        <v>111988</v>
      </c>
    </row>
    <row r="140" spans="1:11">
      <c r="A140" t="s">
        <v>913</v>
      </c>
      <c r="B140" t="s">
        <v>200</v>
      </c>
      <c r="C140" t="s">
        <v>245</v>
      </c>
      <c r="D140" t="s">
        <v>14</v>
      </c>
      <c r="E140">
        <v>6.3</v>
      </c>
      <c r="F140" t="s">
        <v>914</v>
      </c>
      <c r="G140" t="s">
        <v>915</v>
      </c>
      <c r="H140" t="s">
        <v>916</v>
      </c>
      <c r="I140" t="s">
        <v>917</v>
      </c>
      <c r="J140" t="s">
        <v>918</v>
      </c>
      <c r="K140">
        <v>111301</v>
      </c>
    </row>
    <row r="141" spans="1:11">
      <c r="A141" t="s">
        <v>919</v>
      </c>
      <c r="C141" t="s">
        <v>245</v>
      </c>
      <c r="D141" t="s">
        <v>57</v>
      </c>
      <c r="E141">
        <v>8</v>
      </c>
      <c r="F141" t="s">
        <v>920</v>
      </c>
      <c r="G141" t="s">
        <v>921</v>
      </c>
      <c r="H141" t="s">
        <v>922</v>
      </c>
      <c r="I141" t="s">
        <v>923</v>
      </c>
      <c r="J141" t="s">
        <v>924</v>
      </c>
      <c r="K141">
        <v>111083</v>
      </c>
    </row>
    <row r="142" spans="1:11">
      <c r="A142" t="s">
        <v>925</v>
      </c>
      <c r="B142" t="s">
        <v>106</v>
      </c>
      <c r="C142" t="s">
        <v>114</v>
      </c>
      <c r="D142" t="s">
        <v>129</v>
      </c>
      <c r="E142">
        <v>8.5</v>
      </c>
      <c r="F142" t="s">
        <v>926</v>
      </c>
      <c r="G142" t="s">
        <v>927</v>
      </c>
      <c r="H142" t="s">
        <v>928</v>
      </c>
      <c r="I142" t="s">
        <v>929</v>
      </c>
      <c r="J142" t="s">
        <v>930</v>
      </c>
      <c r="K142">
        <v>109916</v>
      </c>
    </row>
    <row r="143" spans="1:11">
      <c r="A143" t="s">
        <v>931</v>
      </c>
      <c r="B143" t="s">
        <v>12</v>
      </c>
      <c r="C143" t="s">
        <v>932</v>
      </c>
      <c r="D143" t="s">
        <v>749</v>
      </c>
      <c r="E143">
        <v>8.6</v>
      </c>
      <c r="F143" t="s">
        <v>933</v>
      </c>
      <c r="G143" t="s">
        <v>934</v>
      </c>
      <c r="H143" t="s">
        <v>935</v>
      </c>
      <c r="I143" t="s">
        <v>936</v>
      </c>
      <c r="J143" t="s">
        <v>937</v>
      </c>
      <c r="K143">
        <v>109597</v>
      </c>
    </row>
    <row r="144" spans="1:11">
      <c r="A144" t="s">
        <v>938</v>
      </c>
      <c r="B144">
        <v>16</v>
      </c>
      <c r="C144" t="s">
        <v>324</v>
      </c>
      <c r="D144" t="s">
        <v>392</v>
      </c>
      <c r="E144">
        <v>7.8</v>
      </c>
      <c r="F144" t="s">
        <v>939</v>
      </c>
      <c r="G144" t="s">
        <v>940</v>
      </c>
      <c r="H144" t="s">
        <v>941</v>
      </c>
      <c r="I144" t="s">
        <v>942</v>
      </c>
      <c r="J144" t="s">
        <v>943</v>
      </c>
      <c r="K144">
        <v>109284</v>
      </c>
    </row>
    <row r="145" spans="1:11">
      <c r="A145" t="s">
        <v>944</v>
      </c>
      <c r="B145">
        <v>13</v>
      </c>
      <c r="C145" t="s">
        <v>114</v>
      </c>
      <c r="D145" t="s">
        <v>945</v>
      </c>
      <c r="E145">
        <v>8.6999999999999993</v>
      </c>
      <c r="F145" t="s">
        <v>946</v>
      </c>
      <c r="G145" t="s">
        <v>947</v>
      </c>
      <c r="H145" t="s">
        <v>948</v>
      </c>
      <c r="I145" t="s">
        <v>949</v>
      </c>
      <c r="J145" t="s">
        <v>950</v>
      </c>
      <c r="K145">
        <v>109019</v>
      </c>
    </row>
    <row r="146" spans="1:11">
      <c r="A146" t="s">
        <v>951</v>
      </c>
      <c r="B146">
        <v>16</v>
      </c>
      <c r="C146" t="s">
        <v>324</v>
      </c>
      <c r="D146" t="s">
        <v>201</v>
      </c>
      <c r="E146">
        <v>8.6999999999999993</v>
      </c>
      <c r="F146" t="s">
        <v>952</v>
      </c>
      <c r="G146" t="s">
        <v>403</v>
      </c>
      <c r="H146" t="s">
        <v>953</v>
      </c>
      <c r="I146" t="s">
        <v>954</v>
      </c>
      <c r="J146" t="s">
        <v>955</v>
      </c>
      <c r="K146">
        <v>107178</v>
      </c>
    </row>
    <row r="147" spans="1:11">
      <c r="A147" t="s">
        <v>956</v>
      </c>
      <c r="B147" t="s">
        <v>12</v>
      </c>
      <c r="C147" t="s">
        <v>932</v>
      </c>
      <c r="D147" t="s">
        <v>201</v>
      </c>
      <c r="E147">
        <v>7.1</v>
      </c>
      <c r="F147" t="s">
        <v>957</v>
      </c>
      <c r="G147" t="s">
        <v>958</v>
      </c>
      <c r="H147" t="s">
        <v>959</v>
      </c>
      <c r="I147" t="s">
        <v>960</v>
      </c>
      <c r="J147" t="s">
        <v>961</v>
      </c>
      <c r="K147">
        <v>107167</v>
      </c>
    </row>
    <row r="148" spans="1:11">
      <c r="A148" t="s">
        <v>962</v>
      </c>
      <c r="B148" t="s">
        <v>78</v>
      </c>
      <c r="C148" t="s">
        <v>85</v>
      </c>
      <c r="D148" t="s">
        <v>107</v>
      </c>
      <c r="E148">
        <v>8.6</v>
      </c>
      <c r="F148" t="s">
        <v>963</v>
      </c>
      <c r="G148" t="s">
        <v>964</v>
      </c>
      <c r="H148" t="s">
        <v>965</v>
      </c>
      <c r="I148" t="s">
        <v>966</v>
      </c>
      <c r="J148" t="s">
        <v>967</v>
      </c>
      <c r="K148">
        <v>104738</v>
      </c>
    </row>
    <row r="149" spans="1:11">
      <c r="A149" t="s">
        <v>968</v>
      </c>
      <c r="C149" t="s">
        <v>164</v>
      </c>
      <c r="D149" t="s">
        <v>352</v>
      </c>
      <c r="E149">
        <v>8.4</v>
      </c>
      <c r="F149" t="s">
        <v>969</v>
      </c>
      <c r="G149" t="s">
        <v>970</v>
      </c>
      <c r="H149" t="s">
        <v>971</v>
      </c>
      <c r="I149" t="s">
        <v>972</v>
      </c>
      <c r="J149" t="s">
        <v>973</v>
      </c>
      <c r="K149">
        <v>103857</v>
      </c>
    </row>
    <row r="150" spans="1:11">
      <c r="A150" t="s">
        <v>974</v>
      </c>
      <c r="B150" t="s">
        <v>78</v>
      </c>
      <c r="C150" t="s">
        <v>579</v>
      </c>
      <c r="D150" t="s">
        <v>136</v>
      </c>
      <c r="E150">
        <v>8.6999999999999993</v>
      </c>
      <c r="F150" t="s">
        <v>975</v>
      </c>
      <c r="G150" t="s">
        <v>976</v>
      </c>
      <c r="H150" t="s">
        <v>977</v>
      </c>
      <c r="I150" t="s">
        <v>978</v>
      </c>
      <c r="J150" t="s">
        <v>979</v>
      </c>
      <c r="K150">
        <v>103070</v>
      </c>
    </row>
    <row r="151" spans="1:11">
      <c r="A151" t="s">
        <v>980</v>
      </c>
      <c r="C151" t="s">
        <v>673</v>
      </c>
      <c r="D151" t="s">
        <v>822</v>
      </c>
      <c r="E151">
        <v>8.5</v>
      </c>
      <c r="F151" t="s">
        <v>981</v>
      </c>
      <c r="G151" t="s">
        <v>982</v>
      </c>
      <c r="H151" t="s">
        <v>983</v>
      </c>
      <c r="I151" t="s">
        <v>984</v>
      </c>
      <c r="J151" t="s">
        <v>985</v>
      </c>
      <c r="K151">
        <v>103055</v>
      </c>
    </row>
    <row r="152" spans="1:11">
      <c r="A152" t="s">
        <v>986</v>
      </c>
      <c r="B152" t="s">
        <v>12</v>
      </c>
      <c r="C152" t="s">
        <v>579</v>
      </c>
      <c r="D152" t="s">
        <v>305</v>
      </c>
      <c r="E152">
        <v>7.9</v>
      </c>
      <c r="F152" t="s">
        <v>987</v>
      </c>
      <c r="G152" t="s">
        <v>988</v>
      </c>
      <c r="H152" t="s">
        <v>989</v>
      </c>
      <c r="I152" t="s">
        <v>990</v>
      </c>
      <c r="J152" t="s">
        <v>991</v>
      </c>
      <c r="K152">
        <v>102488</v>
      </c>
    </row>
    <row r="153" spans="1:11">
      <c r="A153" t="s">
        <v>992</v>
      </c>
      <c r="B153" t="s">
        <v>64</v>
      </c>
      <c r="C153" t="s">
        <v>30</v>
      </c>
      <c r="D153" t="s">
        <v>993</v>
      </c>
      <c r="E153">
        <v>8.6</v>
      </c>
      <c r="F153" t="s">
        <v>994</v>
      </c>
      <c r="G153" t="s">
        <v>995</v>
      </c>
      <c r="H153" t="s">
        <v>996</v>
      </c>
      <c r="I153" t="s">
        <v>997</v>
      </c>
      <c r="J153" t="s">
        <v>998</v>
      </c>
      <c r="K153">
        <v>101700</v>
      </c>
    </row>
    <row r="154" spans="1:11">
      <c r="A154" t="s">
        <v>999</v>
      </c>
      <c r="B154" t="s">
        <v>29</v>
      </c>
      <c r="C154" t="s">
        <v>1000</v>
      </c>
      <c r="D154" t="s">
        <v>179</v>
      </c>
      <c r="E154">
        <v>8.6999999999999993</v>
      </c>
      <c r="F154" t="s">
        <v>1001</v>
      </c>
      <c r="G154" t="s">
        <v>1002</v>
      </c>
      <c r="H154" t="s">
        <v>1003</v>
      </c>
      <c r="I154" t="s">
        <v>670</v>
      </c>
      <c r="J154" t="s">
        <v>1004</v>
      </c>
      <c r="K154">
        <v>101600</v>
      </c>
    </row>
    <row r="155" spans="1:11">
      <c r="A155" t="s">
        <v>1005</v>
      </c>
      <c r="B155">
        <v>18</v>
      </c>
      <c r="C155" t="s">
        <v>30</v>
      </c>
      <c r="D155" t="s">
        <v>687</v>
      </c>
      <c r="E155">
        <v>8.3000000000000007</v>
      </c>
      <c r="F155" t="s">
        <v>1006</v>
      </c>
      <c r="G155" t="s">
        <v>1007</v>
      </c>
      <c r="H155" t="s">
        <v>1008</v>
      </c>
      <c r="I155" t="s">
        <v>1009</v>
      </c>
      <c r="J155" t="s">
        <v>1010</v>
      </c>
      <c r="K155">
        <v>101529</v>
      </c>
    </row>
    <row r="156" spans="1:11">
      <c r="A156" t="s">
        <v>1011</v>
      </c>
      <c r="B156">
        <v>18</v>
      </c>
      <c r="C156" t="s">
        <v>30</v>
      </c>
      <c r="D156" t="s">
        <v>179</v>
      </c>
      <c r="E156">
        <v>8.1</v>
      </c>
      <c r="F156" t="s">
        <v>1012</v>
      </c>
      <c r="G156" t="s">
        <v>1013</v>
      </c>
      <c r="H156" t="s">
        <v>1014</v>
      </c>
      <c r="I156" t="s">
        <v>1015</v>
      </c>
      <c r="J156" t="s">
        <v>1016</v>
      </c>
      <c r="K156">
        <v>101373</v>
      </c>
    </row>
    <row r="157" spans="1:11">
      <c r="A157" t="s">
        <v>1017</v>
      </c>
      <c r="B157" t="s">
        <v>106</v>
      </c>
      <c r="C157" t="s">
        <v>114</v>
      </c>
      <c r="D157" t="s">
        <v>57</v>
      </c>
      <c r="E157">
        <v>7.9</v>
      </c>
      <c r="F157" t="s">
        <v>1018</v>
      </c>
      <c r="G157" t="s">
        <v>1019</v>
      </c>
      <c r="H157" t="s">
        <v>1020</v>
      </c>
      <c r="I157" t="s">
        <v>1021</v>
      </c>
      <c r="J157" t="s">
        <v>1022</v>
      </c>
      <c r="K157">
        <v>101330</v>
      </c>
    </row>
    <row r="158" spans="1:11">
      <c r="A158" t="s">
        <v>1023</v>
      </c>
      <c r="C158" t="s">
        <v>245</v>
      </c>
      <c r="D158" t="s">
        <v>129</v>
      </c>
      <c r="E158">
        <v>6.6</v>
      </c>
      <c r="F158" t="s">
        <v>1024</v>
      </c>
      <c r="G158" t="s">
        <v>1025</v>
      </c>
      <c r="H158" t="s">
        <v>1026</v>
      </c>
      <c r="I158" t="s">
        <v>1027</v>
      </c>
      <c r="J158" t="s">
        <v>1028</v>
      </c>
      <c r="K158">
        <v>101232</v>
      </c>
    </row>
    <row r="159" spans="1:11">
      <c r="A159" t="s">
        <v>135</v>
      </c>
      <c r="C159" t="s">
        <v>932</v>
      </c>
      <c r="D159" t="s">
        <v>179</v>
      </c>
      <c r="E159">
        <v>8.5</v>
      </c>
      <c r="F159" t="s">
        <v>1029</v>
      </c>
      <c r="G159" t="s">
        <v>1030</v>
      </c>
      <c r="H159" t="s">
        <v>60</v>
      </c>
      <c r="I159" t="s">
        <v>1031</v>
      </c>
      <c r="J159" t="s">
        <v>1032</v>
      </c>
      <c r="K159">
        <v>99119</v>
      </c>
    </row>
    <row r="160" spans="1:11">
      <c r="A160" t="s">
        <v>1033</v>
      </c>
      <c r="C160" t="s">
        <v>324</v>
      </c>
      <c r="D160" t="s">
        <v>57</v>
      </c>
      <c r="E160">
        <v>8.1999999999999993</v>
      </c>
      <c r="F160" t="s">
        <v>1034</v>
      </c>
      <c r="G160" t="s">
        <v>1035</v>
      </c>
      <c r="H160" t="s">
        <v>1036</v>
      </c>
      <c r="I160" t="s">
        <v>1037</v>
      </c>
      <c r="J160" t="s">
        <v>1038</v>
      </c>
      <c r="K160">
        <v>98694</v>
      </c>
    </row>
    <row r="161" spans="1:11">
      <c r="A161" t="s">
        <v>1039</v>
      </c>
      <c r="B161">
        <v>16</v>
      </c>
      <c r="C161" t="s">
        <v>324</v>
      </c>
      <c r="D161" t="s">
        <v>1040</v>
      </c>
      <c r="E161">
        <v>8.1999999999999993</v>
      </c>
      <c r="F161" t="s">
        <v>1041</v>
      </c>
      <c r="G161" t="s">
        <v>1042</v>
      </c>
      <c r="H161" t="s">
        <v>1043</v>
      </c>
      <c r="I161" t="s">
        <v>1044</v>
      </c>
      <c r="J161" t="s">
        <v>1045</v>
      </c>
      <c r="K161">
        <v>97152</v>
      </c>
    </row>
    <row r="162" spans="1:11">
      <c r="A162" t="s">
        <v>1046</v>
      </c>
      <c r="B162">
        <v>18</v>
      </c>
      <c r="C162" t="s">
        <v>1047</v>
      </c>
      <c r="D162" t="s">
        <v>1048</v>
      </c>
      <c r="E162">
        <v>8.5</v>
      </c>
      <c r="F162" t="s">
        <v>1049</v>
      </c>
      <c r="G162" t="s">
        <v>1050</v>
      </c>
      <c r="H162" t="s">
        <v>1051</v>
      </c>
      <c r="I162" t="s">
        <v>1052</v>
      </c>
      <c r="J162" t="s">
        <v>1053</v>
      </c>
      <c r="K162">
        <v>97113</v>
      </c>
    </row>
    <row r="163" spans="1:11">
      <c r="A163" t="s">
        <v>1054</v>
      </c>
      <c r="B163" t="s">
        <v>78</v>
      </c>
      <c r="C163" t="s">
        <v>114</v>
      </c>
      <c r="D163" t="s">
        <v>14</v>
      </c>
      <c r="E163">
        <v>7.2</v>
      </c>
      <c r="F163" t="s">
        <v>1055</v>
      </c>
      <c r="G163" t="s">
        <v>1056</v>
      </c>
      <c r="H163" t="s">
        <v>1057</v>
      </c>
      <c r="I163" t="s">
        <v>1058</v>
      </c>
      <c r="J163" t="s">
        <v>1059</v>
      </c>
      <c r="K163">
        <v>96676</v>
      </c>
    </row>
    <row r="164" spans="1:11">
      <c r="A164" t="s">
        <v>1060</v>
      </c>
      <c r="C164" t="s">
        <v>39</v>
      </c>
      <c r="D164" t="s">
        <v>136</v>
      </c>
      <c r="E164">
        <v>8</v>
      </c>
      <c r="F164" t="s">
        <v>1061</v>
      </c>
      <c r="G164" t="s">
        <v>203</v>
      </c>
      <c r="H164" t="s">
        <v>1062</v>
      </c>
      <c r="I164" t="s">
        <v>327</v>
      </c>
      <c r="J164" t="s">
        <v>1063</v>
      </c>
      <c r="K164">
        <v>96672</v>
      </c>
    </row>
    <row r="165" spans="1:11">
      <c r="A165" t="s">
        <v>1064</v>
      </c>
      <c r="C165" t="s">
        <v>39</v>
      </c>
      <c r="D165" t="s">
        <v>136</v>
      </c>
      <c r="E165">
        <v>7.7</v>
      </c>
      <c r="F165" t="s">
        <v>1065</v>
      </c>
      <c r="G165" t="s">
        <v>1066</v>
      </c>
      <c r="H165" t="s">
        <v>1067</v>
      </c>
      <c r="I165" t="s">
        <v>1068</v>
      </c>
      <c r="J165" t="s">
        <v>1069</v>
      </c>
      <c r="K165">
        <v>95276</v>
      </c>
    </row>
    <row r="166" spans="1:11">
      <c r="A166" t="s">
        <v>1070</v>
      </c>
      <c r="B166">
        <v>18</v>
      </c>
      <c r="C166" t="s">
        <v>85</v>
      </c>
      <c r="D166" t="s">
        <v>567</v>
      </c>
      <c r="E166">
        <v>8.6</v>
      </c>
      <c r="F166" t="s">
        <v>1071</v>
      </c>
      <c r="G166" t="s">
        <v>1072</v>
      </c>
      <c r="H166" t="s">
        <v>1073</v>
      </c>
      <c r="I166" t="s">
        <v>1074</v>
      </c>
      <c r="J166" t="s">
        <v>1075</v>
      </c>
      <c r="K166">
        <v>94932</v>
      </c>
    </row>
    <row r="167" spans="1:11">
      <c r="A167" t="s">
        <v>1076</v>
      </c>
      <c r="B167" t="s">
        <v>29</v>
      </c>
      <c r="C167" t="s">
        <v>114</v>
      </c>
      <c r="D167" t="s">
        <v>22</v>
      </c>
      <c r="E167">
        <v>8.1</v>
      </c>
      <c r="F167" t="s">
        <v>1077</v>
      </c>
      <c r="G167" t="s">
        <v>1078</v>
      </c>
      <c r="H167" t="s">
        <v>213</v>
      </c>
      <c r="I167" t="s">
        <v>1079</v>
      </c>
      <c r="J167" t="s">
        <v>1080</v>
      </c>
      <c r="K167">
        <v>94714</v>
      </c>
    </row>
    <row r="168" spans="1:11">
      <c r="A168" t="s">
        <v>1081</v>
      </c>
      <c r="B168">
        <v>16</v>
      </c>
      <c r="C168" t="s">
        <v>1082</v>
      </c>
      <c r="D168" t="s">
        <v>57</v>
      </c>
      <c r="E168">
        <v>8.4</v>
      </c>
      <c r="F168" t="s">
        <v>1083</v>
      </c>
      <c r="G168" t="s">
        <v>1084</v>
      </c>
      <c r="H168" t="s">
        <v>670</v>
      </c>
      <c r="I168" t="s">
        <v>503</v>
      </c>
      <c r="J168" t="s">
        <v>1085</v>
      </c>
      <c r="K168">
        <v>94525</v>
      </c>
    </row>
    <row r="169" spans="1:11">
      <c r="A169" t="s">
        <v>1086</v>
      </c>
      <c r="B169" t="s">
        <v>55</v>
      </c>
      <c r="C169" t="s">
        <v>114</v>
      </c>
      <c r="D169" t="s">
        <v>865</v>
      </c>
      <c r="E169">
        <v>8.1999999999999993</v>
      </c>
      <c r="F169" t="s">
        <v>1087</v>
      </c>
      <c r="G169" t="s">
        <v>1088</v>
      </c>
      <c r="H169" t="s">
        <v>1089</v>
      </c>
      <c r="I169" t="s">
        <v>1090</v>
      </c>
      <c r="J169" t="s">
        <v>1091</v>
      </c>
      <c r="K169">
        <v>93617</v>
      </c>
    </row>
    <row r="170" spans="1:11">
      <c r="A170" t="s">
        <v>1092</v>
      </c>
      <c r="B170">
        <v>18</v>
      </c>
      <c r="C170" t="s">
        <v>526</v>
      </c>
      <c r="D170" t="s">
        <v>1093</v>
      </c>
      <c r="E170">
        <v>8.1999999999999993</v>
      </c>
      <c r="F170" t="s">
        <v>1094</v>
      </c>
      <c r="G170" t="s">
        <v>1095</v>
      </c>
      <c r="H170" t="s">
        <v>1096</v>
      </c>
      <c r="I170" t="s">
        <v>1097</v>
      </c>
      <c r="J170" t="s">
        <v>1098</v>
      </c>
      <c r="K170">
        <v>93413</v>
      </c>
    </row>
    <row r="171" spans="1:11">
      <c r="A171" t="s">
        <v>1099</v>
      </c>
      <c r="B171" t="s">
        <v>12</v>
      </c>
      <c r="C171" t="s">
        <v>150</v>
      </c>
      <c r="D171" t="s">
        <v>14</v>
      </c>
      <c r="E171">
        <v>6.8</v>
      </c>
      <c r="F171" t="s">
        <v>1100</v>
      </c>
      <c r="G171" t="s">
        <v>1101</v>
      </c>
      <c r="H171" t="s">
        <v>1102</v>
      </c>
      <c r="I171" t="s">
        <v>101</v>
      </c>
      <c r="J171" t="s">
        <v>1103</v>
      </c>
      <c r="K171">
        <v>92067</v>
      </c>
    </row>
    <row r="172" spans="1:11">
      <c r="A172" t="s">
        <v>1104</v>
      </c>
      <c r="B172" t="s">
        <v>12</v>
      </c>
      <c r="C172" t="s">
        <v>114</v>
      </c>
      <c r="D172" t="s">
        <v>406</v>
      </c>
      <c r="E172">
        <v>7.9</v>
      </c>
      <c r="F172" t="s">
        <v>1105</v>
      </c>
      <c r="G172" t="s">
        <v>1106</v>
      </c>
      <c r="H172" t="s">
        <v>1107</v>
      </c>
      <c r="I172" t="s">
        <v>1108</v>
      </c>
      <c r="J172" t="s">
        <v>1109</v>
      </c>
      <c r="K172">
        <v>90768</v>
      </c>
    </row>
    <row r="173" spans="1:11">
      <c r="A173" t="s">
        <v>1110</v>
      </c>
      <c r="B173">
        <v>16</v>
      </c>
      <c r="C173" t="s">
        <v>39</v>
      </c>
      <c r="D173" t="s">
        <v>136</v>
      </c>
      <c r="E173">
        <v>6.7</v>
      </c>
      <c r="F173" t="s">
        <v>1111</v>
      </c>
      <c r="G173" t="s">
        <v>1112</v>
      </c>
      <c r="H173" t="s">
        <v>1113</v>
      </c>
      <c r="I173" t="s">
        <v>1114</v>
      </c>
      <c r="J173" t="s">
        <v>1115</v>
      </c>
      <c r="K173">
        <v>90449</v>
      </c>
    </row>
    <row r="174" spans="1:11">
      <c r="A174" t="s">
        <v>1116</v>
      </c>
      <c r="B174" t="s">
        <v>106</v>
      </c>
      <c r="C174" t="s">
        <v>114</v>
      </c>
      <c r="D174" t="s">
        <v>1117</v>
      </c>
      <c r="E174">
        <v>8.1</v>
      </c>
      <c r="F174" t="s">
        <v>1118</v>
      </c>
      <c r="G174" t="s">
        <v>140</v>
      </c>
      <c r="H174" t="s">
        <v>291</v>
      </c>
      <c r="I174" t="s">
        <v>1119</v>
      </c>
      <c r="J174" t="s">
        <v>1120</v>
      </c>
      <c r="K174">
        <v>90131</v>
      </c>
    </row>
    <row r="175" spans="1:11">
      <c r="A175" t="s">
        <v>1121</v>
      </c>
      <c r="C175" t="s">
        <v>379</v>
      </c>
      <c r="D175" t="s">
        <v>352</v>
      </c>
      <c r="E175">
        <v>8.9</v>
      </c>
      <c r="F175" t="s">
        <v>1122</v>
      </c>
      <c r="G175" t="s">
        <v>1123</v>
      </c>
      <c r="H175" t="s">
        <v>1124</v>
      </c>
      <c r="I175" t="s">
        <v>1125</v>
      </c>
      <c r="J175" t="s">
        <v>1126</v>
      </c>
      <c r="K175">
        <v>89827</v>
      </c>
    </row>
    <row r="176" spans="1:11">
      <c r="A176" t="s">
        <v>1127</v>
      </c>
      <c r="C176" t="s">
        <v>85</v>
      </c>
      <c r="D176" t="s">
        <v>22</v>
      </c>
      <c r="E176">
        <v>8.6999999999999993</v>
      </c>
      <c r="F176" t="s">
        <v>1128</v>
      </c>
      <c r="G176" t="s">
        <v>1129</v>
      </c>
      <c r="H176" t="s">
        <v>973</v>
      </c>
      <c r="I176" t="s">
        <v>1130</v>
      </c>
      <c r="J176" t="s">
        <v>1131</v>
      </c>
      <c r="K176">
        <v>89044</v>
      </c>
    </row>
    <row r="177" spans="1:11">
      <c r="A177" t="s">
        <v>1132</v>
      </c>
      <c r="C177" t="s">
        <v>1133</v>
      </c>
      <c r="D177" t="s">
        <v>1134</v>
      </c>
      <c r="E177">
        <v>9.1</v>
      </c>
      <c r="F177" t="s">
        <v>1135</v>
      </c>
      <c r="G177" t="s">
        <v>1136</v>
      </c>
      <c r="H177" t="s">
        <v>1137</v>
      </c>
      <c r="I177" t="s">
        <v>1138</v>
      </c>
      <c r="J177" t="s">
        <v>1139</v>
      </c>
      <c r="K177">
        <v>88661</v>
      </c>
    </row>
    <row r="178" spans="1:11">
      <c r="A178" t="s">
        <v>1140</v>
      </c>
      <c r="B178">
        <v>18</v>
      </c>
      <c r="C178" t="s">
        <v>324</v>
      </c>
      <c r="D178" t="s">
        <v>57</v>
      </c>
      <c r="E178">
        <v>7.9</v>
      </c>
      <c r="F178" t="s">
        <v>1141</v>
      </c>
      <c r="G178" t="s">
        <v>1142</v>
      </c>
      <c r="H178" t="s">
        <v>1143</v>
      </c>
      <c r="I178" t="s">
        <v>1144</v>
      </c>
      <c r="J178" t="s">
        <v>1145</v>
      </c>
      <c r="K178">
        <v>87656</v>
      </c>
    </row>
    <row r="179" spans="1:11">
      <c r="A179" t="s">
        <v>1146</v>
      </c>
      <c r="C179" t="s">
        <v>164</v>
      </c>
      <c r="D179" t="s">
        <v>352</v>
      </c>
      <c r="E179">
        <v>9</v>
      </c>
      <c r="F179" t="s">
        <v>1147</v>
      </c>
      <c r="G179" t="s">
        <v>1148</v>
      </c>
      <c r="H179" t="s">
        <v>1149</v>
      </c>
      <c r="I179" t="s">
        <v>1150</v>
      </c>
      <c r="J179" t="s">
        <v>1151</v>
      </c>
      <c r="K179">
        <v>87651</v>
      </c>
    </row>
    <row r="180" spans="1:11">
      <c r="A180" t="s">
        <v>1152</v>
      </c>
      <c r="B180" t="s">
        <v>29</v>
      </c>
      <c r="C180" t="s">
        <v>114</v>
      </c>
      <c r="D180" t="s">
        <v>115</v>
      </c>
      <c r="E180">
        <v>8</v>
      </c>
      <c r="F180" t="s">
        <v>1153</v>
      </c>
      <c r="G180" t="s">
        <v>1154</v>
      </c>
      <c r="H180" t="s">
        <v>1155</v>
      </c>
      <c r="I180" t="s">
        <v>1156</v>
      </c>
      <c r="J180" t="s">
        <v>1157</v>
      </c>
      <c r="K180">
        <v>87398</v>
      </c>
    </row>
    <row r="181" spans="1:11">
      <c r="A181" t="s">
        <v>1158</v>
      </c>
      <c r="B181">
        <v>18</v>
      </c>
      <c r="C181" t="s">
        <v>114</v>
      </c>
      <c r="D181" t="s">
        <v>99</v>
      </c>
      <c r="E181">
        <v>8.4</v>
      </c>
      <c r="F181" t="s">
        <v>1159</v>
      </c>
      <c r="G181" t="s">
        <v>363</v>
      </c>
      <c r="H181" t="s">
        <v>1160</v>
      </c>
      <c r="I181" t="s">
        <v>1161</v>
      </c>
      <c r="J181" t="s">
        <v>1162</v>
      </c>
      <c r="K181">
        <v>86987</v>
      </c>
    </row>
    <row r="182" spans="1:11">
      <c r="A182" t="s">
        <v>1163</v>
      </c>
      <c r="C182" t="s">
        <v>30</v>
      </c>
      <c r="D182" t="s">
        <v>99</v>
      </c>
      <c r="E182">
        <v>8.6</v>
      </c>
      <c r="F182" t="s">
        <v>1164</v>
      </c>
      <c r="G182" t="s">
        <v>1072</v>
      </c>
      <c r="H182" t="s">
        <v>1165</v>
      </c>
      <c r="I182" t="s">
        <v>1166</v>
      </c>
      <c r="J182" t="s">
        <v>1167</v>
      </c>
      <c r="K182">
        <v>86875</v>
      </c>
    </row>
    <row r="183" spans="1:11">
      <c r="A183" t="s">
        <v>1168</v>
      </c>
      <c r="B183">
        <v>16</v>
      </c>
      <c r="C183" t="s">
        <v>114</v>
      </c>
      <c r="D183" t="s">
        <v>1169</v>
      </c>
      <c r="E183">
        <v>8.6</v>
      </c>
      <c r="F183" t="s">
        <v>1170</v>
      </c>
      <c r="G183" t="s">
        <v>1171</v>
      </c>
      <c r="H183" t="s">
        <v>1172</v>
      </c>
      <c r="I183" t="s">
        <v>1173</v>
      </c>
      <c r="J183" t="s">
        <v>1174</v>
      </c>
      <c r="K183">
        <v>86831</v>
      </c>
    </row>
    <row r="184" spans="1:11">
      <c r="A184" t="s">
        <v>1175</v>
      </c>
      <c r="B184">
        <v>18</v>
      </c>
      <c r="C184" t="s">
        <v>186</v>
      </c>
      <c r="D184" t="s">
        <v>193</v>
      </c>
      <c r="E184">
        <v>9.4</v>
      </c>
      <c r="F184" t="s">
        <v>1176</v>
      </c>
      <c r="G184" t="s">
        <v>1177</v>
      </c>
      <c r="H184" t="s">
        <v>1178</v>
      </c>
      <c r="I184" t="s">
        <v>1179</v>
      </c>
      <c r="J184" t="s">
        <v>1180</v>
      </c>
      <c r="K184">
        <v>86565</v>
      </c>
    </row>
    <row r="185" spans="1:11">
      <c r="A185" t="s">
        <v>1181</v>
      </c>
      <c r="B185" t="s">
        <v>78</v>
      </c>
      <c r="C185" t="s">
        <v>150</v>
      </c>
      <c r="D185" t="s">
        <v>14</v>
      </c>
      <c r="E185">
        <v>8.3000000000000007</v>
      </c>
      <c r="F185" t="s">
        <v>1182</v>
      </c>
      <c r="G185" t="s">
        <v>1183</v>
      </c>
      <c r="H185" t="s">
        <v>1184</v>
      </c>
      <c r="I185" t="s">
        <v>1185</v>
      </c>
      <c r="J185" t="s">
        <v>1186</v>
      </c>
      <c r="K185">
        <v>86441</v>
      </c>
    </row>
    <row r="186" spans="1:11">
      <c r="A186" t="s">
        <v>1187</v>
      </c>
      <c r="B186" t="s">
        <v>29</v>
      </c>
      <c r="C186" t="s">
        <v>114</v>
      </c>
      <c r="D186" t="s">
        <v>636</v>
      </c>
      <c r="E186">
        <v>8.4</v>
      </c>
      <c r="F186" t="s">
        <v>1188</v>
      </c>
      <c r="G186" t="s">
        <v>1189</v>
      </c>
      <c r="H186" t="s">
        <v>1190</v>
      </c>
      <c r="I186" t="s">
        <v>1191</v>
      </c>
      <c r="J186" t="s">
        <v>1192</v>
      </c>
      <c r="K186">
        <v>85696</v>
      </c>
    </row>
    <row r="187" spans="1:11">
      <c r="A187" t="s">
        <v>1193</v>
      </c>
      <c r="C187" t="s">
        <v>150</v>
      </c>
      <c r="D187" t="s">
        <v>14</v>
      </c>
      <c r="E187">
        <v>7.2</v>
      </c>
      <c r="F187" t="s">
        <v>1194</v>
      </c>
      <c r="G187" t="s">
        <v>1195</v>
      </c>
      <c r="H187" t="s">
        <v>1196</v>
      </c>
      <c r="I187" t="s">
        <v>1197</v>
      </c>
      <c r="J187" t="s">
        <v>1198</v>
      </c>
      <c r="K187">
        <v>85452</v>
      </c>
    </row>
    <row r="188" spans="1:11">
      <c r="A188" t="s">
        <v>1199</v>
      </c>
      <c r="B188">
        <v>13</v>
      </c>
      <c r="C188" t="s">
        <v>30</v>
      </c>
      <c r="D188" t="s">
        <v>1200</v>
      </c>
      <c r="E188">
        <v>8.3000000000000007</v>
      </c>
      <c r="F188" t="s">
        <v>1201</v>
      </c>
      <c r="G188" t="s">
        <v>1202</v>
      </c>
      <c r="H188" t="s">
        <v>1203</v>
      </c>
      <c r="I188" t="s">
        <v>1204</v>
      </c>
      <c r="J188" t="s">
        <v>1205</v>
      </c>
      <c r="K188">
        <v>85395</v>
      </c>
    </row>
    <row r="189" spans="1:11">
      <c r="A189" t="s">
        <v>1206</v>
      </c>
      <c r="B189">
        <v>18</v>
      </c>
      <c r="C189" t="s">
        <v>932</v>
      </c>
      <c r="D189" t="s">
        <v>179</v>
      </c>
      <c r="E189">
        <v>8.4</v>
      </c>
      <c r="F189" t="s">
        <v>1207</v>
      </c>
      <c r="G189" t="s">
        <v>1030</v>
      </c>
      <c r="H189" t="s">
        <v>1208</v>
      </c>
      <c r="I189" t="s">
        <v>1209</v>
      </c>
      <c r="J189" t="s">
        <v>1210</v>
      </c>
      <c r="K189">
        <v>85275</v>
      </c>
    </row>
    <row r="190" spans="1:11">
      <c r="A190" t="s">
        <v>1211</v>
      </c>
      <c r="C190" t="s">
        <v>932</v>
      </c>
      <c r="D190" t="s">
        <v>136</v>
      </c>
      <c r="E190">
        <v>8.6999999999999993</v>
      </c>
      <c r="F190" t="s">
        <v>1212</v>
      </c>
      <c r="G190" t="s">
        <v>1213</v>
      </c>
      <c r="H190" t="s">
        <v>1214</v>
      </c>
      <c r="I190" t="s">
        <v>1215</v>
      </c>
      <c r="J190" t="s">
        <v>1216</v>
      </c>
      <c r="K190">
        <v>85077</v>
      </c>
    </row>
    <row r="191" spans="1:11">
      <c r="A191" t="s">
        <v>1217</v>
      </c>
      <c r="B191" t="s">
        <v>78</v>
      </c>
      <c r="C191" t="s">
        <v>30</v>
      </c>
      <c r="D191" t="s">
        <v>57</v>
      </c>
      <c r="E191">
        <v>8.4</v>
      </c>
      <c r="F191" t="s">
        <v>1218</v>
      </c>
      <c r="G191" t="s">
        <v>1219</v>
      </c>
      <c r="H191" t="s">
        <v>1220</v>
      </c>
      <c r="I191" t="s">
        <v>1221</v>
      </c>
      <c r="J191" t="s">
        <v>1222</v>
      </c>
      <c r="K191">
        <v>84480</v>
      </c>
    </row>
    <row r="192" spans="1:11">
      <c r="A192" t="s">
        <v>1223</v>
      </c>
      <c r="B192">
        <v>7</v>
      </c>
      <c r="C192" t="s">
        <v>379</v>
      </c>
      <c r="D192" t="s">
        <v>352</v>
      </c>
      <c r="E192">
        <v>8.6</v>
      </c>
      <c r="F192" t="s">
        <v>1224</v>
      </c>
      <c r="G192" t="s">
        <v>1225</v>
      </c>
      <c r="H192" t="s">
        <v>1226</v>
      </c>
      <c r="I192" t="s">
        <v>1227</v>
      </c>
      <c r="J192" t="s">
        <v>1228</v>
      </c>
      <c r="K192">
        <v>84330</v>
      </c>
    </row>
    <row r="193" spans="1:11">
      <c r="A193" t="s">
        <v>1229</v>
      </c>
      <c r="B193">
        <v>18</v>
      </c>
      <c r="C193" t="s">
        <v>114</v>
      </c>
      <c r="D193" t="s">
        <v>22</v>
      </c>
      <c r="E193">
        <v>8.1999999999999993</v>
      </c>
      <c r="F193" t="s">
        <v>1230</v>
      </c>
      <c r="G193" t="s">
        <v>516</v>
      </c>
      <c r="H193" t="s">
        <v>1231</v>
      </c>
      <c r="I193" t="s">
        <v>1232</v>
      </c>
      <c r="J193" t="s">
        <v>1233</v>
      </c>
      <c r="K193">
        <v>84318</v>
      </c>
    </row>
    <row r="194" spans="1:11">
      <c r="A194" t="s">
        <v>1234</v>
      </c>
      <c r="B194" t="s">
        <v>64</v>
      </c>
      <c r="C194" t="s">
        <v>30</v>
      </c>
      <c r="D194" t="s">
        <v>14</v>
      </c>
      <c r="E194">
        <v>8.4</v>
      </c>
      <c r="F194" t="s">
        <v>1235</v>
      </c>
      <c r="G194" t="s">
        <v>1236</v>
      </c>
      <c r="H194" t="s">
        <v>1237</v>
      </c>
      <c r="I194" t="s">
        <v>1238</v>
      </c>
      <c r="J194" t="s">
        <v>1239</v>
      </c>
      <c r="K194">
        <v>83840</v>
      </c>
    </row>
    <row r="195" spans="1:11">
      <c r="A195" t="s">
        <v>1240</v>
      </c>
      <c r="C195" t="s">
        <v>245</v>
      </c>
      <c r="D195" t="s">
        <v>413</v>
      </c>
      <c r="E195">
        <v>7.4</v>
      </c>
      <c r="F195" t="s">
        <v>1241</v>
      </c>
      <c r="G195" t="s">
        <v>1242</v>
      </c>
      <c r="H195" t="s">
        <v>1243</v>
      </c>
      <c r="I195" t="s">
        <v>1244</v>
      </c>
      <c r="J195" t="s">
        <v>1245</v>
      </c>
      <c r="K195">
        <v>83837</v>
      </c>
    </row>
    <row r="196" spans="1:11">
      <c r="A196" t="s">
        <v>1246</v>
      </c>
      <c r="C196" t="s">
        <v>164</v>
      </c>
      <c r="D196" t="s">
        <v>1247</v>
      </c>
      <c r="E196">
        <v>8.1999999999999993</v>
      </c>
      <c r="F196" t="s">
        <v>1248</v>
      </c>
      <c r="G196" t="s">
        <v>1249</v>
      </c>
      <c r="H196" t="s">
        <v>1250</v>
      </c>
      <c r="I196" t="s">
        <v>1251</v>
      </c>
      <c r="J196" t="s">
        <v>1252</v>
      </c>
      <c r="K196">
        <v>83777</v>
      </c>
    </row>
    <row r="197" spans="1:11">
      <c r="A197" t="s">
        <v>1253</v>
      </c>
      <c r="C197" t="s">
        <v>114</v>
      </c>
      <c r="D197" t="s">
        <v>687</v>
      </c>
      <c r="E197">
        <v>8.1999999999999993</v>
      </c>
      <c r="F197" t="s">
        <v>1254</v>
      </c>
      <c r="G197" t="s">
        <v>1255</v>
      </c>
      <c r="H197" t="s">
        <v>1256</v>
      </c>
      <c r="I197" t="s">
        <v>1257</v>
      </c>
      <c r="J197" t="s">
        <v>1258</v>
      </c>
      <c r="K197">
        <v>82618</v>
      </c>
    </row>
    <row r="198" spans="1:11">
      <c r="A198" t="s">
        <v>1259</v>
      </c>
      <c r="C198" t="s">
        <v>114</v>
      </c>
      <c r="D198" t="s">
        <v>57</v>
      </c>
      <c r="E198">
        <v>8</v>
      </c>
      <c r="F198" t="s">
        <v>1260</v>
      </c>
      <c r="G198" t="s">
        <v>1261</v>
      </c>
      <c r="H198" t="s">
        <v>1262</v>
      </c>
      <c r="I198" t="s">
        <v>1263</v>
      </c>
      <c r="J198" t="s">
        <v>1264</v>
      </c>
      <c r="K198">
        <v>81738</v>
      </c>
    </row>
    <row r="199" spans="1:11">
      <c r="A199" t="s">
        <v>1265</v>
      </c>
      <c r="B199">
        <v>18</v>
      </c>
      <c r="C199" t="s">
        <v>30</v>
      </c>
      <c r="D199" t="s">
        <v>201</v>
      </c>
      <c r="E199">
        <v>7.5</v>
      </c>
      <c r="F199" t="s">
        <v>1266</v>
      </c>
      <c r="G199" t="s">
        <v>1267</v>
      </c>
      <c r="H199" t="s">
        <v>1268</v>
      </c>
      <c r="I199" t="s">
        <v>1269</v>
      </c>
      <c r="J199" t="s">
        <v>1270</v>
      </c>
      <c r="K199">
        <v>81345</v>
      </c>
    </row>
    <row r="200" spans="1:11">
      <c r="A200" t="s">
        <v>1271</v>
      </c>
      <c r="C200" t="s">
        <v>245</v>
      </c>
      <c r="D200" t="s">
        <v>14</v>
      </c>
      <c r="E200">
        <v>6.7</v>
      </c>
      <c r="F200" t="s">
        <v>1272</v>
      </c>
      <c r="G200" t="s">
        <v>1273</v>
      </c>
      <c r="H200" t="s">
        <v>1274</v>
      </c>
      <c r="I200" t="s">
        <v>283</v>
      </c>
      <c r="J200" t="s">
        <v>1275</v>
      </c>
      <c r="K200">
        <v>80918</v>
      </c>
    </row>
    <row r="201" spans="1:11">
      <c r="A201" t="s">
        <v>1276</v>
      </c>
      <c r="B201" t="s">
        <v>106</v>
      </c>
      <c r="C201" t="s">
        <v>13</v>
      </c>
      <c r="D201" t="s">
        <v>179</v>
      </c>
      <c r="E201">
        <v>8.6999999999999993</v>
      </c>
      <c r="F201" t="s">
        <v>1277</v>
      </c>
      <c r="G201" t="s">
        <v>1278</v>
      </c>
      <c r="H201" t="s">
        <v>254</v>
      </c>
      <c r="I201" t="s">
        <v>1279</v>
      </c>
      <c r="J201" t="s">
        <v>1280</v>
      </c>
      <c r="K201">
        <v>80775</v>
      </c>
    </row>
    <row r="202" spans="1:11">
      <c r="A202" t="s">
        <v>1281</v>
      </c>
      <c r="B202" t="s">
        <v>78</v>
      </c>
      <c r="C202" t="s">
        <v>673</v>
      </c>
      <c r="D202" t="s">
        <v>136</v>
      </c>
      <c r="E202">
        <v>8.4</v>
      </c>
      <c r="F202" t="s">
        <v>1282</v>
      </c>
      <c r="G202" t="s">
        <v>1283</v>
      </c>
      <c r="H202" t="s">
        <v>1284</v>
      </c>
      <c r="I202" t="s">
        <v>1285</v>
      </c>
      <c r="J202" t="s">
        <v>1286</v>
      </c>
      <c r="K202">
        <v>80304</v>
      </c>
    </row>
    <row r="203" spans="1:11">
      <c r="A203" t="s">
        <v>1287</v>
      </c>
      <c r="B203" t="s">
        <v>12</v>
      </c>
      <c r="C203" t="s">
        <v>114</v>
      </c>
      <c r="D203" t="s">
        <v>406</v>
      </c>
      <c r="E203">
        <v>8.3000000000000007</v>
      </c>
      <c r="F203" t="s">
        <v>1288</v>
      </c>
      <c r="G203" t="s">
        <v>1289</v>
      </c>
      <c r="H203" t="s">
        <v>1290</v>
      </c>
      <c r="I203" t="s">
        <v>1291</v>
      </c>
      <c r="J203" t="s">
        <v>1292</v>
      </c>
      <c r="K203">
        <v>80194</v>
      </c>
    </row>
    <row r="204" spans="1:11">
      <c r="A204" t="s">
        <v>1293</v>
      </c>
      <c r="B204">
        <v>18</v>
      </c>
      <c r="C204" t="s">
        <v>150</v>
      </c>
      <c r="D204" t="s">
        <v>193</v>
      </c>
      <c r="E204">
        <v>8.4</v>
      </c>
      <c r="F204" t="s">
        <v>1294</v>
      </c>
      <c r="G204" t="s">
        <v>316</v>
      </c>
      <c r="H204" t="s">
        <v>1295</v>
      </c>
      <c r="I204" t="s">
        <v>954</v>
      </c>
      <c r="J204" t="s">
        <v>1296</v>
      </c>
      <c r="K204">
        <v>80144</v>
      </c>
    </row>
    <row r="205" spans="1:11">
      <c r="A205" t="s">
        <v>1297</v>
      </c>
      <c r="B205" t="s">
        <v>55</v>
      </c>
      <c r="C205" t="s">
        <v>232</v>
      </c>
      <c r="D205" t="s">
        <v>1298</v>
      </c>
      <c r="E205">
        <v>6.8</v>
      </c>
      <c r="F205" t="s">
        <v>1299</v>
      </c>
      <c r="G205" t="s">
        <v>1300</v>
      </c>
      <c r="H205" t="s">
        <v>1301</v>
      </c>
      <c r="I205" t="s">
        <v>1302</v>
      </c>
      <c r="J205" t="s">
        <v>1303</v>
      </c>
      <c r="K205">
        <v>79989</v>
      </c>
    </row>
    <row r="206" spans="1:11">
      <c r="A206" t="s">
        <v>1304</v>
      </c>
      <c r="C206" t="s">
        <v>932</v>
      </c>
      <c r="D206" t="s">
        <v>1305</v>
      </c>
      <c r="E206">
        <v>8.9</v>
      </c>
      <c r="F206" t="s">
        <v>1306</v>
      </c>
      <c r="G206" t="s">
        <v>1307</v>
      </c>
      <c r="H206" t="s">
        <v>1308</v>
      </c>
      <c r="I206" t="s">
        <v>1309</v>
      </c>
      <c r="J206" t="s">
        <v>1310</v>
      </c>
      <c r="K206">
        <v>79473</v>
      </c>
    </row>
    <row r="207" spans="1:11">
      <c r="A207" t="s">
        <v>1311</v>
      </c>
      <c r="B207">
        <v>18</v>
      </c>
      <c r="C207" t="s">
        <v>114</v>
      </c>
      <c r="D207" t="s">
        <v>48</v>
      </c>
      <c r="E207">
        <v>7.5</v>
      </c>
      <c r="F207" t="s">
        <v>1312</v>
      </c>
      <c r="G207" t="s">
        <v>1313</v>
      </c>
      <c r="H207" t="s">
        <v>1314</v>
      </c>
      <c r="I207" t="s">
        <v>1032</v>
      </c>
      <c r="J207" t="s">
        <v>1315</v>
      </c>
      <c r="K207">
        <v>77835</v>
      </c>
    </row>
    <row r="208" spans="1:11">
      <c r="A208" t="s">
        <v>1316</v>
      </c>
      <c r="B208" t="s">
        <v>106</v>
      </c>
      <c r="C208" t="s">
        <v>114</v>
      </c>
      <c r="D208" t="s">
        <v>1317</v>
      </c>
      <c r="E208">
        <v>7.5</v>
      </c>
      <c r="F208" t="s">
        <v>1318</v>
      </c>
      <c r="G208" t="s">
        <v>574</v>
      </c>
      <c r="H208" t="s">
        <v>1319</v>
      </c>
      <c r="I208" t="s">
        <v>1320</v>
      </c>
      <c r="J208" t="s">
        <v>1321</v>
      </c>
      <c r="K208">
        <v>77717</v>
      </c>
    </row>
    <row r="209" spans="1:11">
      <c r="A209" t="s">
        <v>1322</v>
      </c>
      <c r="B209">
        <v>18</v>
      </c>
      <c r="C209" t="s">
        <v>114</v>
      </c>
      <c r="D209" t="s">
        <v>208</v>
      </c>
      <c r="E209">
        <v>8.3000000000000007</v>
      </c>
      <c r="F209" t="s">
        <v>1323</v>
      </c>
      <c r="G209" t="s">
        <v>1324</v>
      </c>
      <c r="H209" t="s">
        <v>1325</v>
      </c>
      <c r="I209" t="s">
        <v>1326</v>
      </c>
      <c r="J209" t="s">
        <v>1327</v>
      </c>
      <c r="K209">
        <v>77454</v>
      </c>
    </row>
    <row r="210" spans="1:11">
      <c r="A210" t="s">
        <v>1328</v>
      </c>
      <c r="B210">
        <v>16</v>
      </c>
      <c r="C210" t="s">
        <v>114</v>
      </c>
      <c r="D210" t="s">
        <v>57</v>
      </c>
      <c r="E210">
        <v>7.6</v>
      </c>
      <c r="F210" t="s">
        <v>1329</v>
      </c>
      <c r="G210" t="s">
        <v>418</v>
      </c>
      <c r="H210" t="s">
        <v>1330</v>
      </c>
      <c r="I210" t="s">
        <v>1331</v>
      </c>
      <c r="J210" t="s">
        <v>1332</v>
      </c>
      <c r="K210">
        <v>77119</v>
      </c>
    </row>
    <row r="211" spans="1:11">
      <c r="A211" t="s">
        <v>1333</v>
      </c>
      <c r="C211" t="s">
        <v>1334</v>
      </c>
      <c r="D211" t="s">
        <v>1335</v>
      </c>
      <c r="E211">
        <v>8.6</v>
      </c>
      <c r="F211" t="s">
        <v>1336</v>
      </c>
      <c r="G211" t="s">
        <v>466</v>
      </c>
      <c r="H211" t="s">
        <v>1337</v>
      </c>
      <c r="I211" t="s">
        <v>1249</v>
      </c>
      <c r="J211" t="s">
        <v>1338</v>
      </c>
      <c r="K211">
        <v>77029</v>
      </c>
    </row>
    <row r="212" spans="1:11">
      <c r="A212" t="s">
        <v>1339</v>
      </c>
      <c r="C212" t="s">
        <v>39</v>
      </c>
      <c r="D212" t="s">
        <v>136</v>
      </c>
      <c r="E212">
        <v>7.3</v>
      </c>
      <c r="F212" t="s">
        <v>1340</v>
      </c>
      <c r="G212" t="s">
        <v>1341</v>
      </c>
      <c r="H212" t="s">
        <v>1342</v>
      </c>
      <c r="I212" t="s">
        <v>1343</v>
      </c>
      <c r="J212" t="s">
        <v>1344</v>
      </c>
      <c r="K212">
        <v>75766</v>
      </c>
    </row>
    <row r="213" spans="1:11">
      <c r="A213" t="s">
        <v>1345</v>
      </c>
      <c r="B213" t="s">
        <v>64</v>
      </c>
      <c r="C213" t="s">
        <v>150</v>
      </c>
      <c r="D213" t="s">
        <v>406</v>
      </c>
      <c r="E213">
        <v>7.1</v>
      </c>
      <c r="F213" t="s">
        <v>1346</v>
      </c>
      <c r="G213" t="s">
        <v>1347</v>
      </c>
      <c r="H213" t="s">
        <v>1348</v>
      </c>
      <c r="I213" t="s">
        <v>1349</v>
      </c>
      <c r="J213" t="s">
        <v>1350</v>
      </c>
      <c r="K213">
        <v>75566</v>
      </c>
    </row>
    <row r="214" spans="1:11">
      <c r="A214" t="s">
        <v>1351</v>
      </c>
      <c r="B214" t="s">
        <v>12</v>
      </c>
      <c r="C214" t="s">
        <v>1352</v>
      </c>
      <c r="D214" t="s">
        <v>99</v>
      </c>
      <c r="E214">
        <v>8.6</v>
      </c>
      <c r="F214" t="s">
        <v>1353</v>
      </c>
      <c r="G214" t="s">
        <v>1354</v>
      </c>
      <c r="H214" t="s">
        <v>1355</v>
      </c>
      <c r="I214" t="s">
        <v>1356</v>
      </c>
      <c r="J214" t="s">
        <v>1357</v>
      </c>
      <c r="K214">
        <v>75517</v>
      </c>
    </row>
    <row r="215" spans="1:11">
      <c r="A215" t="s">
        <v>1358</v>
      </c>
      <c r="C215" t="s">
        <v>245</v>
      </c>
      <c r="D215" t="s">
        <v>48</v>
      </c>
      <c r="E215">
        <v>7.3</v>
      </c>
      <c r="F215" t="s">
        <v>1359</v>
      </c>
      <c r="G215" t="s">
        <v>1360</v>
      </c>
      <c r="H215" t="s">
        <v>1361</v>
      </c>
      <c r="I215" t="s">
        <v>1362</v>
      </c>
      <c r="J215" t="s">
        <v>1363</v>
      </c>
      <c r="K215">
        <v>75310</v>
      </c>
    </row>
    <row r="216" spans="1:11">
      <c r="A216" t="s">
        <v>1364</v>
      </c>
      <c r="B216" t="s">
        <v>12</v>
      </c>
      <c r="C216" t="s">
        <v>114</v>
      </c>
      <c r="D216" t="s">
        <v>406</v>
      </c>
      <c r="E216">
        <v>7.8</v>
      </c>
      <c r="F216" t="s">
        <v>1365</v>
      </c>
      <c r="G216" t="s">
        <v>1366</v>
      </c>
      <c r="H216" t="s">
        <v>1367</v>
      </c>
      <c r="I216" t="s">
        <v>1368</v>
      </c>
      <c r="J216" t="s">
        <v>1369</v>
      </c>
      <c r="K216">
        <v>75251</v>
      </c>
    </row>
    <row r="217" spans="1:11">
      <c r="A217" t="s">
        <v>1370</v>
      </c>
      <c r="B217" t="s">
        <v>55</v>
      </c>
      <c r="C217" t="s">
        <v>232</v>
      </c>
      <c r="D217" t="s">
        <v>107</v>
      </c>
      <c r="E217">
        <v>8.1999999999999993</v>
      </c>
      <c r="F217" t="s">
        <v>1371</v>
      </c>
      <c r="G217" t="s">
        <v>1372</v>
      </c>
      <c r="H217" t="s">
        <v>1373</v>
      </c>
      <c r="I217" t="s">
        <v>1374</v>
      </c>
      <c r="J217" t="s">
        <v>1375</v>
      </c>
      <c r="K217">
        <v>74985</v>
      </c>
    </row>
    <row r="218" spans="1:11">
      <c r="A218" t="s">
        <v>1376</v>
      </c>
      <c r="C218" t="s">
        <v>39</v>
      </c>
      <c r="D218" t="s">
        <v>179</v>
      </c>
      <c r="E218">
        <v>8.5</v>
      </c>
      <c r="F218" t="s">
        <v>1377</v>
      </c>
      <c r="G218" t="s">
        <v>1378</v>
      </c>
      <c r="H218" t="s">
        <v>1379</v>
      </c>
      <c r="I218" t="s">
        <v>1380</v>
      </c>
      <c r="J218" t="s">
        <v>583</v>
      </c>
      <c r="K218">
        <v>74510</v>
      </c>
    </row>
    <row r="219" spans="1:11">
      <c r="A219" t="s">
        <v>1381</v>
      </c>
      <c r="B219" t="s">
        <v>1382</v>
      </c>
      <c r="C219" t="s">
        <v>164</v>
      </c>
      <c r="D219" t="s">
        <v>165</v>
      </c>
      <c r="E219">
        <v>8.9</v>
      </c>
      <c r="F219" t="s">
        <v>1383</v>
      </c>
      <c r="G219" t="s">
        <v>1384</v>
      </c>
      <c r="H219" t="s">
        <v>1385</v>
      </c>
      <c r="I219" t="s">
        <v>1386</v>
      </c>
      <c r="J219" t="s">
        <v>738</v>
      </c>
      <c r="K219">
        <v>74188</v>
      </c>
    </row>
    <row r="220" spans="1:11">
      <c r="A220" t="s">
        <v>1387</v>
      </c>
      <c r="C220" t="s">
        <v>39</v>
      </c>
      <c r="D220" t="s">
        <v>136</v>
      </c>
      <c r="E220">
        <v>8.1</v>
      </c>
      <c r="F220" t="s">
        <v>1388</v>
      </c>
      <c r="G220" t="s">
        <v>1389</v>
      </c>
      <c r="H220" t="s">
        <v>1390</v>
      </c>
      <c r="I220" t="s">
        <v>1391</v>
      </c>
      <c r="J220" t="s">
        <v>1392</v>
      </c>
      <c r="K220">
        <v>73865</v>
      </c>
    </row>
    <row r="221" spans="1:11">
      <c r="A221" t="s">
        <v>1393</v>
      </c>
      <c r="B221">
        <v>16</v>
      </c>
      <c r="C221" t="s">
        <v>324</v>
      </c>
      <c r="D221" t="s">
        <v>92</v>
      </c>
      <c r="E221">
        <v>7.9</v>
      </c>
      <c r="F221" t="s">
        <v>1394</v>
      </c>
      <c r="G221" t="s">
        <v>1395</v>
      </c>
      <c r="H221" t="s">
        <v>1396</v>
      </c>
      <c r="I221" t="s">
        <v>1397</v>
      </c>
      <c r="J221" t="s">
        <v>1398</v>
      </c>
      <c r="K221">
        <v>73807</v>
      </c>
    </row>
    <row r="222" spans="1:11">
      <c r="A222" t="s">
        <v>1399</v>
      </c>
      <c r="B222">
        <v>7</v>
      </c>
      <c r="C222" t="s">
        <v>1352</v>
      </c>
      <c r="D222" t="s">
        <v>280</v>
      </c>
      <c r="E222">
        <v>8.3000000000000007</v>
      </c>
      <c r="F222" t="s">
        <v>1400</v>
      </c>
      <c r="G222" t="s">
        <v>1401</v>
      </c>
      <c r="H222" t="s">
        <v>1402</v>
      </c>
      <c r="I222" t="s">
        <v>1403</v>
      </c>
      <c r="J222" t="s">
        <v>1404</v>
      </c>
      <c r="K222">
        <v>73798</v>
      </c>
    </row>
    <row r="223" spans="1:11">
      <c r="A223" t="s">
        <v>1405</v>
      </c>
      <c r="B223" t="s">
        <v>200</v>
      </c>
      <c r="C223" t="s">
        <v>150</v>
      </c>
      <c r="D223" t="s">
        <v>280</v>
      </c>
      <c r="E223">
        <v>7.9</v>
      </c>
      <c r="F223" t="s">
        <v>1406</v>
      </c>
      <c r="G223" t="s">
        <v>1407</v>
      </c>
      <c r="H223" t="s">
        <v>1408</v>
      </c>
      <c r="I223" t="s">
        <v>1409</v>
      </c>
      <c r="J223" t="s">
        <v>1410</v>
      </c>
      <c r="K223">
        <v>73555</v>
      </c>
    </row>
    <row r="224" spans="1:11">
      <c r="A224" t="s">
        <v>1411</v>
      </c>
      <c r="B224">
        <v>7</v>
      </c>
      <c r="C224" t="s">
        <v>114</v>
      </c>
      <c r="D224" t="s">
        <v>501</v>
      </c>
      <c r="E224">
        <v>7.3</v>
      </c>
      <c r="F224" t="s">
        <v>1412</v>
      </c>
      <c r="G224" t="s">
        <v>1413</v>
      </c>
      <c r="H224" t="s">
        <v>1074</v>
      </c>
      <c r="I224" t="s">
        <v>1096</v>
      </c>
      <c r="J224" t="s">
        <v>1414</v>
      </c>
      <c r="K224">
        <v>73503</v>
      </c>
    </row>
    <row r="225" spans="1:11">
      <c r="A225" t="s">
        <v>1415</v>
      </c>
      <c r="C225" t="s">
        <v>286</v>
      </c>
      <c r="D225" t="s">
        <v>1416</v>
      </c>
      <c r="E225">
        <v>8</v>
      </c>
      <c r="F225" t="s">
        <v>1417</v>
      </c>
      <c r="G225" t="s">
        <v>1418</v>
      </c>
      <c r="H225" t="s">
        <v>1419</v>
      </c>
      <c r="I225" t="s">
        <v>1420</v>
      </c>
      <c r="J225" t="s">
        <v>1421</v>
      </c>
      <c r="K225">
        <v>73435</v>
      </c>
    </row>
    <row r="226" spans="1:11">
      <c r="A226" t="s">
        <v>1422</v>
      </c>
      <c r="C226" t="s">
        <v>482</v>
      </c>
      <c r="D226" t="s">
        <v>22</v>
      </c>
      <c r="E226">
        <v>8.6999999999999993</v>
      </c>
      <c r="F226" t="s">
        <v>1423</v>
      </c>
      <c r="G226" t="s">
        <v>1424</v>
      </c>
      <c r="H226" t="s">
        <v>1425</v>
      </c>
      <c r="I226" t="s">
        <v>1426</v>
      </c>
      <c r="J226" t="s">
        <v>1427</v>
      </c>
      <c r="K226">
        <v>72190</v>
      </c>
    </row>
    <row r="227" spans="1:11">
      <c r="A227" t="s">
        <v>1428</v>
      </c>
      <c r="B227">
        <v>13</v>
      </c>
      <c r="C227" t="s">
        <v>114</v>
      </c>
      <c r="D227" t="s">
        <v>1429</v>
      </c>
      <c r="E227">
        <v>7.7</v>
      </c>
      <c r="F227" t="s">
        <v>1430</v>
      </c>
      <c r="G227" t="s">
        <v>1410</v>
      </c>
      <c r="H227" t="s">
        <v>1431</v>
      </c>
      <c r="I227" t="s">
        <v>1432</v>
      </c>
      <c r="J227" t="s">
        <v>1433</v>
      </c>
      <c r="K227">
        <v>72029</v>
      </c>
    </row>
    <row r="228" spans="1:11">
      <c r="A228" t="s">
        <v>1434</v>
      </c>
      <c r="C228" t="s">
        <v>47</v>
      </c>
      <c r="D228" t="s">
        <v>48</v>
      </c>
      <c r="E228">
        <v>9</v>
      </c>
      <c r="F228" t="s">
        <v>1435</v>
      </c>
      <c r="G228" t="s">
        <v>1436</v>
      </c>
      <c r="H228" t="s">
        <v>1437</v>
      </c>
      <c r="I228" t="s">
        <v>1438</v>
      </c>
      <c r="J228" t="s">
        <v>1439</v>
      </c>
      <c r="K228">
        <v>71572</v>
      </c>
    </row>
    <row r="229" spans="1:11">
      <c r="A229" t="s">
        <v>1440</v>
      </c>
      <c r="B229">
        <v>16</v>
      </c>
      <c r="C229" t="s">
        <v>379</v>
      </c>
      <c r="D229" t="s">
        <v>352</v>
      </c>
      <c r="E229">
        <v>8.3000000000000007</v>
      </c>
      <c r="F229" t="s">
        <v>1441</v>
      </c>
      <c r="G229" t="s">
        <v>1225</v>
      </c>
      <c r="H229" t="s">
        <v>1226</v>
      </c>
      <c r="I229" t="s">
        <v>1227</v>
      </c>
      <c r="J229" t="s">
        <v>1228</v>
      </c>
      <c r="K229">
        <v>71299</v>
      </c>
    </row>
    <row r="230" spans="1:11">
      <c r="A230" t="s">
        <v>1442</v>
      </c>
      <c r="B230">
        <v>7</v>
      </c>
      <c r="C230" t="s">
        <v>379</v>
      </c>
      <c r="D230" t="s">
        <v>352</v>
      </c>
      <c r="E230">
        <v>8.6999999999999993</v>
      </c>
      <c r="F230" t="s">
        <v>1443</v>
      </c>
      <c r="G230" t="s">
        <v>1444</v>
      </c>
      <c r="H230" t="s">
        <v>1445</v>
      </c>
      <c r="I230" t="s">
        <v>1446</v>
      </c>
      <c r="J230" t="s">
        <v>1447</v>
      </c>
      <c r="K230">
        <v>70275</v>
      </c>
    </row>
    <row r="231" spans="1:11">
      <c r="A231" t="s">
        <v>1448</v>
      </c>
      <c r="B231" t="s">
        <v>29</v>
      </c>
      <c r="C231" t="s">
        <v>39</v>
      </c>
      <c r="D231" t="s">
        <v>136</v>
      </c>
      <c r="E231">
        <v>8.5</v>
      </c>
      <c r="F231" t="s">
        <v>1449</v>
      </c>
      <c r="G231" t="s">
        <v>1450</v>
      </c>
      <c r="H231" t="s">
        <v>1451</v>
      </c>
      <c r="I231" t="s">
        <v>1452</v>
      </c>
      <c r="J231" t="s">
        <v>1453</v>
      </c>
      <c r="K231">
        <v>69726</v>
      </c>
    </row>
    <row r="232" spans="1:11">
      <c r="A232" t="s">
        <v>1454</v>
      </c>
      <c r="B232" t="s">
        <v>78</v>
      </c>
      <c r="C232" t="s">
        <v>114</v>
      </c>
      <c r="D232" t="s">
        <v>107</v>
      </c>
      <c r="E232">
        <v>8.4</v>
      </c>
      <c r="F232" t="s">
        <v>1455</v>
      </c>
      <c r="G232" t="s">
        <v>1456</v>
      </c>
      <c r="H232" t="s">
        <v>242</v>
      </c>
      <c r="I232" t="s">
        <v>1457</v>
      </c>
      <c r="J232" t="s">
        <v>1458</v>
      </c>
      <c r="K232">
        <v>69707</v>
      </c>
    </row>
    <row r="233" spans="1:11">
      <c r="A233" t="s">
        <v>1459</v>
      </c>
      <c r="B233">
        <v>18</v>
      </c>
      <c r="C233" t="s">
        <v>114</v>
      </c>
      <c r="D233" t="s">
        <v>1460</v>
      </c>
      <c r="E233">
        <v>8.1</v>
      </c>
      <c r="F233" t="s">
        <v>1461</v>
      </c>
      <c r="G233" t="s">
        <v>1462</v>
      </c>
      <c r="H233" t="s">
        <v>266</v>
      </c>
      <c r="I233" t="s">
        <v>1463</v>
      </c>
      <c r="J233" t="s">
        <v>1464</v>
      </c>
      <c r="K233">
        <v>68757</v>
      </c>
    </row>
    <row r="234" spans="1:11">
      <c r="A234" t="s">
        <v>1465</v>
      </c>
      <c r="C234" t="s">
        <v>379</v>
      </c>
      <c r="D234" t="s">
        <v>352</v>
      </c>
      <c r="E234">
        <v>8.6999999999999993</v>
      </c>
      <c r="F234" t="s">
        <v>1466</v>
      </c>
      <c r="G234" t="s">
        <v>1467</v>
      </c>
      <c r="H234" t="s">
        <v>1468</v>
      </c>
      <c r="I234" t="s">
        <v>1469</v>
      </c>
      <c r="J234" t="s">
        <v>880</v>
      </c>
      <c r="K234">
        <v>68721</v>
      </c>
    </row>
    <row r="235" spans="1:11">
      <c r="A235" t="s">
        <v>1470</v>
      </c>
      <c r="B235">
        <v>16</v>
      </c>
      <c r="C235" t="s">
        <v>245</v>
      </c>
      <c r="D235" t="s">
        <v>57</v>
      </c>
      <c r="E235">
        <v>8.3000000000000007</v>
      </c>
      <c r="F235" t="s">
        <v>1471</v>
      </c>
      <c r="G235" t="s">
        <v>1472</v>
      </c>
      <c r="H235" t="s">
        <v>1473</v>
      </c>
      <c r="I235" t="s">
        <v>1474</v>
      </c>
      <c r="J235" t="s">
        <v>1475</v>
      </c>
      <c r="K235">
        <v>68316</v>
      </c>
    </row>
    <row r="236" spans="1:11">
      <c r="A236" t="s">
        <v>1476</v>
      </c>
      <c r="C236" t="s">
        <v>30</v>
      </c>
      <c r="D236" t="s">
        <v>99</v>
      </c>
      <c r="E236">
        <v>7.9</v>
      </c>
      <c r="F236" t="s">
        <v>1477</v>
      </c>
      <c r="G236" t="s">
        <v>1478</v>
      </c>
      <c r="H236" t="s">
        <v>1479</v>
      </c>
      <c r="I236" t="s">
        <v>1480</v>
      </c>
      <c r="J236" t="s">
        <v>1481</v>
      </c>
      <c r="K236">
        <v>68149</v>
      </c>
    </row>
    <row r="237" spans="1:11">
      <c r="A237" t="s">
        <v>1482</v>
      </c>
      <c r="B237" t="s">
        <v>29</v>
      </c>
      <c r="C237" t="s">
        <v>114</v>
      </c>
      <c r="D237" t="s">
        <v>92</v>
      </c>
      <c r="E237">
        <v>8</v>
      </c>
      <c r="F237" t="s">
        <v>1483</v>
      </c>
      <c r="G237" t="s">
        <v>1484</v>
      </c>
      <c r="H237" t="s">
        <v>1089</v>
      </c>
      <c r="I237" t="s">
        <v>1485</v>
      </c>
      <c r="J237" t="s">
        <v>1486</v>
      </c>
      <c r="K237">
        <v>67982</v>
      </c>
    </row>
    <row r="238" spans="1:11">
      <c r="A238" t="s">
        <v>1487</v>
      </c>
      <c r="C238" t="s">
        <v>932</v>
      </c>
      <c r="D238" t="s">
        <v>136</v>
      </c>
      <c r="E238">
        <v>8.8000000000000007</v>
      </c>
      <c r="F238" t="s">
        <v>1488</v>
      </c>
      <c r="G238" t="s">
        <v>1489</v>
      </c>
      <c r="H238" t="s">
        <v>1213</v>
      </c>
      <c r="I238" t="s">
        <v>1490</v>
      </c>
      <c r="J238" t="s">
        <v>1491</v>
      </c>
      <c r="K238">
        <v>67637</v>
      </c>
    </row>
    <row r="239" spans="1:11">
      <c r="A239" t="s">
        <v>1492</v>
      </c>
      <c r="B239" t="s">
        <v>78</v>
      </c>
      <c r="C239" t="s">
        <v>324</v>
      </c>
      <c r="D239" t="s">
        <v>48</v>
      </c>
      <c r="E239">
        <v>8.1</v>
      </c>
      <c r="F239" t="s">
        <v>1493</v>
      </c>
      <c r="G239" t="s">
        <v>1494</v>
      </c>
      <c r="H239" t="s">
        <v>1495</v>
      </c>
      <c r="I239" t="s">
        <v>1496</v>
      </c>
      <c r="J239" t="s">
        <v>1497</v>
      </c>
      <c r="K239">
        <v>67621</v>
      </c>
    </row>
    <row r="240" spans="1:11">
      <c r="A240" t="s">
        <v>1498</v>
      </c>
      <c r="C240" t="s">
        <v>30</v>
      </c>
      <c r="D240" t="s">
        <v>57</v>
      </c>
      <c r="E240">
        <v>8.3000000000000007</v>
      </c>
      <c r="F240" t="s">
        <v>1499</v>
      </c>
      <c r="G240" t="s">
        <v>867</v>
      </c>
      <c r="H240" t="s">
        <v>1500</v>
      </c>
      <c r="I240" t="s">
        <v>1501</v>
      </c>
      <c r="J240" t="s">
        <v>1502</v>
      </c>
      <c r="K240">
        <v>67440</v>
      </c>
    </row>
    <row r="241" spans="1:11">
      <c r="A241" t="s">
        <v>1503</v>
      </c>
      <c r="C241" t="s">
        <v>245</v>
      </c>
      <c r="D241" t="s">
        <v>1504</v>
      </c>
      <c r="E241">
        <v>7.7</v>
      </c>
      <c r="F241" t="s">
        <v>1505</v>
      </c>
      <c r="G241" t="s">
        <v>1506</v>
      </c>
      <c r="H241" t="s">
        <v>1507</v>
      </c>
      <c r="I241" t="s">
        <v>1508</v>
      </c>
      <c r="J241" t="s">
        <v>1509</v>
      </c>
      <c r="K241">
        <v>67302</v>
      </c>
    </row>
    <row r="242" spans="1:11">
      <c r="A242" t="s">
        <v>1510</v>
      </c>
      <c r="B242" t="s">
        <v>12</v>
      </c>
      <c r="C242" t="s">
        <v>932</v>
      </c>
      <c r="D242" t="s">
        <v>1134</v>
      </c>
      <c r="E242">
        <v>7.9</v>
      </c>
      <c r="F242" t="s">
        <v>1511</v>
      </c>
      <c r="G242" t="s">
        <v>1512</v>
      </c>
      <c r="H242" t="s">
        <v>1513</v>
      </c>
      <c r="I242" t="s">
        <v>1514</v>
      </c>
      <c r="J242" t="s">
        <v>1515</v>
      </c>
      <c r="K242">
        <v>67111</v>
      </c>
    </row>
    <row r="243" spans="1:11">
      <c r="A243" t="s">
        <v>1516</v>
      </c>
      <c r="B243">
        <v>16</v>
      </c>
      <c r="C243" t="s">
        <v>150</v>
      </c>
      <c r="D243" t="s">
        <v>99</v>
      </c>
      <c r="E243">
        <v>7.3</v>
      </c>
      <c r="F243" t="s">
        <v>1517</v>
      </c>
      <c r="G243" t="s">
        <v>1518</v>
      </c>
      <c r="H243" t="s">
        <v>1519</v>
      </c>
      <c r="I243" t="s">
        <v>1520</v>
      </c>
      <c r="J243" t="s">
        <v>1521</v>
      </c>
      <c r="K243">
        <v>66917</v>
      </c>
    </row>
    <row r="244" spans="1:11">
      <c r="A244" t="s">
        <v>1522</v>
      </c>
      <c r="B244" t="s">
        <v>12</v>
      </c>
      <c r="C244" t="s">
        <v>324</v>
      </c>
      <c r="D244" t="s">
        <v>151</v>
      </c>
      <c r="E244">
        <v>7.7</v>
      </c>
      <c r="F244" t="s">
        <v>1523</v>
      </c>
      <c r="G244" t="s">
        <v>1524</v>
      </c>
      <c r="H244" t="s">
        <v>1525</v>
      </c>
      <c r="I244" t="s">
        <v>1526</v>
      </c>
      <c r="J244" t="s">
        <v>1527</v>
      </c>
      <c r="K244">
        <v>66812</v>
      </c>
    </row>
    <row r="245" spans="1:11">
      <c r="A245" t="s">
        <v>1528</v>
      </c>
      <c r="B245">
        <v>16</v>
      </c>
      <c r="C245" t="s">
        <v>150</v>
      </c>
      <c r="D245" t="s">
        <v>99</v>
      </c>
      <c r="E245">
        <v>7.4</v>
      </c>
      <c r="F245" t="s">
        <v>1529</v>
      </c>
      <c r="G245" t="s">
        <v>1530</v>
      </c>
      <c r="H245" t="s">
        <v>1531</v>
      </c>
      <c r="I245" t="s">
        <v>1532</v>
      </c>
      <c r="J245" t="s">
        <v>1533</v>
      </c>
      <c r="K245">
        <v>66693</v>
      </c>
    </row>
    <row r="246" spans="1:11">
      <c r="A246" t="s">
        <v>1534</v>
      </c>
      <c r="B246">
        <v>16</v>
      </c>
      <c r="C246" t="s">
        <v>932</v>
      </c>
      <c r="D246" t="s">
        <v>179</v>
      </c>
      <c r="E246">
        <v>8.3000000000000007</v>
      </c>
      <c r="F246" t="s">
        <v>1535</v>
      </c>
      <c r="G246" t="s">
        <v>1536</v>
      </c>
      <c r="H246" t="s">
        <v>1537</v>
      </c>
      <c r="I246" t="s">
        <v>1538</v>
      </c>
      <c r="J246" t="s">
        <v>1539</v>
      </c>
      <c r="K246">
        <v>66241</v>
      </c>
    </row>
    <row r="247" spans="1:11">
      <c r="A247" t="s">
        <v>1540</v>
      </c>
      <c r="B247" t="s">
        <v>64</v>
      </c>
      <c r="C247" t="s">
        <v>39</v>
      </c>
      <c r="D247" t="s">
        <v>172</v>
      </c>
      <c r="E247">
        <v>8.1</v>
      </c>
      <c r="F247" t="s">
        <v>1541</v>
      </c>
      <c r="G247" t="s">
        <v>713</v>
      </c>
      <c r="H247" t="s">
        <v>1542</v>
      </c>
      <c r="I247" t="s">
        <v>1543</v>
      </c>
      <c r="J247" t="s">
        <v>1544</v>
      </c>
      <c r="K247">
        <v>65840</v>
      </c>
    </row>
    <row r="248" spans="1:11">
      <c r="A248" t="s">
        <v>1545</v>
      </c>
      <c r="C248" t="s">
        <v>30</v>
      </c>
      <c r="D248" t="s">
        <v>305</v>
      </c>
      <c r="E248">
        <v>8</v>
      </c>
      <c r="F248" t="s">
        <v>1546</v>
      </c>
      <c r="G248" t="s">
        <v>1547</v>
      </c>
      <c r="H248" t="s">
        <v>1548</v>
      </c>
      <c r="I248" t="s">
        <v>1549</v>
      </c>
      <c r="J248" t="s">
        <v>1550</v>
      </c>
      <c r="K248">
        <v>65536</v>
      </c>
    </row>
    <row r="249" spans="1:11">
      <c r="A249" t="s">
        <v>1551</v>
      </c>
      <c r="B249">
        <v>18</v>
      </c>
      <c r="C249" t="s">
        <v>579</v>
      </c>
      <c r="D249" t="s">
        <v>179</v>
      </c>
      <c r="E249">
        <v>7.3</v>
      </c>
      <c r="F249" t="s">
        <v>1552</v>
      </c>
      <c r="G249" t="s">
        <v>1553</v>
      </c>
      <c r="H249" t="s">
        <v>1554</v>
      </c>
      <c r="I249" t="s">
        <v>1555</v>
      </c>
      <c r="J249" t="s">
        <v>1556</v>
      </c>
      <c r="K249">
        <v>65415</v>
      </c>
    </row>
    <row r="250" spans="1:11">
      <c r="A250" t="s">
        <v>1557</v>
      </c>
      <c r="B250" t="s">
        <v>29</v>
      </c>
      <c r="C250" t="s">
        <v>85</v>
      </c>
      <c r="D250" t="s">
        <v>107</v>
      </c>
      <c r="E250">
        <v>8.4</v>
      </c>
      <c r="F250" t="s">
        <v>1558</v>
      </c>
      <c r="G250" t="s">
        <v>1559</v>
      </c>
      <c r="H250" t="s">
        <v>1560</v>
      </c>
      <c r="I250" t="s">
        <v>1561</v>
      </c>
      <c r="J250" t="s">
        <v>1562</v>
      </c>
      <c r="K250">
        <v>65173</v>
      </c>
    </row>
    <row r="251" spans="1:11">
      <c r="A251" t="s">
        <v>1563</v>
      </c>
      <c r="C251" t="s">
        <v>30</v>
      </c>
      <c r="D251" t="s">
        <v>107</v>
      </c>
      <c r="E251">
        <v>8.8000000000000007</v>
      </c>
      <c r="F251" t="s">
        <v>1564</v>
      </c>
      <c r="G251" t="s">
        <v>1565</v>
      </c>
      <c r="H251" t="s">
        <v>1566</v>
      </c>
      <c r="I251" t="s">
        <v>1567</v>
      </c>
      <c r="J251" t="s">
        <v>1568</v>
      </c>
      <c r="K251">
        <v>64977</v>
      </c>
    </row>
    <row r="252" spans="1:11">
      <c r="A252" t="s">
        <v>1569</v>
      </c>
      <c r="B252">
        <v>18</v>
      </c>
      <c r="C252" t="s">
        <v>114</v>
      </c>
      <c r="D252" t="s">
        <v>1570</v>
      </c>
      <c r="E252">
        <v>8</v>
      </c>
      <c r="F252" t="s">
        <v>1571</v>
      </c>
      <c r="G252" t="s">
        <v>1572</v>
      </c>
      <c r="H252" t="s">
        <v>1573</v>
      </c>
      <c r="I252" t="s">
        <v>1574</v>
      </c>
      <c r="J252" t="s">
        <v>1575</v>
      </c>
      <c r="K252">
        <v>64780</v>
      </c>
    </row>
    <row r="253" spans="1:11">
      <c r="A253" t="s">
        <v>1576</v>
      </c>
      <c r="C253" t="s">
        <v>932</v>
      </c>
      <c r="D253" t="s">
        <v>1577</v>
      </c>
      <c r="E253">
        <v>8.4</v>
      </c>
      <c r="F253" t="s">
        <v>1578</v>
      </c>
      <c r="G253" t="s">
        <v>1480</v>
      </c>
      <c r="H253" t="s">
        <v>1579</v>
      </c>
      <c r="I253" t="s">
        <v>1580</v>
      </c>
      <c r="J253" t="s">
        <v>430</v>
      </c>
      <c r="K253">
        <v>64769</v>
      </c>
    </row>
    <row r="254" spans="1:11">
      <c r="A254" t="s">
        <v>1581</v>
      </c>
      <c r="C254" t="s">
        <v>30</v>
      </c>
      <c r="D254" t="s">
        <v>730</v>
      </c>
      <c r="E254">
        <v>7.9</v>
      </c>
      <c r="F254" t="s">
        <v>1582</v>
      </c>
      <c r="G254" t="s">
        <v>701</v>
      </c>
      <c r="H254" t="s">
        <v>1583</v>
      </c>
      <c r="I254" t="s">
        <v>1584</v>
      </c>
      <c r="J254" t="s">
        <v>1585</v>
      </c>
      <c r="K254">
        <v>64650</v>
      </c>
    </row>
    <row r="255" spans="1:11">
      <c r="A255" t="s">
        <v>1586</v>
      </c>
      <c r="C255" t="s">
        <v>39</v>
      </c>
      <c r="D255" t="s">
        <v>136</v>
      </c>
      <c r="E255">
        <v>7.1</v>
      </c>
      <c r="F255" t="s">
        <v>1587</v>
      </c>
      <c r="G255" t="s">
        <v>1588</v>
      </c>
      <c r="H255" t="s">
        <v>1589</v>
      </c>
      <c r="I255" t="s">
        <v>1590</v>
      </c>
      <c r="J255" t="s">
        <v>1591</v>
      </c>
      <c r="K255">
        <v>64042</v>
      </c>
    </row>
    <row r="256" spans="1:11">
      <c r="A256" t="s">
        <v>1592</v>
      </c>
      <c r="B256">
        <v>16</v>
      </c>
      <c r="C256" t="s">
        <v>114</v>
      </c>
      <c r="D256" t="s">
        <v>1593</v>
      </c>
      <c r="E256">
        <v>8.6999999999999993</v>
      </c>
      <c r="F256" t="s">
        <v>1594</v>
      </c>
      <c r="G256" t="s">
        <v>947</v>
      </c>
      <c r="H256" t="s">
        <v>949</v>
      </c>
      <c r="I256" t="s">
        <v>948</v>
      </c>
      <c r="J256" t="s">
        <v>1595</v>
      </c>
      <c r="K256">
        <v>63922</v>
      </c>
    </row>
    <row r="257" spans="1:11">
      <c r="A257" t="s">
        <v>1596</v>
      </c>
      <c r="B257" t="s">
        <v>1382</v>
      </c>
      <c r="C257" t="s">
        <v>164</v>
      </c>
      <c r="D257" t="s">
        <v>352</v>
      </c>
      <c r="E257">
        <v>8.3000000000000007</v>
      </c>
      <c r="F257" t="s">
        <v>1597</v>
      </c>
      <c r="G257" t="s">
        <v>1598</v>
      </c>
      <c r="H257" t="s">
        <v>354</v>
      </c>
      <c r="I257" t="s">
        <v>1599</v>
      </c>
      <c r="J257" t="s">
        <v>1600</v>
      </c>
      <c r="K257">
        <v>63880</v>
      </c>
    </row>
    <row r="258" spans="1:11">
      <c r="A258" t="s">
        <v>1601</v>
      </c>
      <c r="B258">
        <v>18</v>
      </c>
      <c r="C258" t="s">
        <v>932</v>
      </c>
      <c r="D258" t="s">
        <v>136</v>
      </c>
      <c r="E258">
        <v>7.6</v>
      </c>
      <c r="F258" t="s">
        <v>1602</v>
      </c>
      <c r="G258" t="s">
        <v>1603</v>
      </c>
      <c r="H258" t="s">
        <v>1604</v>
      </c>
      <c r="I258" t="s">
        <v>1605</v>
      </c>
      <c r="J258" t="s">
        <v>1606</v>
      </c>
      <c r="K258">
        <v>63590</v>
      </c>
    </row>
    <row r="259" spans="1:11">
      <c r="A259" t="s">
        <v>1607</v>
      </c>
      <c r="B259" t="s">
        <v>78</v>
      </c>
      <c r="C259" t="s">
        <v>344</v>
      </c>
      <c r="D259" t="s">
        <v>107</v>
      </c>
      <c r="E259">
        <v>8.1999999999999993</v>
      </c>
      <c r="F259" t="s">
        <v>1608</v>
      </c>
      <c r="G259" t="s">
        <v>1043</v>
      </c>
      <c r="H259" t="s">
        <v>1609</v>
      </c>
      <c r="I259" t="s">
        <v>1610</v>
      </c>
      <c r="J259" t="s">
        <v>1611</v>
      </c>
      <c r="K259">
        <v>63145</v>
      </c>
    </row>
    <row r="260" spans="1:11">
      <c r="A260" t="s">
        <v>774</v>
      </c>
      <c r="B260">
        <v>16</v>
      </c>
      <c r="C260" t="s">
        <v>379</v>
      </c>
      <c r="D260" t="s">
        <v>352</v>
      </c>
      <c r="E260">
        <v>8.5</v>
      </c>
      <c r="F260" t="s">
        <v>1612</v>
      </c>
      <c r="G260" t="s">
        <v>778</v>
      </c>
      <c r="H260" t="s">
        <v>1613</v>
      </c>
      <c r="I260" t="s">
        <v>1614</v>
      </c>
      <c r="J260" t="s">
        <v>1615</v>
      </c>
      <c r="K260">
        <v>62353</v>
      </c>
    </row>
    <row r="261" spans="1:11">
      <c r="A261" t="s">
        <v>1616</v>
      </c>
      <c r="B261" t="s">
        <v>78</v>
      </c>
      <c r="C261" t="s">
        <v>114</v>
      </c>
      <c r="D261" t="s">
        <v>392</v>
      </c>
      <c r="E261">
        <v>7.8</v>
      </c>
      <c r="F261" t="s">
        <v>1617</v>
      </c>
      <c r="G261" t="s">
        <v>1618</v>
      </c>
      <c r="H261" t="s">
        <v>1619</v>
      </c>
      <c r="I261" t="s">
        <v>1620</v>
      </c>
      <c r="J261" t="s">
        <v>1621</v>
      </c>
      <c r="K261">
        <v>62162</v>
      </c>
    </row>
    <row r="262" spans="1:11">
      <c r="A262" t="s">
        <v>1622</v>
      </c>
      <c r="B262">
        <v>18</v>
      </c>
      <c r="C262" t="s">
        <v>150</v>
      </c>
      <c r="D262" t="s">
        <v>305</v>
      </c>
      <c r="E262">
        <v>7.7</v>
      </c>
      <c r="F262" t="s">
        <v>1623</v>
      </c>
      <c r="G262" t="s">
        <v>1624</v>
      </c>
      <c r="H262" t="s">
        <v>74</v>
      </c>
      <c r="I262" t="s">
        <v>1610</v>
      </c>
      <c r="J262" t="s">
        <v>1625</v>
      </c>
      <c r="K262">
        <v>61999</v>
      </c>
    </row>
    <row r="263" spans="1:11">
      <c r="A263" t="s">
        <v>1626</v>
      </c>
      <c r="C263" t="s">
        <v>30</v>
      </c>
      <c r="D263" t="s">
        <v>14</v>
      </c>
      <c r="E263">
        <v>8.1</v>
      </c>
      <c r="F263" t="s">
        <v>1627</v>
      </c>
      <c r="G263" t="s">
        <v>1628</v>
      </c>
      <c r="H263" t="s">
        <v>1629</v>
      </c>
      <c r="I263" t="s">
        <v>1630</v>
      </c>
      <c r="J263" t="s">
        <v>1631</v>
      </c>
      <c r="K263">
        <v>61228</v>
      </c>
    </row>
    <row r="264" spans="1:11">
      <c r="A264" t="s">
        <v>1632</v>
      </c>
      <c r="B264">
        <v>18</v>
      </c>
      <c r="C264" t="s">
        <v>114</v>
      </c>
      <c r="D264" t="s">
        <v>345</v>
      </c>
      <c r="E264">
        <v>7.3</v>
      </c>
      <c r="F264" t="s">
        <v>1633</v>
      </c>
      <c r="G264" t="s">
        <v>1634</v>
      </c>
      <c r="H264" t="s">
        <v>1635</v>
      </c>
      <c r="I264" t="s">
        <v>1636</v>
      </c>
      <c r="J264" t="s">
        <v>1637</v>
      </c>
      <c r="K264">
        <v>61224</v>
      </c>
    </row>
    <row r="265" spans="1:11">
      <c r="A265" t="s">
        <v>1638</v>
      </c>
      <c r="B265" t="s">
        <v>29</v>
      </c>
      <c r="C265" t="s">
        <v>1352</v>
      </c>
      <c r="D265" t="s">
        <v>208</v>
      </c>
      <c r="E265">
        <v>8.4</v>
      </c>
      <c r="F265" t="s">
        <v>1639</v>
      </c>
      <c r="G265" t="s">
        <v>1640</v>
      </c>
      <c r="H265" t="s">
        <v>1641</v>
      </c>
      <c r="I265" t="s">
        <v>1642</v>
      </c>
      <c r="J265" t="s">
        <v>1643</v>
      </c>
      <c r="K265">
        <v>60913</v>
      </c>
    </row>
    <row r="266" spans="1:11">
      <c r="A266" t="s">
        <v>1644</v>
      </c>
      <c r="B266">
        <v>18</v>
      </c>
      <c r="C266" t="s">
        <v>932</v>
      </c>
      <c r="D266" t="s">
        <v>179</v>
      </c>
      <c r="E266">
        <v>8.3000000000000007</v>
      </c>
      <c r="F266" t="s">
        <v>1645</v>
      </c>
      <c r="G266" t="s">
        <v>1646</v>
      </c>
      <c r="H266" t="s">
        <v>1647</v>
      </c>
      <c r="I266" t="s">
        <v>1648</v>
      </c>
      <c r="J266" t="s">
        <v>1649</v>
      </c>
      <c r="K266">
        <v>60545</v>
      </c>
    </row>
    <row r="267" spans="1:11">
      <c r="A267" t="s">
        <v>1650</v>
      </c>
      <c r="B267">
        <v>18</v>
      </c>
      <c r="C267" t="s">
        <v>150</v>
      </c>
      <c r="D267" t="s">
        <v>305</v>
      </c>
      <c r="E267">
        <v>7.8</v>
      </c>
      <c r="F267" t="s">
        <v>1651</v>
      </c>
      <c r="G267" t="s">
        <v>1652</v>
      </c>
      <c r="H267" t="s">
        <v>1653</v>
      </c>
      <c r="I267" t="s">
        <v>1654</v>
      </c>
      <c r="J267" t="s">
        <v>1655</v>
      </c>
      <c r="K267">
        <v>60535</v>
      </c>
    </row>
    <row r="268" spans="1:11">
      <c r="A268" t="s">
        <v>1656</v>
      </c>
      <c r="C268" t="s">
        <v>30</v>
      </c>
      <c r="D268" t="s">
        <v>280</v>
      </c>
      <c r="E268">
        <v>7.8</v>
      </c>
      <c r="F268" t="s">
        <v>1657</v>
      </c>
      <c r="G268" t="s">
        <v>1658</v>
      </c>
      <c r="H268" t="s">
        <v>1659</v>
      </c>
      <c r="I268" t="s">
        <v>1660</v>
      </c>
      <c r="J268" t="s">
        <v>1661</v>
      </c>
      <c r="K268">
        <v>59620</v>
      </c>
    </row>
    <row r="269" spans="1:11">
      <c r="A269" t="s">
        <v>1662</v>
      </c>
      <c r="B269" t="s">
        <v>200</v>
      </c>
      <c r="C269" t="s">
        <v>30</v>
      </c>
      <c r="D269" t="s">
        <v>1134</v>
      </c>
      <c r="E269">
        <v>8</v>
      </c>
      <c r="F269" t="s">
        <v>1663</v>
      </c>
      <c r="G269" t="s">
        <v>253</v>
      </c>
      <c r="H269" t="s">
        <v>1664</v>
      </c>
      <c r="I269" t="s">
        <v>1665</v>
      </c>
      <c r="J269" t="s">
        <v>836</v>
      </c>
      <c r="K269">
        <v>59184</v>
      </c>
    </row>
    <row r="270" spans="1:11">
      <c r="A270" t="s">
        <v>1666</v>
      </c>
      <c r="C270" t="s">
        <v>150</v>
      </c>
      <c r="D270" t="s">
        <v>129</v>
      </c>
      <c r="E270">
        <v>7.6</v>
      </c>
      <c r="F270" t="s">
        <v>1667</v>
      </c>
      <c r="G270" t="s">
        <v>1668</v>
      </c>
      <c r="H270" t="s">
        <v>564</v>
      </c>
      <c r="I270" t="s">
        <v>1669</v>
      </c>
      <c r="J270" t="s">
        <v>1670</v>
      </c>
      <c r="K270">
        <v>59021</v>
      </c>
    </row>
    <row r="271" spans="1:11">
      <c r="A271" t="s">
        <v>1671</v>
      </c>
      <c r="C271" t="s">
        <v>114</v>
      </c>
      <c r="D271" t="s">
        <v>1672</v>
      </c>
      <c r="E271">
        <v>8.6</v>
      </c>
      <c r="F271" t="s">
        <v>1673</v>
      </c>
      <c r="G271" t="s">
        <v>1674</v>
      </c>
      <c r="H271" t="s">
        <v>1675</v>
      </c>
      <c r="I271" t="s">
        <v>1676</v>
      </c>
      <c r="J271" t="s">
        <v>1677</v>
      </c>
      <c r="K271">
        <v>58826</v>
      </c>
    </row>
    <row r="272" spans="1:11">
      <c r="A272" t="s">
        <v>1678</v>
      </c>
      <c r="B272">
        <v>16</v>
      </c>
      <c r="C272" t="s">
        <v>379</v>
      </c>
      <c r="D272" t="s">
        <v>352</v>
      </c>
      <c r="E272">
        <v>8.9</v>
      </c>
      <c r="F272" t="s">
        <v>1679</v>
      </c>
      <c r="G272" t="s">
        <v>1680</v>
      </c>
      <c r="H272" t="s">
        <v>1681</v>
      </c>
      <c r="I272" t="s">
        <v>1682</v>
      </c>
      <c r="J272" t="s">
        <v>1683</v>
      </c>
      <c r="K272">
        <v>57950</v>
      </c>
    </row>
    <row r="273" spans="1:11">
      <c r="A273" t="s">
        <v>1684</v>
      </c>
      <c r="C273" t="s">
        <v>324</v>
      </c>
      <c r="D273" t="s">
        <v>1685</v>
      </c>
      <c r="E273">
        <v>7.6</v>
      </c>
      <c r="F273" t="s">
        <v>1686</v>
      </c>
      <c r="G273" t="s">
        <v>1687</v>
      </c>
      <c r="H273" t="s">
        <v>1688</v>
      </c>
      <c r="I273" t="s">
        <v>1689</v>
      </c>
      <c r="J273" t="s">
        <v>1690</v>
      </c>
      <c r="K273">
        <v>57836</v>
      </c>
    </row>
    <row r="274" spans="1:11">
      <c r="A274" t="s">
        <v>1691</v>
      </c>
      <c r="B274" t="s">
        <v>29</v>
      </c>
      <c r="C274" t="s">
        <v>932</v>
      </c>
      <c r="D274" t="s">
        <v>1692</v>
      </c>
      <c r="E274">
        <v>8</v>
      </c>
      <c r="F274" t="s">
        <v>1693</v>
      </c>
      <c r="G274" t="s">
        <v>1694</v>
      </c>
      <c r="H274" t="s">
        <v>1695</v>
      </c>
      <c r="I274" t="s">
        <v>1696</v>
      </c>
      <c r="J274" t="s">
        <v>1697</v>
      </c>
      <c r="K274">
        <v>57512</v>
      </c>
    </row>
    <row r="275" spans="1:11">
      <c r="A275" t="s">
        <v>1698</v>
      </c>
      <c r="C275" t="s">
        <v>324</v>
      </c>
      <c r="D275" t="s">
        <v>151</v>
      </c>
      <c r="E275">
        <v>7.4</v>
      </c>
      <c r="F275" t="s">
        <v>1699</v>
      </c>
      <c r="G275" t="s">
        <v>1700</v>
      </c>
      <c r="H275" t="s">
        <v>1701</v>
      </c>
      <c r="I275" t="s">
        <v>1702</v>
      </c>
      <c r="J275" t="s">
        <v>1703</v>
      </c>
      <c r="K275">
        <v>57426</v>
      </c>
    </row>
    <row r="276" spans="1:11">
      <c r="A276" t="s">
        <v>1704</v>
      </c>
      <c r="B276">
        <v>18</v>
      </c>
      <c r="C276" t="s">
        <v>932</v>
      </c>
      <c r="D276" t="s">
        <v>1705</v>
      </c>
      <c r="E276">
        <v>7.8</v>
      </c>
      <c r="F276" t="s">
        <v>1706</v>
      </c>
      <c r="G276" t="s">
        <v>1707</v>
      </c>
      <c r="H276" t="s">
        <v>1072</v>
      </c>
      <c r="I276" t="s">
        <v>1708</v>
      </c>
      <c r="J276" t="s">
        <v>1709</v>
      </c>
      <c r="K276">
        <v>57425</v>
      </c>
    </row>
    <row r="277" spans="1:11">
      <c r="A277" t="s">
        <v>1710</v>
      </c>
      <c r="C277" t="s">
        <v>114</v>
      </c>
      <c r="D277" t="s">
        <v>730</v>
      </c>
      <c r="E277">
        <v>7.7</v>
      </c>
      <c r="F277" t="s">
        <v>1711</v>
      </c>
      <c r="G277" t="s">
        <v>19</v>
      </c>
      <c r="H277" t="s">
        <v>1712</v>
      </c>
      <c r="I277" t="s">
        <v>1713</v>
      </c>
      <c r="J277" t="s">
        <v>1714</v>
      </c>
      <c r="K277">
        <v>57311</v>
      </c>
    </row>
    <row r="278" spans="1:11">
      <c r="A278" t="s">
        <v>555</v>
      </c>
      <c r="C278" t="s">
        <v>114</v>
      </c>
      <c r="D278" t="s">
        <v>392</v>
      </c>
      <c r="E278">
        <v>8.5</v>
      </c>
      <c r="F278" t="s">
        <v>1715</v>
      </c>
      <c r="G278" t="s">
        <v>557</v>
      </c>
      <c r="H278" t="s">
        <v>1716</v>
      </c>
      <c r="I278" t="s">
        <v>1717</v>
      </c>
      <c r="J278" t="s">
        <v>1718</v>
      </c>
      <c r="K278">
        <v>57278</v>
      </c>
    </row>
    <row r="279" spans="1:11">
      <c r="A279" t="s">
        <v>1719</v>
      </c>
      <c r="B279">
        <v>18</v>
      </c>
      <c r="C279" t="s">
        <v>150</v>
      </c>
      <c r="D279" t="s">
        <v>57</v>
      </c>
      <c r="E279">
        <v>6.7</v>
      </c>
      <c r="F279" t="s">
        <v>1720</v>
      </c>
      <c r="G279" t="s">
        <v>1721</v>
      </c>
      <c r="H279" t="s">
        <v>1722</v>
      </c>
      <c r="I279" t="s">
        <v>1723</v>
      </c>
      <c r="J279" t="s">
        <v>1724</v>
      </c>
      <c r="K279">
        <v>57230</v>
      </c>
    </row>
    <row r="280" spans="1:11">
      <c r="A280" t="s">
        <v>1725</v>
      </c>
      <c r="C280" t="s">
        <v>30</v>
      </c>
      <c r="D280" t="s">
        <v>1726</v>
      </c>
      <c r="E280">
        <v>8.6</v>
      </c>
      <c r="F280" t="s">
        <v>1727</v>
      </c>
      <c r="G280" t="s">
        <v>1728</v>
      </c>
      <c r="H280" t="s">
        <v>1729</v>
      </c>
      <c r="I280" t="s">
        <v>1730</v>
      </c>
      <c r="J280" t="s">
        <v>1731</v>
      </c>
      <c r="K280">
        <v>56165</v>
      </c>
    </row>
    <row r="281" spans="1:11">
      <c r="A281" t="s">
        <v>1732</v>
      </c>
      <c r="B281">
        <v>18</v>
      </c>
      <c r="C281" t="s">
        <v>932</v>
      </c>
      <c r="D281" t="s">
        <v>179</v>
      </c>
      <c r="E281">
        <v>8</v>
      </c>
      <c r="F281" t="s">
        <v>1733</v>
      </c>
      <c r="G281" t="s">
        <v>1062</v>
      </c>
      <c r="H281" t="s">
        <v>738</v>
      </c>
      <c r="I281" t="s">
        <v>1734</v>
      </c>
      <c r="J281" t="s">
        <v>1735</v>
      </c>
      <c r="K281">
        <v>55737</v>
      </c>
    </row>
    <row r="282" spans="1:11">
      <c r="A282" t="s">
        <v>1736</v>
      </c>
      <c r="C282" t="s">
        <v>579</v>
      </c>
      <c r="D282" t="s">
        <v>1737</v>
      </c>
      <c r="E282">
        <v>8.5</v>
      </c>
      <c r="F282" t="s">
        <v>1738</v>
      </c>
      <c r="G282" t="s">
        <v>1739</v>
      </c>
      <c r="H282" t="s">
        <v>1740</v>
      </c>
      <c r="I282" t="s">
        <v>1741</v>
      </c>
      <c r="J282" t="s">
        <v>1386</v>
      </c>
      <c r="K282">
        <v>55256</v>
      </c>
    </row>
    <row r="283" spans="1:11">
      <c r="A283" t="s">
        <v>1742</v>
      </c>
      <c r="C283" t="s">
        <v>39</v>
      </c>
      <c r="D283" t="s">
        <v>1743</v>
      </c>
      <c r="E283">
        <v>8.8000000000000007</v>
      </c>
      <c r="F283" t="s">
        <v>1744</v>
      </c>
      <c r="G283" t="s">
        <v>1745</v>
      </c>
      <c r="H283" t="s">
        <v>1746</v>
      </c>
      <c r="I283" t="s">
        <v>1747</v>
      </c>
      <c r="J283" t="s">
        <v>1748</v>
      </c>
      <c r="K283">
        <v>54457</v>
      </c>
    </row>
    <row r="284" spans="1:11">
      <c r="A284" t="s">
        <v>1749</v>
      </c>
      <c r="C284" t="s">
        <v>673</v>
      </c>
      <c r="D284" t="s">
        <v>136</v>
      </c>
      <c r="E284">
        <v>8.5</v>
      </c>
      <c r="F284" t="s">
        <v>1750</v>
      </c>
      <c r="G284" t="s">
        <v>1751</v>
      </c>
      <c r="H284" t="s">
        <v>1752</v>
      </c>
      <c r="I284" t="s">
        <v>1753</v>
      </c>
      <c r="J284" t="s">
        <v>1754</v>
      </c>
      <c r="K284">
        <v>54447</v>
      </c>
    </row>
    <row r="285" spans="1:11">
      <c r="A285" t="s">
        <v>1755</v>
      </c>
      <c r="B285">
        <v>16</v>
      </c>
      <c r="C285" t="s">
        <v>114</v>
      </c>
      <c r="D285" t="s">
        <v>687</v>
      </c>
      <c r="E285">
        <v>7.5</v>
      </c>
      <c r="F285" t="s">
        <v>1756</v>
      </c>
      <c r="G285" t="s">
        <v>1757</v>
      </c>
      <c r="H285" t="s">
        <v>1758</v>
      </c>
      <c r="I285" t="s">
        <v>1759</v>
      </c>
      <c r="J285" t="s">
        <v>1760</v>
      </c>
      <c r="K285">
        <v>54425</v>
      </c>
    </row>
    <row r="286" spans="1:11">
      <c r="A286" t="s">
        <v>1761</v>
      </c>
      <c r="B286">
        <v>18</v>
      </c>
      <c r="C286" t="s">
        <v>150</v>
      </c>
      <c r="D286" t="s">
        <v>1762</v>
      </c>
      <c r="E286">
        <v>7.2</v>
      </c>
      <c r="F286" t="s">
        <v>1763</v>
      </c>
      <c r="G286" t="s">
        <v>1764</v>
      </c>
      <c r="H286" t="s">
        <v>1765</v>
      </c>
      <c r="I286" t="s">
        <v>431</v>
      </c>
      <c r="J286" t="s">
        <v>1766</v>
      </c>
      <c r="K286">
        <v>54373</v>
      </c>
    </row>
    <row r="287" spans="1:11">
      <c r="A287" t="s">
        <v>1767</v>
      </c>
      <c r="B287">
        <v>7</v>
      </c>
      <c r="C287" t="s">
        <v>1352</v>
      </c>
      <c r="D287" t="s">
        <v>1134</v>
      </c>
      <c r="E287">
        <v>7.8</v>
      </c>
      <c r="F287" t="s">
        <v>1768</v>
      </c>
      <c r="G287" t="s">
        <v>83</v>
      </c>
      <c r="H287" t="s">
        <v>1769</v>
      </c>
      <c r="I287" t="s">
        <v>1770</v>
      </c>
      <c r="J287" t="s">
        <v>1771</v>
      </c>
      <c r="K287">
        <v>53947</v>
      </c>
    </row>
    <row r="288" spans="1:11">
      <c r="A288" t="s">
        <v>1772</v>
      </c>
      <c r="C288" t="s">
        <v>324</v>
      </c>
      <c r="D288" t="s">
        <v>1317</v>
      </c>
      <c r="E288">
        <v>7.9</v>
      </c>
      <c r="F288" t="s">
        <v>1773</v>
      </c>
      <c r="G288" t="s">
        <v>1774</v>
      </c>
      <c r="H288" t="s">
        <v>1775</v>
      </c>
      <c r="I288" t="s">
        <v>1776</v>
      </c>
      <c r="J288" t="s">
        <v>1777</v>
      </c>
      <c r="K288">
        <v>53920</v>
      </c>
    </row>
    <row r="289" spans="1:11">
      <c r="A289" t="s">
        <v>1778</v>
      </c>
      <c r="C289" t="s">
        <v>30</v>
      </c>
      <c r="D289" t="s">
        <v>865</v>
      </c>
      <c r="E289">
        <v>8.3000000000000007</v>
      </c>
      <c r="F289" t="s">
        <v>1779</v>
      </c>
      <c r="G289" t="s">
        <v>1780</v>
      </c>
      <c r="H289" t="s">
        <v>1781</v>
      </c>
      <c r="I289" t="s">
        <v>1782</v>
      </c>
      <c r="J289" t="s">
        <v>1783</v>
      </c>
      <c r="K289">
        <v>53643</v>
      </c>
    </row>
    <row r="290" spans="1:11">
      <c r="A290" t="s">
        <v>1784</v>
      </c>
      <c r="B290">
        <v>18</v>
      </c>
      <c r="C290" t="s">
        <v>150</v>
      </c>
      <c r="D290" t="s">
        <v>730</v>
      </c>
      <c r="E290">
        <v>6.6</v>
      </c>
      <c r="F290" t="s">
        <v>1785</v>
      </c>
      <c r="G290" t="s">
        <v>1786</v>
      </c>
      <c r="H290" t="s">
        <v>1787</v>
      </c>
      <c r="I290" t="s">
        <v>1788</v>
      </c>
      <c r="J290" t="s">
        <v>1789</v>
      </c>
      <c r="K290">
        <v>53464</v>
      </c>
    </row>
    <row r="291" spans="1:11">
      <c r="A291" t="s">
        <v>1790</v>
      </c>
      <c r="C291" t="s">
        <v>673</v>
      </c>
      <c r="D291" t="s">
        <v>136</v>
      </c>
      <c r="E291">
        <v>8.6</v>
      </c>
      <c r="F291" t="s">
        <v>1791</v>
      </c>
      <c r="G291" t="s">
        <v>1792</v>
      </c>
      <c r="H291" t="s">
        <v>1793</v>
      </c>
      <c r="I291" t="s">
        <v>1794</v>
      </c>
      <c r="J291" t="s">
        <v>670</v>
      </c>
      <c r="K291">
        <v>53422</v>
      </c>
    </row>
    <row r="292" spans="1:11">
      <c r="A292" t="s">
        <v>1795</v>
      </c>
      <c r="C292" t="s">
        <v>245</v>
      </c>
      <c r="D292" t="s">
        <v>99</v>
      </c>
      <c r="E292">
        <v>6.4</v>
      </c>
      <c r="F292" t="s">
        <v>1796</v>
      </c>
      <c r="G292" t="s">
        <v>1797</v>
      </c>
      <c r="H292" t="s">
        <v>1798</v>
      </c>
      <c r="I292" t="s">
        <v>1799</v>
      </c>
      <c r="J292" t="s">
        <v>1800</v>
      </c>
      <c r="K292">
        <v>53375</v>
      </c>
    </row>
    <row r="293" spans="1:11">
      <c r="A293" t="s">
        <v>1801</v>
      </c>
      <c r="C293" t="s">
        <v>379</v>
      </c>
      <c r="D293" t="s">
        <v>352</v>
      </c>
      <c r="E293">
        <v>8.5</v>
      </c>
      <c r="F293" t="s">
        <v>1802</v>
      </c>
      <c r="G293" t="s">
        <v>1803</v>
      </c>
      <c r="H293" t="s">
        <v>1804</v>
      </c>
      <c r="I293" t="s">
        <v>1805</v>
      </c>
      <c r="J293" t="s">
        <v>1806</v>
      </c>
      <c r="K293">
        <v>53339</v>
      </c>
    </row>
    <row r="294" spans="1:11">
      <c r="A294" t="s">
        <v>1807</v>
      </c>
      <c r="B294">
        <v>18</v>
      </c>
      <c r="C294" t="s">
        <v>932</v>
      </c>
      <c r="D294" t="s">
        <v>1504</v>
      </c>
      <c r="E294">
        <v>4.2</v>
      </c>
      <c r="F294" t="s">
        <v>1808</v>
      </c>
      <c r="G294" t="s">
        <v>1354</v>
      </c>
      <c r="H294" t="s">
        <v>1809</v>
      </c>
      <c r="I294" t="s">
        <v>1810</v>
      </c>
      <c r="J294" t="s">
        <v>1811</v>
      </c>
      <c r="K294">
        <v>53320</v>
      </c>
    </row>
    <row r="295" spans="1:11">
      <c r="A295" t="s">
        <v>1812</v>
      </c>
      <c r="C295" t="s">
        <v>324</v>
      </c>
      <c r="D295" t="s">
        <v>14</v>
      </c>
      <c r="E295">
        <v>8</v>
      </c>
      <c r="F295" t="s">
        <v>1813</v>
      </c>
      <c r="G295" t="s">
        <v>1814</v>
      </c>
      <c r="H295" t="s">
        <v>1815</v>
      </c>
      <c r="I295" t="s">
        <v>1816</v>
      </c>
      <c r="J295" t="s">
        <v>1817</v>
      </c>
      <c r="K295">
        <v>53284</v>
      </c>
    </row>
    <row r="296" spans="1:11">
      <c r="A296" t="s">
        <v>1818</v>
      </c>
      <c r="C296" t="s">
        <v>150</v>
      </c>
      <c r="D296" t="s">
        <v>115</v>
      </c>
      <c r="E296">
        <v>6.8</v>
      </c>
      <c r="F296" t="s">
        <v>1819</v>
      </c>
      <c r="G296" t="s">
        <v>1820</v>
      </c>
      <c r="H296" t="s">
        <v>1821</v>
      </c>
      <c r="I296" t="s">
        <v>1822</v>
      </c>
      <c r="J296" t="s">
        <v>1823</v>
      </c>
      <c r="K296">
        <v>53222</v>
      </c>
    </row>
    <row r="297" spans="1:11">
      <c r="A297" t="s">
        <v>1824</v>
      </c>
      <c r="C297" t="s">
        <v>932</v>
      </c>
      <c r="D297" t="s">
        <v>179</v>
      </c>
      <c r="E297">
        <v>8.3000000000000007</v>
      </c>
      <c r="F297" t="s">
        <v>1825</v>
      </c>
      <c r="G297" t="s">
        <v>1030</v>
      </c>
      <c r="H297" t="s">
        <v>1826</v>
      </c>
      <c r="I297" t="s">
        <v>1827</v>
      </c>
      <c r="J297" t="s">
        <v>1828</v>
      </c>
      <c r="K297">
        <v>53177</v>
      </c>
    </row>
    <row r="298" spans="1:11">
      <c r="A298" t="s">
        <v>1829</v>
      </c>
      <c r="C298" t="s">
        <v>245</v>
      </c>
      <c r="D298" t="s">
        <v>392</v>
      </c>
      <c r="E298">
        <v>8.3000000000000007</v>
      </c>
      <c r="F298" t="s">
        <v>1830</v>
      </c>
      <c r="G298" t="s">
        <v>1831</v>
      </c>
      <c r="H298" t="s">
        <v>1832</v>
      </c>
      <c r="I298" t="s">
        <v>1833</v>
      </c>
      <c r="J298" t="s">
        <v>1834</v>
      </c>
      <c r="K298">
        <v>53153</v>
      </c>
    </row>
    <row r="299" spans="1:11">
      <c r="A299" t="s">
        <v>1835</v>
      </c>
      <c r="B299" t="s">
        <v>64</v>
      </c>
      <c r="C299" t="s">
        <v>39</v>
      </c>
      <c r="D299" t="s">
        <v>1836</v>
      </c>
      <c r="E299">
        <v>6.7</v>
      </c>
      <c r="F299" t="s">
        <v>1837</v>
      </c>
      <c r="G299" t="s">
        <v>1838</v>
      </c>
      <c r="H299" t="s">
        <v>1839</v>
      </c>
      <c r="I299" t="s">
        <v>1840</v>
      </c>
      <c r="J299" t="s">
        <v>1841</v>
      </c>
      <c r="K299">
        <v>53020</v>
      </c>
    </row>
    <row r="300" spans="1:11">
      <c r="A300" t="s">
        <v>1842</v>
      </c>
      <c r="C300" t="s">
        <v>39</v>
      </c>
      <c r="D300" t="s">
        <v>749</v>
      </c>
      <c r="E300">
        <v>7.3</v>
      </c>
      <c r="F300" t="s">
        <v>1843</v>
      </c>
      <c r="G300" t="s">
        <v>1844</v>
      </c>
      <c r="H300" t="s">
        <v>487</v>
      </c>
      <c r="I300" t="s">
        <v>1845</v>
      </c>
      <c r="J300" t="s">
        <v>1386</v>
      </c>
      <c r="K300">
        <v>52940</v>
      </c>
    </row>
    <row r="301" spans="1:11">
      <c r="A301" t="s">
        <v>1846</v>
      </c>
      <c r="C301" t="s">
        <v>30</v>
      </c>
      <c r="D301" t="s">
        <v>107</v>
      </c>
      <c r="E301">
        <v>7.6</v>
      </c>
      <c r="F301" t="s">
        <v>1847</v>
      </c>
      <c r="G301" t="s">
        <v>1848</v>
      </c>
      <c r="H301" t="s">
        <v>1849</v>
      </c>
      <c r="I301" t="s">
        <v>1850</v>
      </c>
      <c r="J301" t="s">
        <v>1851</v>
      </c>
      <c r="K301">
        <v>52929</v>
      </c>
    </row>
    <row r="302" spans="1:11">
      <c r="A302" t="s">
        <v>1852</v>
      </c>
      <c r="B302" t="s">
        <v>78</v>
      </c>
      <c r="C302" t="s">
        <v>114</v>
      </c>
      <c r="D302" t="s">
        <v>107</v>
      </c>
      <c r="E302">
        <v>8.4</v>
      </c>
      <c r="F302" t="s">
        <v>1853</v>
      </c>
      <c r="G302" t="s">
        <v>42</v>
      </c>
      <c r="H302" t="s">
        <v>630</v>
      </c>
      <c r="I302" t="s">
        <v>1854</v>
      </c>
      <c r="J302" t="s">
        <v>1855</v>
      </c>
      <c r="K302">
        <v>52199</v>
      </c>
    </row>
    <row r="303" spans="1:11">
      <c r="A303" t="s">
        <v>1856</v>
      </c>
      <c r="B303" t="s">
        <v>200</v>
      </c>
      <c r="C303" t="s">
        <v>114</v>
      </c>
      <c r="D303" t="s">
        <v>501</v>
      </c>
      <c r="E303">
        <v>7.9</v>
      </c>
      <c r="F303" t="s">
        <v>1857</v>
      </c>
      <c r="G303" t="s">
        <v>1858</v>
      </c>
      <c r="H303" t="s">
        <v>1859</v>
      </c>
      <c r="I303" t="s">
        <v>1860</v>
      </c>
      <c r="J303" t="s">
        <v>1861</v>
      </c>
      <c r="K303">
        <v>52096</v>
      </c>
    </row>
    <row r="304" spans="1:11">
      <c r="A304" t="s">
        <v>1862</v>
      </c>
      <c r="C304" t="s">
        <v>932</v>
      </c>
      <c r="D304" t="s">
        <v>717</v>
      </c>
      <c r="E304">
        <v>8.6</v>
      </c>
      <c r="F304" t="s">
        <v>1863</v>
      </c>
      <c r="G304" t="s">
        <v>443</v>
      </c>
      <c r="H304" t="s">
        <v>1864</v>
      </c>
      <c r="I304" t="s">
        <v>1865</v>
      </c>
      <c r="J304" t="s">
        <v>1866</v>
      </c>
      <c r="K304">
        <v>52064</v>
      </c>
    </row>
    <row r="305" spans="1:11">
      <c r="A305" t="s">
        <v>1867</v>
      </c>
      <c r="C305" t="s">
        <v>114</v>
      </c>
      <c r="D305" t="s">
        <v>129</v>
      </c>
      <c r="E305">
        <v>7.4</v>
      </c>
      <c r="F305" t="s">
        <v>1868</v>
      </c>
      <c r="G305" t="s">
        <v>1869</v>
      </c>
      <c r="H305" t="s">
        <v>1870</v>
      </c>
      <c r="I305" t="s">
        <v>1871</v>
      </c>
      <c r="J305" t="s">
        <v>1872</v>
      </c>
      <c r="K305">
        <v>52009</v>
      </c>
    </row>
    <row r="306" spans="1:11">
      <c r="A306" t="s">
        <v>1873</v>
      </c>
      <c r="B306">
        <v>18</v>
      </c>
      <c r="C306" t="s">
        <v>114</v>
      </c>
      <c r="D306" t="s">
        <v>193</v>
      </c>
      <c r="E306">
        <v>8.1</v>
      </c>
      <c r="F306" t="s">
        <v>1874</v>
      </c>
      <c r="G306" t="s">
        <v>1875</v>
      </c>
      <c r="H306" t="s">
        <v>1876</v>
      </c>
      <c r="I306" t="s">
        <v>1877</v>
      </c>
      <c r="J306" t="s">
        <v>1878</v>
      </c>
      <c r="K306">
        <v>51652</v>
      </c>
    </row>
    <row r="307" spans="1:11">
      <c r="A307" t="s">
        <v>1879</v>
      </c>
      <c r="C307" t="s">
        <v>579</v>
      </c>
      <c r="D307" t="s">
        <v>1880</v>
      </c>
      <c r="E307">
        <v>8.1999999999999993</v>
      </c>
      <c r="F307" t="s">
        <v>1881</v>
      </c>
      <c r="G307" t="s">
        <v>1882</v>
      </c>
      <c r="H307" t="s">
        <v>1883</v>
      </c>
      <c r="I307" t="s">
        <v>1884</v>
      </c>
      <c r="J307" t="s">
        <v>1885</v>
      </c>
      <c r="K307">
        <v>51552</v>
      </c>
    </row>
    <row r="308" spans="1:11">
      <c r="A308" t="s">
        <v>1886</v>
      </c>
      <c r="B308">
        <v>16</v>
      </c>
      <c r="C308" t="s">
        <v>379</v>
      </c>
      <c r="D308" t="s">
        <v>1887</v>
      </c>
      <c r="E308">
        <v>8.6</v>
      </c>
      <c r="F308" t="s">
        <v>1888</v>
      </c>
      <c r="G308" t="s">
        <v>1889</v>
      </c>
      <c r="H308" t="s">
        <v>1890</v>
      </c>
      <c r="I308" t="s">
        <v>1891</v>
      </c>
      <c r="J308" t="s">
        <v>1892</v>
      </c>
      <c r="K308">
        <v>51028</v>
      </c>
    </row>
    <row r="309" spans="1:11">
      <c r="A309" t="s">
        <v>1893</v>
      </c>
      <c r="C309" t="s">
        <v>39</v>
      </c>
      <c r="D309" t="s">
        <v>40</v>
      </c>
      <c r="E309">
        <v>7.2</v>
      </c>
      <c r="F309" t="s">
        <v>1894</v>
      </c>
      <c r="G309" t="s">
        <v>1895</v>
      </c>
      <c r="H309" t="s">
        <v>1896</v>
      </c>
      <c r="I309" t="s">
        <v>1897</v>
      </c>
      <c r="J309" t="s">
        <v>1898</v>
      </c>
      <c r="K309">
        <v>50968</v>
      </c>
    </row>
    <row r="310" spans="1:11">
      <c r="A310" t="s">
        <v>1899</v>
      </c>
      <c r="B310" t="s">
        <v>29</v>
      </c>
      <c r="C310" t="s">
        <v>114</v>
      </c>
      <c r="D310" t="s">
        <v>99</v>
      </c>
      <c r="E310">
        <v>8.4</v>
      </c>
      <c r="F310" t="s">
        <v>1900</v>
      </c>
      <c r="G310" t="s">
        <v>1901</v>
      </c>
      <c r="H310" t="s">
        <v>1902</v>
      </c>
      <c r="I310" t="s">
        <v>1903</v>
      </c>
      <c r="J310" t="s">
        <v>1904</v>
      </c>
      <c r="K310">
        <v>50953</v>
      </c>
    </row>
    <row r="311" spans="1:11">
      <c r="A311" t="s">
        <v>1905</v>
      </c>
      <c r="B311" t="s">
        <v>64</v>
      </c>
      <c r="C311" t="s">
        <v>379</v>
      </c>
      <c r="D311" t="s">
        <v>1887</v>
      </c>
      <c r="E311">
        <v>8.5</v>
      </c>
      <c r="F311" t="s">
        <v>1906</v>
      </c>
      <c r="G311" t="s">
        <v>1907</v>
      </c>
      <c r="H311" t="s">
        <v>1125</v>
      </c>
      <c r="I311" t="s">
        <v>1908</v>
      </c>
      <c r="J311" t="s">
        <v>1909</v>
      </c>
      <c r="K311">
        <v>50922</v>
      </c>
    </row>
    <row r="312" spans="1:11">
      <c r="A312" t="s">
        <v>1910</v>
      </c>
      <c r="C312" t="s">
        <v>30</v>
      </c>
      <c r="D312" t="s">
        <v>345</v>
      </c>
      <c r="E312">
        <v>7.7</v>
      </c>
      <c r="F312" t="s">
        <v>1911</v>
      </c>
      <c r="G312" t="s">
        <v>1912</v>
      </c>
      <c r="H312" t="s">
        <v>1913</v>
      </c>
      <c r="I312" t="s">
        <v>1472</v>
      </c>
      <c r="J312" t="s">
        <v>1914</v>
      </c>
      <c r="K312">
        <v>50808</v>
      </c>
    </row>
    <row r="313" spans="1:11">
      <c r="A313" t="s">
        <v>1915</v>
      </c>
      <c r="C313" t="s">
        <v>673</v>
      </c>
      <c r="D313" t="s">
        <v>1916</v>
      </c>
      <c r="E313">
        <v>8.6</v>
      </c>
      <c r="F313" t="s">
        <v>1917</v>
      </c>
      <c r="G313" t="s">
        <v>1918</v>
      </c>
      <c r="H313" t="s">
        <v>1919</v>
      </c>
      <c r="I313" t="s">
        <v>1920</v>
      </c>
      <c r="J313" t="s">
        <v>1921</v>
      </c>
      <c r="K313">
        <v>50641</v>
      </c>
    </row>
    <row r="314" spans="1:11">
      <c r="A314" t="s">
        <v>1922</v>
      </c>
      <c r="C314" t="s">
        <v>673</v>
      </c>
      <c r="D314" t="s">
        <v>1923</v>
      </c>
      <c r="E314">
        <v>8.4</v>
      </c>
      <c r="F314" t="s">
        <v>1924</v>
      </c>
      <c r="G314" t="s">
        <v>1925</v>
      </c>
      <c r="H314" t="s">
        <v>1926</v>
      </c>
      <c r="I314" t="s">
        <v>1927</v>
      </c>
      <c r="J314" t="s">
        <v>1928</v>
      </c>
      <c r="K314">
        <v>50304</v>
      </c>
    </row>
    <row r="315" spans="1:11">
      <c r="A315" t="s">
        <v>1929</v>
      </c>
      <c r="C315" t="s">
        <v>30</v>
      </c>
      <c r="D315" t="s">
        <v>1930</v>
      </c>
      <c r="E315">
        <v>8.3000000000000007</v>
      </c>
      <c r="F315" t="s">
        <v>1931</v>
      </c>
      <c r="G315" t="s">
        <v>1932</v>
      </c>
      <c r="H315" t="s">
        <v>1933</v>
      </c>
      <c r="I315" t="s">
        <v>1934</v>
      </c>
      <c r="J315" t="s">
        <v>1935</v>
      </c>
      <c r="K315">
        <v>50211</v>
      </c>
    </row>
    <row r="316" spans="1:11">
      <c r="A316" t="s">
        <v>1936</v>
      </c>
      <c r="B316">
        <v>16</v>
      </c>
      <c r="C316" t="s">
        <v>245</v>
      </c>
      <c r="D316" t="s">
        <v>48</v>
      </c>
      <c r="E316">
        <v>7.5</v>
      </c>
      <c r="F316" t="s">
        <v>1937</v>
      </c>
      <c r="G316" t="s">
        <v>1938</v>
      </c>
      <c r="H316" t="s">
        <v>1939</v>
      </c>
      <c r="I316" t="s">
        <v>1940</v>
      </c>
      <c r="J316" t="s">
        <v>1941</v>
      </c>
      <c r="K316">
        <v>49035</v>
      </c>
    </row>
    <row r="317" spans="1:11">
      <c r="A317" t="s">
        <v>1942</v>
      </c>
      <c r="C317" t="s">
        <v>39</v>
      </c>
      <c r="D317" t="s">
        <v>1943</v>
      </c>
      <c r="E317">
        <v>8.3000000000000007</v>
      </c>
      <c r="F317" t="s">
        <v>1944</v>
      </c>
      <c r="G317" t="s">
        <v>1945</v>
      </c>
      <c r="H317" t="s">
        <v>1946</v>
      </c>
      <c r="I317" t="s">
        <v>1947</v>
      </c>
      <c r="J317" t="s">
        <v>1948</v>
      </c>
      <c r="K317">
        <v>48809</v>
      </c>
    </row>
    <row r="318" spans="1:11">
      <c r="A318" t="s">
        <v>1949</v>
      </c>
      <c r="B318">
        <v>18</v>
      </c>
      <c r="C318" t="s">
        <v>114</v>
      </c>
      <c r="D318" t="s">
        <v>99</v>
      </c>
      <c r="E318">
        <v>7.7</v>
      </c>
      <c r="F318" t="s">
        <v>1950</v>
      </c>
      <c r="G318" t="s">
        <v>1951</v>
      </c>
      <c r="H318" t="s">
        <v>1952</v>
      </c>
      <c r="I318" t="s">
        <v>1953</v>
      </c>
      <c r="J318" t="s">
        <v>1954</v>
      </c>
      <c r="K318">
        <v>48734</v>
      </c>
    </row>
    <row r="319" spans="1:11">
      <c r="A319" t="s">
        <v>1955</v>
      </c>
      <c r="C319" t="s">
        <v>245</v>
      </c>
      <c r="D319" t="s">
        <v>99</v>
      </c>
      <c r="E319">
        <v>6.7</v>
      </c>
      <c r="F319" t="s">
        <v>1956</v>
      </c>
      <c r="G319" t="s">
        <v>1957</v>
      </c>
      <c r="H319" t="s">
        <v>1958</v>
      </c>
      <c r="I319" t="s">
        <v>1959</v>
      </c>
      <c r="J319" t="s">
        <v>1960</v>
      </c>
      <c r="K319">
        <v>48733</v>
      </c>
    </row>
    <row r="320" spans="1:11">
      <c r="A320" t="s">
        <v>1961</v>
      </c>
      <c r="C320" t="s">
        <v>1962</v>
      </c>
      <c r="D320" t="s">
        <v>1963</v>
      </c>
      <c r="E320">
        <v>8.8000000000000007</v>
      </c>
      <c r="F320" t="s">
        <v>1964</v>
      </c>
      <c r="G320" t="s">
        <v>982</v>
      </c>
      <c r="H320" t="s">
        <v>1965</v>
      </c>
      <c r="I320" t="s">
        <v>1966</v>
      </c>
      <c r="J320" t="s">
        <v>145</v>
      </c>
      <c r="K320">
        <v>48590</v>
      </c>
    </row>
    <row r="321" spans="1:11">
      <c r="A321" t="s">
        <v>1967</v>
      </c>
      <c r="B321" t="s">
        <v>29</v>
      </c>
      <c r="C321" t="s">
        <v>114</v>
      </c>
      <c r="D321" t="s">
        <v>22</v>
      </c>
      <c r="E321">
        <v>7.6</v>
      </c>
      <c r="F321" t="s">
        <v>1968</v>
      </c>
      <c r="G321" t="s">
        <v>1969</v>
      </c>
      <c r="H321" t="s">
        <v>1970</v>
      </c>
      <c r="I321" t="s">
        <v>1971</v>
      </c>
      <c r="J321" t="s">
        <v>1972</v>
      </c>
      <c r="K321">
        <v>48545</v>
      </c>
    </row>
    <row r="322" spans="1:11">
      <c r="A322" t="s">
        <v>1973</v>
      </c>
      <c r="C322" t="s">
        <v>1352</v>
      </c>
      <c r="D322" t="s">
        <v>567</v>
      </c>
      <c r="E322">
        <v>7.9</v>
      </c>
      <c r="F322" t="s">
        <v>1974</v>
      </c>
      <c r="G322" t="s">
        <v>1975</v>
      </c>
      <c r="H322" t="s">
        <v>1976</v>
      </c>
      <c r="I322" t="s">
        <v>1977</v>
      </c>
      <c r="J322" t="s">
        <v>1978</v>
      </c>
      <c r="K322">
        <v>48244</v>
      </c>
    </row>
    <row r="323" spans="1:11">
      <c r="A323" t="s">
        <v>1979</v>
      </c>
      <c r="C323" t="s">
        <v>114</v>
      </c>
      <c r="D323" t="s">
        <v>1134</v>
      </c>
      <c r="E323">
        <v>7.9</v>
      </c>
      <c r="F323" t="s">
        <v>1980</v>
      </c>
      <c r="G323" t="s">
        <v>1981</v>
      </c>
      <c r="H323" t="s">
        <v>1982</v>
      </c>
      <c r="I323" t="s">
        <v>1983</v>
      </c>
      <c r="J323" t="s">
        <v>1984</v>
      </c>
      <c r="K323">
        <v>48211</v>
      </c>
    </row>
    <row r="324" spans="1:11">
      <c r="A324" t="s">
        <v>1985</v>
      </c>
      <c r="C324" t="s">
        <v>39</v>
      </c>
      <c r="D324" t="s">
        <v>179</v>
      </c>
      <c r="E324">
        <v>7.8</v>
      </c>
      <c r="F324" t="s">
        <v>1986</v>
      </c>
      <c r="G324" t="s">
        <v>1987</v>
      </c>
      <c r="H324" t="s">
        <v>1988</v>
      </c>
      <c r="I324" t="s">
        <v>1989</v>
      </c>
      <c r="J324" t="s">
        <v>1990</v>
      </c>
      <c r="K324">
        <v>48175</v>
      </c>
    </row>
    <row r="325" spans="1:11">
      <c r="A325" t="s">
        <v>1991</v>
      </c>
      <c r="B325" t="s">
        <v>64</v>
      </c>
      <c r="C325" t="s">
        <v>379</v>
      </c>
      <c r="D325" t="s">
        <v>352</v>
      </c>
      <c r="E325">
        <v>8.5</v>
      </c>
      <c r="F325" t="s">
        <v>1992</v>
      </c>
      <c r="G325" t="s">
        <v>1469</v>
      </c>
      <c r="H325" t="s">
        <v>1467</v>
      </c>
      <c r="I325" t="s">
        <v>1803</v>
      </c>
      <c r="J325" t="s">
        <v>1805</v>
      </c>
      <c r="K325">
        <v>48069</v>
      </c>
    </row>
    <row r="326" spans="1:11">
      <c r="A326" t="s">
        <v>1993</v>
      </c>
      <c r="C326" t="s">
        <v>150</v>
      </c>
      <c r="D326" t="s">
        <v>1994</v>
      </c>
      <c r="E326">
        <v>8.3000000000000007</v>
      </c>
      <c r="F326" t="s">
        <v>1995</v>
      </c>
      <c r="G326" t="s">
        <v>1996</v>
      </c>
      <c r="H326" t="s">
        <v>1997</v>
      </c>
      <c r="I326" t="s">
        <v>1998</v>
      </c>
      <c r="J326" t="s">
        <v>1999</v>
      </c>
      <c r="K326">
        <v>47904</v>
      </c>
    </row>
    <row r="327" spans="1:11">
      <c r="A327" t="s">
        <v>2000</v>
      </c>
      <c r="C327" t="s">
        <v>114</v>
      </c>
      <c r="D327" t="s">
        <v>99</v>
      </c>
      <c r="E327">
        <v>8</v>
      </c>
      <c r="F327" t="s">
        <v>2001</v>
      </c>
      <c r="G327" t="s">
        <v>361</v>
      </c>
      <c r="H327" t="s">
        <v>2002</v>
      </c>
      <c r="I327" t="s">
        <v>2003</v>
      </c>
      <c r="J327" t="s">
        <v>1031</v>
      </c>
      <c r="K327">
        <v>47842</v>
      </c>
    </row>
    <row r="328" spans="1:11">
      <c r="A328" t="s">
        <v>2004</v>
      </c>
      <c r="C328" t="s">
        <v>245</v>
      </c>
      <c r="D328" t="s">
        <v>2005</v>
      </c>
      <c r="E328">
        <v>7.6</v>
      </c>
      <c r="F328" t="s">
        <v>2006</v>
      </c>
      <c r="G328" t="s">
        <v>480</v>
      </c>
      <c r="H328" t="s">
        <v>2007</v>
      </c>
      <c r="I328" t="s">
        <v>2008</v>
      </c>
      <c r="J328" t="s">
        <v>2009</v>
      </c>
      <c r="K328">
        <v>47617</v>
      </c>
    </row>
    <row r="329" spans="1:11">
      <c r="A329" t="s">
        <v>2010</v>
      </c>
      <c r="B329" t="s">
        <v>29</v>
      </c>
      <c r="C329" t="s">
        <v>932</v>
      </c>
      <c r="D329" t="s">
        <v>352</v>
      </c>
      <c r="E329">
        <v>7.2</v>
      </c>
      <c r="F329" t="s">
        <v>2011</v>
      </c>
      <c r="G329" t="s">
        <v>2012</v>
      </c>
      <c r="H329" t="s">
        <v>2013</v>
      </c>
      <c r="I329" t="s">
        <v>2014</v>
      </c>
      <c r="J329" t="s">
        <v>466</v>
      </c>
      <c r="K329">
        <v>47139</v>
      </c>
    </row>
    <row r="330" spans="1:11">
      <c r="A330" t="s">
        <v>2015</v>
      </c>
      <c r="C330" t="s">
        <v>114</v>
      </c>
      <c r="D330" t="s">
        <v>2016</v>
      </c>
      <c r="E330">
        <v>7.7</v>
      </c>
      <c r="F330" t="s">
        <v>2017</v>
      </c>
      <c r="G330" t="s">
        <v>2018</v>
      </c>
      <c r="H330" t="s">
        <v>2019</v>
      </c>
      <c r="I330" t="s">
        <v>2020</v>
      </c>
      <c r="J330" t="s">
        <v>2021</v>
      </c>
      <c r="K330">
        <v>47111</v>
      </c>
    </row>
    <row r="331" spans="1:11">
      <c r="A331" t="s">
        <v>2022</v>
      </c>
      <c r="C331" t="s">
        <v>245</v>
      </c>
      <c r="D331" t="s">
        <v>129</v>
      </c>
      <c r="E331">
        <v>7.6</v>
      </c>
      <c r="F331" t="s">
        <v>2023</v>
      </c>
      <c r="G331" t="s">
        <v>2024</v>
      </c>
      <c r="H331" t="s">
        <v>2025</v>
      </c>
      <c r="I331" t="s">
        <v>2026</v>
      </c>
      <c r="J331" t="s">
        <v>2027</v>
      </c>
      <c r="K331">
        <v>47098</v>
      </c>
    </row>
    <row r="332" spans="1:11">
      <c r="A332" t="s">
        <v>2028</v>
      </c>
      <c r="D332" t="s">
        <v>399</v>
      </c>
      <c r="E332">
        <v>7.6</v>
      </c>
      <c r="F332" t="s">
        <v>2029</v>
      </c>
      <c r="G332" t="s">
        <v>2030</v>
      </c>
      <c r="H332" t="s">
        <v>2031</v>
      </c>
      <c r="I332" t="s">
        <v>2032</v>
      </c>
      <c r="J332" t="s">
        <v>2033</v>
      </c>
      <c r="K332">
        <v>47063</v>
      </c>
    </row>
    <row r="333" spans="1:11">
      <c r="A333" t="s">
        <v>2034</v>
      </c>
      <c r="B333">
        <v>13</v>
      </c>
      <c r="C333" t="s">
        <v>245</v>
      </c>
      <c r="D333" t="s">
        <v>99</v>
      </c>
      <c r="E333">
        <v>7.1</v>
      </c>
      <c r="F333" t="s">
        <v>2035</v>
      </c>
      <c r="G333" t="s">
        <v>2036</v>
      </c>
      <c r="H333" t="s">
        <v>2037</v>
      </c>
      <c r="I333" t="s">
        <v>2038</v>
      </c>
      <c r="J333" t="s">
        <v>2039</v>
      </c>
      <c r="K333">
        <v>46872</v>
      </c>
    </row>
    <row r="334" spans="1:11">
      <c r="A334" t="s">
        <v>2040</v>
      </c>
      <c r="B334">
        <v>18</v>
      </c>
      <c r="C334" t="s">
        <v>47</v>
      </c>
      <c r="D334" t="s">
        <v>208</v>
      </c>
      <c r="E334">
        <v>8.4</v>
      </c>
      <c r="F334" t="s">
        <v>2041</v>
      </c>
      <c r="G334" t="s">
        <v>2042</v>
      </c>
      <c r="H334" t="s">
        <v>2043</v>
      </c>
      <c r="I334" t="s">
        <v>2044</v>
      </c>
      <c r="J334" t="s">
        <v>289</v>
      </c>
      <c r="K334">
        <v>46648</v>
      </c>
    </row>
    <row r="335" spans="1:11">
      <c r="A335" t="s">
        <v>2045</v>
      </c>
      <c r="B335" t="s">
        <v>78</v>
      </c>
      <c r="C335" t="s">
        <v>114</v>
      </c>
      <c r="D335" t="s">
        <v>107</v>
      </c>
      <c r="E335">
        <v>8.6</v>
      </c>
      <c r="F335" t="s">
        <v>2046</v>
      </c>
      <c r="G335" t="s">
        <v>2047</v>
      </c>
      <c r="H335" t="s">
        <v>2048</v>
      </c>
      <c r="I335" t="s">
        <v>2049</v>
      </c>
      <c r="J335" t="s">
        <v>2050</v>
      </c>
      <c r="K335">
        <v>46577</v>
      </c>
    </row>
    <row r="336" spans="1:11">
      <c r="A336" t="s">
        <v>2051</v>
      </c>
      <c r="C336" t="s">
        <v>114</v>
      </c>
      <c r="D336" t="s">
        <v>14</v>
      </c>
      <c r="E336">
        <v>7.5</v>
      </c>
      <c r="F336" t="s">
        <v>2052</v>
      </c>
      <c r="G336" t="s">
        <v>2053</v>
      </c>
      <c r="H336" t="s">
        <v>2054</v>
      </c>
      <c r="I336" t="s">
        <v>2055</v>
      </c>
      <c r="J336" t="s">
        <v>2056</v>
      </c>
      <c r="K336">
        <v>46408</v>
      </c>
    </row>
    <row r="337" spans="1:11">
      <c r="A337" t="s">
        <v>2057</v>
      </c>
      <c r="C337" t="s">
        <v>30</v>
      </c>
      <c r="D337" t="s">
        <v>129</v>
      </c>
      <c r="E337">
        <v>7.7</v>
      </c>
      <c r="F337" t="s">
        <v>2058</v>
      </c>
      <c r="G337" t="s">
        <v>2059</v>
      </c>
      <c r="H337" t="s">
        <v>2060</v>
      </c>
      <c r="I337" t="s">
        <v>2061</v>
      </c>
      <c r="J337" t="s">
        <v>2062</v>
      </c>
      <c r="K337">
        <v>46404</v>
      </c>
    </row>
    <row r="338" spans="1:11">
      <c r="A338" t="s">
        <v>2063</v>
      </c>
      <c r="C338" t="s">
        <v>2064</v>
      </c>
      <c r="D338" t="s">
        <v>136</v>
      </c>
      <c r="E338">
        <v>8.9</v>
      </c>
      <c r="F338" t="s">
        <v>2065</v>
      </c>
      <c r="G338" t="s">
        <v>2066</v>
      </c>
      <c r="H338" t="s">
        <v>2067</v>
      </c>
      <c r="I338" t="s">
        <v>2068</v>
      </c>
      <c r="J338" t="s">
        <v>2069</v>
      </c>
      <c r="K338">
        <v>46351</v>
      </c>
    </row>
    <row r="339" spans="1:11">
      <c r="A339" t="s">
        <v>2070</v>
      </c>
      <c r="B339" t="s">
        <v>29</v>
      </c>
      <c r="C339" t="s">
        <v>526</v>
      </c>
      <c r="D339" t="s">
        <v>392</v>
      </c>
      <c r="E339">
        <v>7.9</v>
      </c>
      <c r="F339" t="s">
        <v>2071</v>
      </c>
      <c r="G339" t="s">
        <v>2072</v>
      </c>
      <c r="H339" t="s">
        <v>2073</v>
      </c>
      <c r="I339" t="s">
        <v>2074</v>
      </c>
      <c r="J339" t="s">
        <v>2075</v>
      </c>
      <c r="K339">
        <v>46331</v>
      </c>
    </row>
    <row r="340" spans="1:11">
      <c r="A340" t="s">
        <v>2076</v>
      </c>
      <c r="C340" t="s">
        <v>114</v>
      </c>
      <c r="D340" t="s">
        <v>201</v>
      </c>
      <c r="E340">
        <v>7.7</v>
      </c>
      <c r="F340" t="s">
        <v>2077</v>
      </c>
      <c r="G340" t="s">
        <v>2078</v>
      </c>
      <c r="H340" t="s">
        <v>2079</v>
      </c>
      <c r="I340" t="s">
        <v>2080</v>
      </c>
      <c r="J340" t="s">
        <v>2081</v>
      </c>
      <c r="K340">
        <v>46330</v>
      </c>
    </row>
    <row r="341" spans="1:11">
      <c r="A341" t="s">
        <v>2082</v>
      </c>
      <c r="C341" t="s">
        <v>39</v>
      </c>
      <c r="D341" t="s">
        <v>136</v>
      </c>
      <c r="E341">
        <v>8.1</v>
      </c>
      <c r="F341" t="s">
        <v>2083</v>
      </c>
      <c r="G341" t="s">
        <v>2084</v>
      </c>
      <c r="H341" t="s">
        <v>2085</v>
      </c>
      <c r="I341" t="s">
        <v>2086</v>
      </c>
      <c r="J341" t="s">
        <v>2087</v>
      </c>
      <c r="K341">
        <v>46107</v>
      </c>
    </row>
    <row r="342" spans="1:11">
      <c r="A342" t="s">
        <v>2088</v>
      </c>
      <c r="C342" t="s">
        <v>673</v>
      </c>
      <c r="D342" t="s">
        <v>352</v>
      </c>
      <c r="E342">
        <v>8.5</v>
      </c>
      <c r="F342" t="s">
        <v>2089</v>
      </c>
      <c r="G342" t="s">
        <v>2090</v>
      </c>
      <c r="H342" t="s">
        <v>2091</v>
      </c>
      <c r="I342" t="s">
        <v>2092</v>
      </c>
      <c r="J342" t="s">
        <v>2093</v>
      </c>
      <c r="K342">
        <v>45953</v>
      </c>
    </row>
    <row r="343" spans="1:11">
      <c r="A343" t="s">
        <v>2094</v>
      </c>
      <c r="B343">
        <v>18</v>
      </c>
      <c r="C343" t="s">
        <v>324</v>
      </c>
      <c r="D343" t="s">
        <v>129</v>
      </c>
      <c r="E343">
        <v>8.1</v>
      </c>
      <c r="F343" t="s">
        <v>2095</v>
      </c>
      <c r="G343" t="s">
        <v>1895</v>
      </c>
      <c r="H343" t="s">
        <v>2096</v>
      </c>
      <c r="I343" t="s">
        <v>2097</v>
      </c>
      <c r="J343" t="s">
        <v>2098</v>
      </c>
      <c r="K343">
        <v>45933</v>
      </c>
    </row>
    <row r="344" spans="1:11">
      <c r="A344" t="s">
        <v>2099</v>
      </c>
      <c r="B344" t="s">
        <v>78</v>
      </c>
      <c r="C344" t="s">
        <v>932</v>
      </c>
      <c r="D344" t="s">
        <v>359</v>
      </c>
      <c r="E344">
        <v>8.3000000000000007</v>
      </c>
      <c r="F344" t="s">
        <v>2100</v>
      </c>
      <c r="G344" t="s">
        <v>2101</v>
      </c>
      <c r="H344" t="s">
        <v>2102</v>
      </c>
      <c r="I344" t="s">
        <v>2103</v>
      </c>
      <c r="J344" t="s">
        <v>2104</v>
      </c>
      <c r="K344">
        <v>45883</v>
      </c>
    </row>
    <row r="345" spans="1:11">
      <c r="A345" t="s">
        <v>2105</v>
      </c>
      <c r="C345" t="s">
        <v>932</v>
      </c>
      <c r="D345" t="s">
        <v>884</v>
      </c>
      <c r="E345">
        <v>7.3</v>
      </c>
      <c r="F345" t="s">
        <v>2106</v>
      </c>
      <c r="G345" t="s">
        <v>2107</v>
      </c>
      <c r="H345" t="s">
        <v>2108</v>
      </c>
      <c r="I345" t="s">
        <v>583</v>
      </c>
      <c r="J345" t="s">
        <v>2109</v>
      </c>
      <c r="K345">
        <v>45652</v>
      </c>
    </row>
    <row r="346" spans="1:11">
      <c r="A346" t="s">
        <v>2110</v>
      </c>
      <c r="B346" t="s">
        <v>200</v>
      </c>
      <c r="C346" t="s">
        <v>579</v>
      </c>
      <c r="D346" t="s">
        <v>136</v>
      </c>
      <c r="E346">
        <v>8.3000000000000007</v>
      </c>
      <c r="F346" t="s">
        <v>2111</v>
      </c>
      <c r="G346" t="s">
        <v>340</v>
      </c>
      <c r="H346" t="s">
        <v>2112</v>
      </c>
      <c r="I346" t="s">
        <v>2113</v>
      </c>
      <c r="J346" t="s">
        <v>2114</v>
      </c>
      <c r="K346">
        <v>45606</v>
      </c>
    </row>
    <row r="347" spans="1:11">
      <c r="A347" t="s">
        <v>2115</v>
      </c>
      <c r="B347">
        <v>16</v>
      </c>
      <c r="C347" t="s">
        <v>932</v>
      </c>
      <c r="D347" t="s">
        <v>136</v>
      </c>
      <c r="E347">
        <v>6.8</v>
      </c>
      <c r="F347" t="s">
        <v>2116</v>
      </c>
      <c r="G347" t="s">
        <v>138</v>
      </c>
      <c r="H347" t="s">
        <v>2117</v>
      </c>
      <c r="I347" t="s">
        <v>2118</v>
      </c>
      <c r="J347" t="s">
        <v>2119</v>
      </c>
      <c r="K347">
        <v>45536</v>
      </c>
    </row>
    <row r="348" spans="1:11">
      <c r="A348" t="s">
        <v>2120</v>
      </c>
      <c r="C348" t="s">
        <v>150</v>
      </c>
      <c r="D348" t="s">
        <v>1317</v>
      </c>
      <c r="E348">
        <v>7.6</v>
      </c>
      <c r="F348" t="s">
        <v>2121</v>
      </c>
      <c r="G348" t="s">
        <v>2122</v>
      </c>
      <c r="H348" t="s">
        <v>2123</v>
      </c>
      <c r="I348" t="s">
        <v>2124</v>
      </c>
      <c r="J348" t="s">
        <v>2125</v>
      </c>
      <c r="K348">
        <v>45523</v>
      </c>
    </row>
    <row r="349" spans="1:11">
      <c r="A349" t="s">
        <v>2126</v>
      </c>
      <c r="B349">
        <v>18</v>
      </c>
      <c r="C349" t="s">
        <v>114</v>
      </c>
      <c r="D349" t="s">
        <v>57</v>
      </c>
      <c r="E349">
        <v>7.7</v>
      </c>
      <c r="F349" t="s">
        <v>2127</v>
      </c>
      <c r="G349" t="s">
        <v>2128</v>
      </c>
      <c r="H349" t="s">
        <v>2129</v>
      </c>
      <c r="I349" t="s">
        <v>2130</v>
      </c>
      <c r="J349" t="s">
        <v>2131</v>
      </c>
      <c r="K349">
        <v>45489</v>
      </c>
    </row>
    <row r="350" spans="1:11">
      <c r="A350" t="s">
        <v>2132</v>
      </c>
      <c r="C350" t="s">
        <v>324</v>
      </c>
      <c r="D350" t="s">
        <v>48</v>
      </c>
      <c r="E350">
        <v>7.3</v>
      </c>
      <c r="F350" t="s">
        <v>2133</v>
      </c>
      <c r="G350" t="s">
        <v>2134</v>
      </c>
      <c r="H350" t="s">
        <v>1712</v>
      </c>
      <c r="I350" t="s">
        <v>820</v>
      </c>
      <c r="J350" t="s">
        <v>2135</v>
      </c>
      <c r="K350">
        <v>45271</v>
      </c>
    </row>
    <row r="351" spans="1:11">
      <c r="A351" t="s">
        <v>2136</v>
      </c>
      <c r="B351">
        <v>16</v>
      </c>
      <c r="C351" t="s">
        <v>2137</v>
      </c>
      <c r="D351" t="s">
        <v>99</v>
      </c>
      <c r="E351">
        <v>7.6</v>
      </c>
      <c r="F351" t="s">
        <v>2138</v>
      </c>
      <c r="G351" t="s">
        <v>2139</v>
      </c>
      <c r="H351" t="s">
        <v>2140</v>
      </c>
      <c r="I351" t="s">
        <v>2141</v>
      </c>
      <c r="J351" t="s">
        <v>2142</v>
      </c>
      <c r="K351">
        <v>45183</v>
      </c>
    </row>
    <row r="352" spans="1:11">
      <c r="A352" t="s">
        <v>2143</v>
      </c>
      <c r="C352" t="s">
        <v>39</v>
      </c>
      <c r="D352" t="s">
        <v>136</v>
      </c>
      <c r="E352">
        <v>7.5</v>
      </c>
      <c r="F352" t="s">
        <v>2144</v>
      </c>
      <c r="G352" t="s">
        <v>1589</v>
      </c>
      <c r="H352" t="s">
        <v>2145</v>
      </c>
      <c r="I352" t="s">
        <v>2146</v>
      </c>
      <c r="J352" t="s">
        <v>2147</v>
      </c>
      <c r="K352">
        <v>45067</v>
      </c>
    </row>
    <row r="353" spans="1:11">
      <c r="A353" t="s">
        <v>2148</v>
      </c>
      <c r="C353" t="s">
        <v>39</v>
      </c>
      <c r="D353" t="s">
        <v>1305</v>
      </c>
      <c r="E353">
        <v>8.3000000000000007</v>
      </c>
      <c r="F353" t="s">
        <v>2149</v>
      </c>
      <c r="G353" t="s">
        <v>2150</v>
      </c>
      <c r="H353" t="s">
        <v>2151</v>
      </c>
      <c r="I353" t="s">
        <v>2152</v>
      </c>
      <c r="J353" t="s">
        <v>1307</v>
      </c>
      <c r="K353">
        <v>45011</v>
      </c>
    </row>
    <row r="354" spans="1:11">
      <c r="A354" t="s">
        <v>2153</v>
      </c>
      <c r="B354">
        <v>16</v>
      </c>
      <c r="C354" t="s">
        <v>379</v>
      </c>
      <c r="D354" t="s">
        <v>884</v>
      </c>
      <c r="E354">
        <v>8.8000000000000007</v>
      </c>
      <c r="F354" t="s">
        <v>2154</v>
      </c>
      <c r="G354" t="s">
        <v>382</v>
      </c>
      <c r="H354" t="s">
        <v>2155</v>
      </c>
      <c r="I354" t="s">
        <v>2156</v>
      </c>
      <c r="J354" t="s">
        <v>2157</v>
      </c>
      <c r="K354">
        <v>44950</v>
      </c>
    </row>
    <row r="355" spans="1:11">
      <c r="A355" t="s">
        <v>2158</v>
      </c>
      <c r="B355">
        <v>16</v>
      </c>
      <c r="C355" t="s">
        <v>932</v>
      </c>
      <c r="D355" t="s">
        <v>201</v>
      </c>
      <c r="E355">
        <v>7.1</v>
      </c>
      <c r="F355" t="s">
        <v>2159</v>
      </c>
      <c r="G355" t="s">
        <v>2160</v>
      </c>
      <c r="H355" t="s">
        <v>2161</v>
      </c>
      <c r="I355" t="s">
        <v>2162</v>
      </c>
      <c r="J355" t="s">
        <v>2163</v>
      </c>
      <c r="K355">
        <v>44905</v>
      </c>
    </row>
    <row r="356" spans="1:11">
      <c r="A356" t="s">
        <v>2164</v>
      </c>
      <c r="B356">
        <v>16</v>
      </c>
      <c r="C356" t="s">
        <v>379</v>
      </c>
      <c r="D356" t="s">
        <v>352</v>
      </c>
      <c r="E356">
        <v>8.1</v>
      </c>
      <c r="F356" t="s">
        <v>2165</v>
      </c>
      <c r="G356" t="s">
        <v>1889</v>
      </c>
      <c r="H356" t="s">
        <v>2166</v>
      </c>
      <c r="I356" t="s">
        <v>2167</v>
      </c>
      <c r="J356" t="s">
        <v>2168</v>
      </c>
      <c r="K356">
        <v>44117</v>
      </c>
    </row>
    <row r="357" spans="1:11">
      <c r="A357" t="s">
        <v>2169</v>
      </c>
      <c r="B357">
        <v>18</v>
      </c>
      <c r="C357" t="s">
        <v>114</v>
      </c>
      <c r="D357" t="s">
        <v>1504</v>
      </c>
      <c r="E357">
        <v>8</v>
      </c>
      <c r="F357" t="s">
        <v>2170</v>
      </c>
      <c r="G357" t="s">
        <v>1728</v>
      </c>
      <c r="H357" t="s">
        <v>1618</v>
      </c>
      <c r="I357" t="s">
        <v>738</v>
      </c>
      <c r="J357" t="s">
        <v>2171</v>
      </c>
      <c r="K357">
        <v>44078</v>
      </c>
    </row>
    <row r="358" spans="1:11">
      <c r="A358" t="s">
        <v>2172</v>
      </c>
      <c r="B358">
        <v>16</v>
      </c>
      <c r="C358" t="s">
        <v>114</v>
      </c>
      <c r="D358" t="s">
        <v>406</v>
      </c>
      <c r="E358">
        <v>7.6</v>
      </c>
      <c r="F358" t="s">
        <v>2173</v>
      </c>
      <c r="G358" t="s">
        <v>2174</v>
      </c>
      <c r="H358" t="s">
        <v>2175</v>
      </c>
      <c r="I358" t="s">
        <v>2176</v>
      </c>
      <c r="J358" t="s">
        <v>2177</v>
      </c>
      <c r="K358">
        <v>43830</v>
      </c>
    </row>
    <row r="359" spans="1:11">
      <c r="A359" t="s">
        <v>2178</v>
      </c>
      <c r="C359" t="s">
        <v>39</v>
      </c>
      <c r="D359" t="s">
        <v>1943</v>
      </c>
      <c r="E359">
        <v>8.1999999999999993</v>
      </c>
      <c r="F359" t="s">
        <v>2179</v>
      </c>
      <c r="G359" t="s">
        <v>1855</v>
      </c>
      <c r="H359" t="s">
        <v>2180</v>
      </c>
      <c r="I359" t="s">
        <v>1694</v>
      </c>
      <c r="J359" t="s">
        <v>2181</v>
      </c>
      <c r="K359">
        <v>43828</v>
      </c>
    </row>
    <row r="360" spans="1:11">
      <c r="A360" t="s">
        <v>2182</v>
      </c>
      <c r="C360" t="s">
        <v>245</v>
      </c>
      <c r="D360" t="s">
        <v>99</v>
      </c>
      <c r="E360">
        <v>6.9</v>
      </c>
      <c r="F360" t="s">
        <v>2183</v>
      </c>
      <c r="G360" t="s">
        <v>2184</v>
      </c>
      <c r="H360" t="s">
        <v>2185</v>
      </c>
      <c r="I360" t="s">
        <v>1610</v>
      </c>
      <c r="J360" t="s">
        <v>2186</v>
      </c>
      <c r="K360">
        <v>43806</v>
      </c>
    </row>
    <row r="361" spans="1:11">
      <c r="A361" t="s">
        <v>2187</v>
      </c>
      <c r="B361">
        <v>18</v>
      </c>
      <c r="C361" t="s">
        <v>592</v>
      </c>
      <c r="D361" t="s">
        <v>2188</v>
      </c>
      <c r="E361">
        <v>8.5</v>
      </c>
      <c r="F361" t="s">
        <v>2189</v>
      </c>
      <c r="G361" t="s">
        <v>2190</v>
      </c>
      <c r="H361" t="s">
        <v>2191</v>
      </c>
      <c r="I361" t="s">
        <v>1620</v>
      </c>
      <c r="J361" t="s">
        <v>2192</v>
      </c>
      <c r="K361">
        <v>43760</v>
      </c>
    </row>
    <row r="362" spans="1:11">
      <c r="A362" t="s">
        <v>2193</v>
      </c>
      <c r="B362">
        <v>18</v>
      </c>
      <c r="C362" t="s">
        <v>232</v>
      </c>
      <c r="D362" t="s">
        <v>14</v>
      </c>
      <c r="E362">
        <v>7.5</v>
      </c>
      <c r="F362" t="s">
        <v>2194</v>
      </c>
      <c r="G362" t="s">
        <v>995</v>
      </c>
      <c r="H362" t="s">
        <v>967</v>
      </c>
      <c r="I362" t="s">
        <v>2195</v>
      </c>
      <c r="J362" t="s">
        <v>2196</v>
      </c>
      <c r="K362">
        <v>43745</v>
      </c>
    </row>
    <row r="363" spans="1:11">
      <c r="A363" t="s">
        <v>2197</v>
      </c>
      <c r="C363" t="s">
        <v>164</v>
      </c>
      <c r="D363" t="s">
        <v>165</v>
      </c>
      <c r="E363">
        <v>7.9</v>
      </c>
      <c r="F363" t="s">
        <v>2198</v>
      </c>
      <c r="G363" t="s">
        <v>2199</v>
      </c>
      <c r="H363" t="s">
        <v>2093</v>
      </c>
      <c r="I363" t="s">
        <v>2200</v>
      </c>
      <c r="J363" t="s">
        <v>2201</v>
      </c>
      <c r="K363">
        <v>43723</v>
      </c>
    </row>
    <row r="364" spans="1:11">
      <c r="A364" t="s">
        <v>2202</v>
      </c>
      <c r="B364">
        <v>16</v>
      </c>
      <c r="C364" t="s">
        <v>150</v>
      </c>
      <c r="D364" t="s">
        <v>2203</v>
      </c>
      <c r="E364">
        <v>7.5</v>
      </c>
      <c r="F364" t="s">
        <v>2204</v>
      </c>
      <c r="G364" t="s">
        <v>2205</v>
      </c>
      <c r="H364" t="s">
        <v>2206</v>
      </c>
      <c r="I364" t="s">
        <v>2207</v>
      </c>
      <c r="J364" t="s">
        <v>2208</v>
      </c>
      <c r="K364">
        <v>43653</v>
      </c>
    </row>
    <row r="365" spans="1:11">
      <c r="A365" t="s">
        <v>2209</v>
      </c>
      <c r="C365" t="s">
        <v>2210</v>
      </c>
      <c r="D365" t="s">
        <v>136</v>
      </c>
      <c r="E365">
        <v>8.6</v>
      </c>
      <c r="F365" t="s">
        <v>2211</v>
      </c>
      <c r="G365" t="s">
        <v>982</v>
      </c>
      <c r="H365" t="s">
        <v>1965</v>
      </c>
      <c r="I365" t="s">
        <v>2212</v>
      </c>
      <c r="J365" t="s">
        <v>2213</v>
      </c>
      <c r="K365">
        <v>43218</v>
      </c>
    </row>
    <row r="366" spans="1:11">
      <c r="A366" t="s">
        <v>2214</v>
      </c>
      <c r="C366" t="s">
        <v>2215</v>
      </c>
      <c r="D366" t="s">
        <v>1743</v>
      </c>
      <c r="E366">
        <v>8.1</v>
      </c>
      <c r="F366" t="s">
        <v>2216</v>
      </c>
      <c r="G366" t="s">
        <v>2217</v>
      </c>
      <c r="H366" t="s">
        <v>2218</v>
      </c>
      <c r="I366" t="s">
        <v>2219</v>
      </c>
      <c r="J366" t="s">
        <v>2220</v>
      </c>
      <c r="K366">
        <v>43168</v>
      </c>
    </row>
    <row r="367" spans="1:11">
      <c r="A367" t="s">
        <v>2221</v>
      </c>
      <c r="B367">
        <v>16</v>
      </c>
      <c r="C367" t="s">
        <v>114</v>
      </c>
      <c r="D367" t="s">
        <v>611</v>
      </c>
      <c r="E367">
        <v>8.3000000000000007</v>
      </c>
      <c r="F367" t="s">
        <v>2222</v>
      </c>
      <c r="G367" t="s">
        <v>2223</v>
      </c>
      <c r="H367" t="s">
        <v>2224</v>
      </c>
      <c r="I367" t="s">
        <v>2225</v>
      </c>
      <c r="J367" t="s">
        <v>2226</v>
      </c>
      <c r="K367">
        <v>43041</v>
      </c>
    </row>
    <row r="368" spans="1:11">
      <c r="A368" t="s">
        <v>2227</v>
      </c>
      <c r="C368" t="s">
        <v>932</v>
      </c>
      <c r="D368" t="s">
        <v>40</v>
      </c>
      <c r="E368">
        <v>8.5</v>
      </c>
      <c r="F368" t="s">
        <v>2228</v>
      </c>
      <c r="G368" t="s">
        <v>1669</v>
      </c>
      <c r="H368" t="s">
        <v>2229</v>
      </c>
      <c r="I368" t="s">
        <v>2230</v>
      </c>
      <c r="J368" t="s">
        <v>2231</v>
      </c>
      <c r="K368">
        <v>42967</v>
      </c>
    </row>
    <row r="369" spans="1:11">
      <c r="A369" t="s">
        <v>2232</v>
      </c>
      <c r="C369" t="s">
        <v>114</v>
      </c>
      <c r="D369" t="s">
        <v>2203</v>
      </c>
      <c r="E369">
        <v>6.4</v>
      </c>
      <c r="F369" t="s">
        <v>2233</v>
      </c>
      <c r="G369" t="s">
        <v>2234</v>
      </c>
      <c r="H369" t="s">
        <v>2235</v>
      </c>
      <c r="I369" t="s">
        <v>2236</v>
      </c>
      <c r="J369" t="s">
        <v>2237</v>
      </c>
      <c r="K369">
        <v>42829</v>
      </c>
    </row>
    <row r="370" spans="1:11">
      <c r="A370" t="s">
        <v>2238</v>
      </c>
      <c r="C370" t="s">
        <v>150</v>
      </c>
      <c r="D370" t="s">
        <v>1672</v>
      </c>
      <c r="E370">
        <v>7.9</v>
      </c>
      <c r="F370" t="s">
        <v>2239</v>
      </c>
      <c r="G370" t="s">
        <v>2240</v>
      </c>
      <c r="H370" t="s">
        <v>2229</v>
      </c>
      <c r="I370" t="s">
        <v>2241</v>
      </c>
      <c r="J370" t="s">
        <v>2242</v>
      </c>
      <c r="K370">
        <v>42623</v>
      </c>
    </row>
    <row r="371" spans="1:11">
      <c r="A371" t="s">
        <v>2243</v>
      </c>
      <c r="C371" t="s">
        <v>39</v>
      </c>
      <c r="D371" t="s">
        <v>201</v>
      </c>
      <c r="E371">
        <v>7.5</v>
      </c>
      <c r="F371" t="s">
        <v>2244</v>
      </c>
      <c r="G371" t="s">
        <v>2245</v>
      </c>
      <c r="H371" t="s">
        <v>2246</v>
      </c>
      <c r="I371" t="s">
        <v>2247</v>
      </c>
      <c r="J371" t="s">
        <v>2248</v>
      </c>
      <c r="K371">
        <v>42562</v>
      </c>
    </row>
    <row r="372" spans="1:11">
      <c r="A372" t="s">
        <v>2249</v>
      </c>
      <c r="B372" t="s">
        <v>78</v>
      </c>
      <c r="C372" t="s">
        <v>30</v>
      </c>
      <c r="D372" t="s">
        <v>305</v>
      </c>
      <c r="E372">
        <v>8.4</v>
      </c>
      <c r="F372" t="s">
        <v>2250</v>
      </c>
      <c r="G372" t="s">
        <v>521</v>
      </c>
      <c r="H372" t="s">
        <v>1401</v>
      </c>
      <c r="I372" t="s">
        <v>2251</v>
      </c>
      <c r="J372" t="s">
        <v>1815</v>
      </c>
      <c r="K372">
        <v>42550</v>
      </c>
    </row>
    <row r="373" spans="1:11">
      <c r="A373" t="s">
        <v>2252</v>
      </c>
      <c r="B373">
        <v>18</v>
      </c>
      <c r="C373" t="s">
        <v>85</v>
      </c>
      <c r="D373" t="s">
        <v>406</v>
      </c>
      <c r="E373">
        <v>8.4</v>
      </c>
      <c r="F373" t="s">
        <v>2253</v>
      </c>
      <c r="G373" t="s">
        <v>2254</v>
      </c>
      <c r="H373" t="s">
        <v>2255</v>
      </c>
      <c r="I373" t="s">
        <v>1252</v>
      </c>
      <c r="J373" t="s">
        <v>2256</v>
      </c>
      <c r="K373">
        <v>42457</v>
      </c>
    </row>
    <row r="374" spans="1:11">
      <c r="A374" t="s">
        <v>2257</v>
      </c>
      <c r="C374" t="s">
        <v>245</v>
      </c>
      <c r="D374" t="s">
        <v>129</v>
      </c>
      <c r="E374">
        <v>7.3</v>
      </c>
      <c r="F374" t="s">
        <v>2258</v>
      </c>
      <c r="G374" t="s">
        <v>2259</v>
      </c>
      <c r="H374" t="s">
        <v>1822</v>
      </c>
      <c r="I374" t="s">
        <v>2260</v>
      </c>
      <c r="J374" t="s">
        <v>2261</v>
      </c>
      <c r="K374">
        <v>42383</v>
      </c>
    </row>
    <row r="375" spans="1:11">
      <c r="A375">
        <v>90210</v>
      </c>
      <c r="C375" t="s">
        <v>114</v>
      </c>
      <c r="D375" t="s">
        <v>201</v>
      </c>
      <c r="E375">
        <v>6.1</v>
      </c>
      <c r="F375" t="s">
        <v>2262</v>
      </c>
      <c r="G375" t="s">
        <v>2263</v>
      </c>
      <c r="H375" t="s">
        <v>2264</v>
      </c>
      <c r="I375" t="s">
        <v>2265</v>
      </c>
      <c r="J375" t="s">
        <v>875</v>
      </c>
      <c r="K375">
        <v>42318</v>
      </c>
    </row>
    <row r="376" spans="1:11">
      <c r="A376" t="s">
        <v>2266</v>
      </c>
      <c r="B376" t="s">
        <v>106</v>
      </c>
      <c r="C376" t="s">
        <v>114</v>
      </c>
      <c r="D376" t="s">
        <v>687</v>
      </c>
      <c r="E376">
        <v>7.6</v>
      </c>
      <c r="F376" t="s">
        <v>2267</v>
      </c>
      <c r="G376" t="s">
        <v>1631</v>
      </c>
      <c r="H376" t="s">
        <v>2268</v>
      </c>
      <c r="I376" t="s">
        <v>2269</v>
      </c>
      <c r="J376" t="s">
        <v>2270</v>
      </c>
      <c r="K376">
        <v>42066</v>
      </c>
    </row>
    <row r="377" spans="1:11">
      <c r="A377" t="s">
        <v>2271</v>
      </c>
      <c r="C377" t="s">
        <v>324</v>
      </c>
      <c r="D377" t="s">
        <v>14</v>
      </c>
      <c r="E377">
        <v>6.7</v>
      </c>
      <c r="F377" t="s">
        <v>2272</v>
      </c>
      <c r="G377" t="s">
        <v>430</v>
      </c>
      <c r="H377" t="s">
        <v>2273</v>
      </c>
      <c r="I377" t="s">
        <v>2274</v>
      </c>
      <c r="J377" t="s">
        <v>2275</v>
      </c>
      <c r="K377">
        <v>41765</v>
      </c>
    </row>
    <row r="378" spans="1:11">
      <c r="A378" t="s">
        <v>2276</v>
      </c>
      <c r="C378" t="s">
        <v>245</v>
      </c>
      <c r="D378" t="s">
        <v>129</v>
      </c>
      <c r="E378">
        <v>7.3</v>
      </c>
      <c r="F378" t="s">
        <v>2277</v>
      </c>
      <c r="G378" t="s">
        <v>574</v>
      </c>
      <c r="H378" t="s">
        <v>2278</v>
      </c>
      <c r="I378" t="s">
        <v>2279</v>
      </c>
      <c r="J378" t="s">
        <v>2280</v>
      </c>
      <c r="K378">
        <v>41713</v>
      </c>
    </row>
    <row r="379" spans="1:11">
      <c r="A379" t="s">
        <v>2281</v>
      </c>
      <c r="B379">
        <v>18</v>
      </c>
      <c r="C379" t="s">
        <v>1082</v>
      </c>
      <c r="D379" t="s">
        <v>48</v>
      </c>
      <c r="E379">
        <v>7.4</v>
      </c>
      <c r="F379" t="s">
        <v>2282</v>
      </c>
      <c r="G379" t="s">
        <v>1507</v>
      </c>
      <c r="H379" t="s">
        <v>2283</v>
      </c>
      <c r="I379" t="s">
        <v>2284</v>
      </c>
      <c r="J379" t="s">
        <v>2285</v>
      </c>
      <c r="K379">
        <v>41619</v>
      </c>
    </row>
    <row r="380" spans="1:11">
      <c r="A380" t="s">
        <v>2286</v>
      </c>
      <c r="C380" t="s">
        <v>1352</v>
      </c>
      <c r="D380" t="s">
        <v>129</v>
      </c>
      <c r="E380">
        <v>8.4</v>
      </c>
      <c r="F380" t="s">
        <v>2287</v>
      </c>
      <c r="G380" t="s">
        <v>2288</v>
      </c>
      <c r="H380" t="s">
        <v>2289</v>
      </c>
      <c r="I380" t="s">
        <v>2290</v>
      </c>
      <c r="J380" t="s">
        <v>2291</v>
      </c>
      <c r="K380">
        <v>41597</v>
      </c>
    </row>
    <row r="381" spans="1:11">
      <c r="A381" t="s">
        <v>2292</v>
      </c>
      <c r="B381">
        <v>16</v>
      </c>
      <c r="C381" t="s">
        <v>150</v>
      </c>
      <c r="D381" t="s">
        <v>14</v>
      </c>
      <c r="E381">
        <v>8</v>
      </c>
      <c r="F381" t="s">
        <v>2293</v>
      </c>
      <c r="G381" t="s">
        <v>2294</v>
      </c>
      <c r="H381" t="s">
        <v>2295</v>
      </c>
      <c r="I381" t="s">
        <v>2296</v>
      </c>
      <c r="J381" t="s">
        <v>2297</v>
      </c>
      <c r="K381">
        <v>41399</v>
      </c>
    </row>
    <row r="382" spans="1:11">
      <c r="A382" t="s">
        <v>2298</v>
      </c>
      <c r="B382">
        <v>18</v>
      </c>
      <c r="C382" t="s">
        <v>932</v>
      </c>
      <c r="D382" t="s">
        <v>2299</v>
      </c>
      <c r="E382">
        <v>7.6</v>
      </c>
      <c r="F382" t="s">
        <v>2300</v>
      </c>
      <c r="G382" t="s">
        <v>2301</v>
      </c>
      <c r="H382" t="s">
        <v>2302</v>
      </c>
      <c r="I382" t="s">
        <v>2303</v>
      </c>
      <c r="J382" t="s">
        <v>2304</v>
      </c>
      <c r="K382">
        <v>41200</v>
      </c>
    </row>
    <row r="383" spans="1:11">
      <c r="A383" t="s">
        <v>2305</v>
      </c>
      <c r="C383" t="s">
        <v>39</v>
      </c>
      <c r="D383" t="s">
        <v>352</v>
      </c>
      <c r="E383">
        <v>8.5</v>
      </c>
      <c r="F383" t="s">
        <v>2306</v>
      </c>
      <c r="G383" t="s">
        <v>2124</v>
      </c>
      <c r="H383" t="s">
        <v>2090</v>
      </c>
      <c r="I383" t="s">
        <v>848</v>
      </c>
      <c r="J383" t="s">
        <v>2307</v>
      </c>
      <c r="K383">
        <v>41157</v>
      </c>
    </row>
    <row r="384" spans="1:11">
      <c r="A384" t="s">
        <v>2308</v>
      </c>
      <c r="C384" t="s">
        <v>2309</v>
      </c>
      <c r="D384" t="s">
        <v>136</v>
      </c>
      <c r="E384">
        <v>8.6</v>
      </c>
      <c r="F384" t="s">
        <v>2310</v>
      </c>
      <c r="G384" t="s">
        <v>982</v>
      </c>
      <c r="H384" t="s">
        <v>1965</v>
      </c>
      <c r="I384" t="s">
        <v>145</v>
      </c>
      <c r="J384" t="s">
        <v>2311</v>
      </c>
      <c r="K384">
        <v>41123</v>
      </c>
    </row>
    <row r="385" spans="1:11">
      <c r="A385" t="s">
        <v>2312</v>
      </c>
      <c r="B385">
        <v>7</v>
      </c>
      <c r="C385" t="s">
        <v>39</v>
      </c>
      <c r="D385" t="s">
        <v>40</v>
      </c>
      <c r="E385">
        <v>6</v>
      </c>
      <c r="F385" t="s">
        <v>2313</v>
      </c>
      <c r="G385" t="s">
        <v>45</v>
      </c>
      <c r="H385" t="s">
        <v>2314</v>
      </c>
      <c r="I385" t="s">
        <v>2315</v>
      </c>
      <c r="J385" t="s">
        <v>2316</v>
      </c>
      <c r="K385">
        <v>40911</v>
      </c>
    </row>
    <row r="386" spans="1:11">
      <c r="A386" t="s">
        <v>2317</v>
      </c>
      <c r="C386" t="s">
        <v>379</v>
      </c>
      <c r="D386" t="s">
        <v>352</v>
      </c>
      <c r="E386">
        <v>8.5</v>
      </c>
      <c r="F386" t="s">
        <v>2318</v>
      </c>
      <c r="G386" t="s">
        <v>2319</v>
      </c>
      <c r="H386" t="s">
        <v>2320</v>
      </c>
      <c r="I386" t="s">
        <v>2321</v>
      </c>
      <c r="J386" t="s">
        <v>1126</v>
      </c>
      <c r="K386">
        <v>40862</v>
      </c>
    </row>
    <row r="387" spans="1:11">
      <c r="A387" t="s">
        <v>2322</v>
      </c>
      <c r="C387" t="s">
        <v>245</v>
      </c>
      <c r="D387" t="s">
        <v>687</v>
      </c>
      <c r="E387">
        <v>7</v>
      </c>
      <c r="F387" t="s">
        <v>2323</v>
      </c>
      <c r="G387" t="s">
        <v>2324</v>
      </c>
      <c r="H387" t="s">
        <v>2325</v>
      </c>
      <c r="I387" t="s">
        <v>2326</v>
      </c>
      <c r="J387" t="s">
        <v>2327</v>
      </c>
      <c r="K387">
        <v>40602</v>
      </c>
    </row>
    <row r="388" spans="1:11">
      <c r="A388" t="s">
        <v>2328</v>
      </c>
      <c r="C388" t="s">
        <v>39</v>
      </c>
      <c r="D388" t="s">
        <v>40</v>
      </c>
      <c r="E388">
        <v>7</v>
      </c>
      <c r="F388" t="s">
        <v>2329</v>
      </c>
      <c r="G388" t="s">
        <v>43</v>
      </c>
      <c r="H388" t="s">
        <v>2330</v>
      </c>
      <c r="I388" t="s">
        <v>2331</v>
      </c>
      <c r="J388" t="s">
        <v>2332</v>
      </c>
      <c r="K388">
        <v>40590</v>
      </c>
    </row>
    <row r="389" spans="1:11">
      <c r="A389" t="s">
        <v>2333</v>
      </c>
      <c r="B389" t="s">
        <v>29</v>
      </c>
      <c r="C389" t="s">
        <v>114</v>
      </c>
      <c r="D389" t="s">
        <v>107</v>
      </c>
      <c r="E389">
        <v>7.9</v>
      </c>
      <c r="F389" t="s">
        <v>2334</v>
      </c>
      <c r="G389" t="s">
        <v>288</v>
      </c>
      <c r="H389" t="s">
        <v>1861</v>
      </c>
      <c r="I389" t="s">
        <v>2335</v>
      </c>
      <c r="J389" t="s">
        <v>2336</v>
      </c>
      <c r="K389">
        <v>40573</v>
      </c>
    </row>
    <row r="390" spans="1:11">
      <c r="A390" t="s">
        <v>2337</v>
      </c>
      <c r="B390">
        <v>18</v>
      </c>
      <c r="C390" t="s">
        <v>150</v>
      </c>
      <c r="D390" t="s">
        <v>1298</v>
      </c>
      <c r="E390">
        <v>7.7</v>
      </c>
      <c r="F390" t="s">
        <v>2338</v>
      </c>
      <c r="G390" t="s">
        <v>1954</v>
      </c>
      <c r="H390" t="s">
        <v>2339</v>
      </c>
      <c r="I390" t="s">
        <v>2340</v>
      </c>
      <c r="J390" t="s">
        <v>2341</v>
      </c>
      <c r="K390">
        <v>40497</v>
      </c>
    </row>
    <row r="391" spans="1:11">
      <c r="A391" t="s">
        <v>2342</v>
      </c>
      <c r="B391">
        <v>18</v>
      </c>
      <c r="C391" t="s">
        <v>2343</v>
      </c>
      <c r="D391" t="s">
        <v>1880</v>
      </c>
      <c r="E391">
        <v>8</v>
      </c>
      <c r="F391" t="s">
        <v>2344</v>
      </c>
      <c r="G391" t="s">
        <v>887</v>
      </c>
      <c r="H391" t="s">
        <v>2345</v>
      </c>
      <c r="I391" t="s">
        <v>2346</v>
      </c>
      <c r="J391" t="s">
        <v>2347</v>
      </c>
      <c r="K391">
        <v>40369</v>
      </c>
    </row>
    <row r="392" spans="1:11">
      <c r="A392" t="s">
        <v>2348</v>
      </c>
      <c r="B392">
        <v>16</v>
      </c>
      <c r="C392" t="s">
        <v>2349</v>
      </c>
      <c r="D392" t="s">
        <v>2350</v>
      </c>
      <c r="E392">
        <v>8</v>
      </c>
      <c r="F392" t="s">
        <v>2351</v>
      </c>
      <c r="G392" t="s">
        <v>2352</v>
      </c>
      <c r="H392" t="s">
        <v>2353</v>
      </c>
      <c r="I392" t="s">
        <v>2354</v>
      </c>
      <c r="J392" t="s">
        <v>2355</v>
      </c>
      <c r="K392">
        <v>40298</v>
      </c>
    </row>
    <row r="393" spans="1:11">
      <c r="A393" t="s">
        <v>2356</v>
      </c>
      <c r="B393">
        <v>18</v>
      </c>
      <c r="C393" t="s">
        <v>30</v>
      </c>
      <c r="D393" t="s">
        <v>22</v>
      </c>
      <c r="E393">
        <v>7.8</v>
      </c>
      <c r="F393" t="s">
        <v>2357</v>
      </c>
      <c r="G393" t="s">
        <v>2358</v>
      </c>
      <c r="H393" t="s">
        <v>1356</v>
      </c>
      <c r="I393" t="s">
        <v>2359</v>
      </c>
      <c r="J393" t="s">
        <v>2360</v>
      </c>
      <c r="K393">
        <v>40153</v>
      </c>
    </row>
    <row r="394" spans="1:11">
      <c r="A394" t="s">
        <v>2361</v>
      </c>
      <c r="C394" t="s">
        <v>114</v>
      </c>
      <c r="D394" t="s">
        <v>865</v>
      </c>
      <c r="E394">
        <v>8.1</v>
      </c>
      <c r="F394" t="s">
        <v>2362</v>
      </c>
      <c r="G394" t="s">
        <v>2363</v>
      </c>
      <c r="H394" t="s">
        <v>2364</v>
      </c>
      <c r="I394" t="s">
        <v>2365</v>
      </c>
      <c r="J394" t="s">
        <v>241</v>
      </c>
      <c r="K394">
        <v>40108</v>
      </c>
    </row>
    <row r="395" spans="1:11">
      <c r="A395" t="s">
        <v>2366</v>
      </c>
      <c r="C395" t="s">
        <v>932</v>
      </c>
      <c r="D395" t="s">
        <v>2367</v>
      </c>
      <c r="E395">
        <v>8.5</v>
      </c>
      <c r="F395" t="s">
        <v>2368</v>
      </c>
      <c r="G395" t="s">
        <v>2369</v>
      </c>
      <c r="H395" t="s">
        <v>2370</v>
      </c>
      <c r="I395" t="s">
        <v>2371</v>
      </c>
      <c r="J395" t="s">
        <v>2372</v>
      </c>
      <c r="K395">
        <v>40089</v>
      </c>
    </row>
    <row r="396" spans="1:11">
      <c r="A396" t="s">
        <v>2373</v>
      </c>
      <c r="C396" t="s">
        <v>39</v>
      </c>
      <c r="D396" t="s">
        <v>852</v>
      </c>
      <c r="E396">
        <v>7.8</v>
      </c>
      <c r="F396" t="s">
        <v>2374</v>
      </c>
      <c r="G396" t="s">
        <v>2224</v>
      </c>
      <c r="H396" t="s">
        <v>2375</v>
      </c>
      <c r="I396" t="s">
        <v>2376</v>
      </c>
      <c r="J396" t="s">
        <v>2377</v>
      </c>
      <c r="K396">
        <v>40073</v>
      </c>
    </row>
    <row r="397" spans="1:11">
      <c r="A397" t="s">
        <v>2378</v>
      </c>
      <c r="C397" t="s">
        <v>39</v>
      </c>
      <c r="D397" t="s">
        <v>822</v>
      </c>
      <c r="E397">
        <v>7.2</v>
      </c>
      <c r="F397" t="s">
        <v>2379</v>
      </c>
      <c r="G397" t="s">
        <v>2380</v>
      </c>
      <c r="H397" t="s">
        <v>2381</v>
      </c>
      <c r="I397" t="s">
        <v>2382</v>
      </c>
      <c r="J397" t="s">
        <v>2383</v>
      </c>
      <c r="K397">
        <v>39999</v>
      </c>
    </row>
    <row r="398" spans="1:11">
      <c r="A398" t="s">
        <v>2384</v>
      </c>
      <c r="C398" t="s">
        <v>114</v>
      </c>
      <c r="D398" t="s">
        <v>201</v>
      </c>
      <c r="E398">
        <v>6.5</v>
      </c>
      <c r="F398" t="s">
        <v>2385</v>
      </c>
      <c r="G398" t="s">
        <v>2386</v>
      </c>
      <c r="H398" t="s">
        <v>2387</v>
      </c>
      <c r="I398" t="s">
        <v>2388</v>
      </c>
      <c r="J398" t="s">
        <v>2389</v>
      </c>
      <c r="K398">
        <v>39975</v>
      </c>
    </row>
    <row r="399" spans="1:11">
      <c r="A399" t="s">
        <v>2390</v>
      </c>
      <c r="B399">
        <v>18</v>
      </c>
      <c r="C399" t="s">
        <v>1352</v>
      </c>
      <c r="D399" t="s">
        <v>208</v>
      </c>
      <c r="E399">
        <v>8.1</v>
      </c>
      <c r="F399" t="s">
        <v>2391</v>
      </c>
      <c r="G399" t="s">
        <v>2392</v>
      </c>
      <c r="H399" t="s">
        <v>2393</v>
      </c>
      <c r="I399" t="s">
        <v>2394</v>
      </c>
      <c r="J399" t="s">
        <v>2395</v>
      </c>
      <c r="K399">
        <v>39778</v>
      </c>
    </row>
    <row r="400" spans="1:11">
      <c r="A400" t="s">
        <v>2396</v>
      </c>
      <c r="C400" t="s">
        <v>2397</v>
      </c>
      <c r="D400" t="s">
        <v>179</v>
      </c>
      <c r="E400">
        <v>7</v>
      </c>
      <c r="F400" t="s">
        <v>2398</v>
      </c>
      <c r="G400" t="s">
        <v>2399</v>
      </c>
      <c r="H400" t="s">
        <v>2400</v>
      </c>
      <c r="I400" t="s">
        <v>2401</v>
      </c>
      <c r="J400" t="s">
        <v>2402</v>
      </c>
      <c r="K400">
        <v>39613</v>
      </c>
    </row>
    <row r="401" spans="1:11">
      <c r="A401" t="s">
        <v>2403</v>
      </c>
      <c r="C401" t="s">
        <v>1334</v>
      </c>
      <c r="D401" t="s">
        <v>165</v>
      </c>
      <c r="E401">
        <v>7.7</v>
      </c>
      <c r="F401" t="s">
        <v>2404</v>
      </c>
      <c r="G401" t="s">
        <v>255</v>
      </c>
      <c r="H401" t="s">
        <v>2405</v>
      </c>
      <c r="I401" t="s">
        <v>2406</v>
      </c>
      <c r="J401" t="s">
        <v>2407</v>
      </c>
      <c r="K401">
        <v>39539</v>
      </c>
    </row>
    <row r="402" spans="1:11">
      <c r="A402" t="s">
        <v>2408</v>
      </c>
      <c r="C402" t="s">
        <v>245</v>
      </c>
      <c r="D402" t="s">
        <v>57</v>
      </c>
      <c r="E402">
        <v>6.9</v>
      </c>
      <c r="F402" t="s">
        <v>2409</v>
      </c>
      <c r="G402" t="s">
        <v>2410</v>
      </c>
      <c r="H402" t="s">
        <v>2411</v>
      </c>
      <c r="I402" t="s">
        <v>2412</v>
      </c>
      <c r="J402" t="s">
        <v>2413</v>
      </c>
      <c r="K402">
        <v>39464</v>
      </c>
    </row>
    <row r="403" spans="1:11">
      <c r="A403" t="s">
        <v>2414</v>
      </c>
      <c r="B403">
        <v>16</v>
      </c>
      <c r="C403" t="s">
        <v>932</v>
      </c>
      <c r="D403" t="s">
        <v>136</v>
      </c>
      <c r="E403">
        <v>8.3000000000000007</v>
      </c>
      <c r="F403" t="s">
        <v>2415</v>
      </c>
      <c r="G403" t="s">
        <v>2416</v>
      </c>
      <c r="H403" t="s">
        <v>2417</v>
      </c>
      <c r="I403" t="s">
        <v>2418</v>
      </c>
      <c r="J403" t="s">
        <v>1565</v>
      </c>
      <c r="K403">
        <v>39006</v>
      </c>
    </row>
    <row r="404" spans="1:11">
      <c r="A404" t="s">
        <v>2419</v>
      </c>
      <c r="C404" t="s">
        <v>150</v>
      </c>
      <c r="D404" t="s">
        <v>1298</v>
      </c>
      <c r="E404">
        <v>7.5</v>
      </c>
      <c r="F404" t="s">
        <v>2420</v>
      </c>
      <c r="G404" t="s">
        <v>2421</v>
      </c>
      <c r="H404" t="s">
        <v>2422</v>
      </c>
      <c r="I404" t="s">
        <v>2423</v>
      </c>
      <c r="J404" t="s">
        <v>2424</v>
      </c>
      <c r="K404">
        <v>38979</v>
      </c>
    </row>
    <row r="405" spans="1:11">
      <c r="A405" t="s">
        <v>2425</v>
      </c>
      <c r="C405" t="s">
        <v>164</v>
      </c>
      <c r="D405" t="s">
        <v>1836</v>
      </c>
      <c r="E405">
        <v>8.1</v>
      </c>
      <c r="F405" t="s">
        <v>2426</v>
      </c>
      <c r="G405" t="s">
        <v>2427</v>
      </c>
      <c r="H405" t="s">
        <v>2428</v>
      </c>
      <c r="I405" t="s">
        <v>2429</v>
      </c>
      <c r="J405" t="s">
        <v>2430</v>
      </c>
      <c r="K405">
        <v>38979</v>
      </c>
    </row>
    <row r="406" spans="1:11">
      <c r="A406" t="s">
        <v>2431</v>
      </c>
      <c r="B406">
        <v>18</v>
      </c>
      <c r="C406" t="s">
        <v>114</v>
      </c>
      <c r="D406" t="s">
        <v>136</v>
      </c>
      <c r="E406">
        <v>7.8</v>
      </c>
      <c r="F406" t="s">
        <v>2432</v>
      </c>
      <c r="G406" t="s">
        <v>2433</v>
      </c>
      <c r="H406" t="s">
        <v>2434</v>
      </c>
      <c r="I406" t="s">
        <v>2435</v>
      </c>
      <c r="J406" t="s">
        <v>2436</v>
      </c>
      <c r="K406">
        <v>38869</v>
      </c>
    </row>
    <row r="407" spans="1:11">
      <c r="A407" t="s">
        <v>2437</v>
      </c>
      <c r="B407">
        <v>18</v>
      </c>
      <c r="C407" t="s">
        <v>164</v>
      </c>
      <c r="D407" t="s">
        <v>352</v>
      </c>
      <c r="E407">
        <v>8.1999999999999993</v>
      </c>
      <c r="F407" t="s">
        <v>2438</v>
      </c>
      <c r="G407" t="s">
        <v>2439</v>
      </c>
      <c r="H407" t="s">
        <v>658</v>
      </c>
      <c r="I407" t="s">
        <v>2440</v>
      </c>
      <c r="J407" t="s">
        <v>2441</v>
      </c>
      <c r="K407">
        <v>38855</v>
      </c>
    </row>
    <row r="408" spans="1:11">
      <c r="A408" t="s">
        <v>2442</v>
      </c>
      <c r="C408" t="s">
        <v>245</v>
      </c>
      <c r="D408" t="s">
        <v>2443</v>
      </c>
      <c r="E408">
        <v>7.9</v>
      </c>
      <c r="F408" t="s">
        <v>2444</v>
      </c>
      <c r="G408" t="s">
        <v>148</v>
      </c>
      <c r="H408" t="s">
        <v>2445</v>
      </c>
      <c r="I408" t="s">
        <v>2446</v>
      </c>
      <c r="J408" t="s">
        <v>2447</v>
      </c>
      <c r="K408">
        <v>38746</v>
      </c>
    </row>
    <row r="409" spans="1:11">
      <c r="A409" t="s">
        <v>2448</v>
      </c>
      <c r="B409">
        <v>18</v>
      </c>
      <c r="D409" t="s">
        <v>57</v>
      </c>
      <c r="E409">
        <v>7.3</v>
      </c>
      <c r="F409" t="s">
        <v>2449</v>
      </c>
      <c r="G409" t="s">
        <v>316</v>
      </c>
      <c r="H409" t="s">
        <v>2450</v>
      </c>
      <c r="I409" t="s">
        <v>961</v>
      </c>
      <c r="J409" t="s">
        <v>2451</v>
      </c>
      <c r="K409">
        <v>38629</v>
      </c>
    </row>
    <row r="410" spans="1:11">
      <c r="A410" t="s">
        <v>2452</v>
      </c>
      <c r="C410" t="s">
        <v>1352</v>
      </c>
      <c r="D410" t="s">
        <v>1317</v>
      </c>
      <c r="E410">
        <v>7.7</v>
      </c>
      <c r="F410" t="s">
        <v>2453</v>
      </c>
      <c r="G410" t="s">
        <v>2454</v>
      </c>
      <c r="H410" t="s">
        <v>2455</v>
      </c>
      <c r="I410" t="s">
        <v>2456</v>
      </c>
      <c r="J410" t="s">
        <v>2457</v>
      </c>
      <c r="K410">
        <v>38609</v>
      </c>
    </row>
    <row r="411" spans="1:11">
      <c r="A411" t="s">
        <v>2458</v>
      </c>
      <c r="B411">
        <v>18</v>
      </c>
      <c r="C411" t="s">
        <v>114</v>
      </c>
      <c r="D411" t="s">
        <v>48</v>
      </c>
      <c r="E411">
        <v>7.6</v>
      </c>
      <c r="F411" t="s">
        <v>2459</v>
      </c>
      <c r="G411" t="s">
        <v>2460</v>
      </c>
      <c r="H411" t="s">
        <v>2190</v>
      </c>
      <c r="I411" t="s">
        <v>2461</v>
      </c>
      <c r="J411" t="s">
        <v>2462</v>
      </c>
      <c r="K411">
        <v>38580</v>
      </c>
    </row>
    <row r="412" spans="1:11">
      <c r="A412" t="s">
        <v>2463</v>
      </c>
      <c r="C412" t="s">
        <v>39</v>
      </c>
      <c r="D412" t="s">
        <v>165</v>
      </c>
      <c r="E412">
        <v>5.5</v>
      </c>
      <c r="F412" t="s">
        <v>2464</v>
      </c>
      <c r="G412" t="s">
        <v>2465</v>
      </c>
      <c r="H412" t="s">
        <v>2466</v>
      </c>
      <c r="I412" t="s">
        <v>2092</v>
      </c>
      <c r="J412" t="s">
        <v>2467</v>
      </c>
      <c r="K412">
        <v>38575</v>
      </c>
    </row>
    <row r="413" spans="1:11">
      <c r="A413" t="s">
        <v>2468</v>
      </c>
      <c r="C413" t="s">
        <v>114</v>
      </c>
      <c r="D413" t="s">
        <v>99</v>
      </c>
      <c r="E413">
        <v>7</v>
      </c>
      <c r="F413" t="s">
        <v>2469</v>
      </c>
      <c r="G413" t="s">
        <v>2470</v>
      </c>
      <c r="H413" t="s">
        <v>94</v>
      </c>
      <c r="I413" t="s">
        <v>2471</v>
      </c>
      <c r="J413" t="s">
        <v>2472</v>
      </c>
      <c r="K413">
        <v>38558</v>
      </c>
    </row>
    <row r="414" spans="1:11">
      <c r="A414" t="s">
        <v>2473</v>
      </c>
      <c r="B414" t="s">
        <v>64</v>
      </c>
      <c r="C414" t="s">
        <v>2474</v>
      </c>
      <c r="D414" t="s">
        <v>57</v>
      </c>
      <c r="E414">
        <v>8.6</v>
      </c>
      <c r="F414" t="s">
        <v>2475</v>
      </c>
      <c r="G414" t="s">
        <v>2476</v>
      </c>
      <c r="H414" t="s">
        <v>2477</v>
      </c>
      <c r="I414" t="s">
        <v>2478</v>
      </c>
      <c r="J414" t="s">
        <v>2479</v>
      </c>
      <c r="K414">
        <v>38313</v>
      </c>
    </row>
    <row r="415" spans="1:11">
      <c r="A415" t="s">
        <v>2480</v>
      </c>
      <c r="C415" t="s">
        <v>1334</v>
      </c>
      <c r="D415" t="s">
        <v>165</v>
      </c>
      <c r="E415">
        <v>8.1999999999999993</v>
      </c>
      <c r="F415" t="s">
        <v>2481</v>
      </c>
      <c r="G415" t="s">
        <v>2482</v>
      </c>
      <c r="H415" t="s">
        <v>2483</v>
      </c>
      <c r="I415" t="s">
        <v>2484</v>
      </c>
      <c r="J415" t="s">
        <v>2485</v>
      </c>
      <c r="K415">
        <v>38246</v>
      </c>
    </row>
    <row r="416" spans="1:11">
      <c r="A416" t="s">
        <v>2486</v>
      </c>
      <c r="B416">
        <v>18</v>
      </c>
      <c r="C416" t="s">
        <v>932</v>
      </c>
      <c r="D416" t="s">
        <v>1880</v>
      </c>
      <c r="E416">
        <v>7.6</v>
      </c>
      <c r="F416" t="s">
        <v>2487</v>
      </c>
      <c r="G416" t="s">
        <v>2488</v>
      </c>
      <c r="H416" t="s">
        <v>2489</v>
      </c>
      <c r="I416" t="s">
        <v>2490</v>
      </c>
      <c r="J416" t="s">
        <v>2491</v>
      </c>
      <c r="K416">
        <v>38202</v>
      </c>
    </row>
    <row r="417" spans="1:11">
      <c r="A417" t="s">
        <v>2492</v>
      </c>
      <c r="B417">
        <v>16</v>
      </c>
      <c r="C417" t="s">
        <v>114</v>
      </c>
      <c r="D417" t="s">
        <v>2493</v>
      </c>
      <c r="E417">
        <v>8.6999999999999993</v>
      </c>
      <c r="F417" t="s">
        <v>2494</v>
      </c>
      <c r="G417" t="s">
        <v>2495</v>
      </c>
      <c r="H417" t="s">
        <v>2496</v>
      </c>
      <c r="I417" t="s">
        <v>2497</v>
      </c>
      <c r="J417" t="s">
        <v>2498</v>
      </c>
      <c r="K417">
        <v>37997</v>
      </c>
    </row>
    <row r="418" spans="1:11">
      <c r="A418" t="s">
        <v>2499</v>
      </c>
      <c r="C418" t="s">
        <v>379</v>
      </c>
      <c r="D418" t="s">
        <v>352</v>
      </c>
      <c r="E418">
        <v>7.5</v>
      </c>
      <c r="F418" t="s">
        <v>2500</v>
      </c>
      <c r="G418" t="s">
        <v>2501</v>
      </c>
      <c r="H418" t="s">
        <v>2502</v>
      </c>
      <c r="I418" t="s">
        <v>2503</v>
      </c>
      <c r="J418" t="s">
        <v>2504</v>
      </c>
      <c r="K418">
        <v>37850</v>
      </c>
    </row>
    <row r="419" spans="1:11">
      <c r="A419" t="s">
        <v>2505</v>
      </c>
      <c r="B419">
        <v>18</v>
      </c>
      <c r="C419" t="s">
        <v>245</v>
      </c>
      <c r="D419" t="s">
        <v>331</v>
      </c>
      <c r="E419">
        <v>7.6</v>
      </c>
      <c r="F419" t="s">
        <v>2506</v>
      </c>
      <c r="G419" t="s">
        <v>2507</v>
      </c>
      <c r="H419" t="s">
        <v>2508</v>
      </c>
      <c r="I419" t="s">
        <v>2509</v>
      </c>
      <c r="J419" t="s">
        <v>2510</v>
      </c>
      <c r="K419">
        <v>37775</v>
      </c>
    </row>
    <row r="420" spans="1:11">
      <c r="A420" t="s">
        <v>2511</v>
      </c>
      <c r="C420" t="s">
        <v>932</v>
      </c>
      <c r="D420" t="s">
        <v>1305</v>
      </c>
      <c r="E420">
        <v>8.4</v>
      </c>
      <c r="F420" t="s">
        <v>2512</v>
      </c>
      <c r="G420" t="s">
        <v>2152</v>
      </c>
      <c r="H420" t="s">
        <v>2513</v>
      </c>
      <c r="I420" t="s">
        <v>2150</v>
      </c>
      <c r="J420" t="s">
        <v>2514</v>
      </c>
      <c r="K420">
        <v>37770</v>
      </c>
    </row>
    <row r="421" spans="1:11">
      <c r="A421" t="s">
        <v>2515</v>
      </c>
      <c r="C421" t="s">
        <v>164</v>
      </c>
      <c r="D421" t="s">
        <v>2516</v>
      </c>
      <c r="E421">
        <v>8.4</v>
      </c>
      <c r="F421" t="s">
        <v>2517</v>
      </c>
      <c r="G421" t="s">
        <v>2518</v>
      </c>
      <c r="H421" t="s">
        <v>2519</v>
      </c>
      <c r="I421" t="s">
        <v>2520</v>
      </c>
      <c r="J421" t="s">
        <v>2521</v>
      </c>
      <c r="K421">
        <v>37715</v>
      </c>
    </row>
    <row r="422" spans="1:11">
      <c r="A422" t="s">
        <v>2522</v>
      </c>
      <c r="C422" t="s">
        <v>39</v>
      </c>
      <c r="D422" t="s">
        <v>2523</v>
      </c>
      <c r="E422">
        <v>6.9</v>
      </c>
      <c r="F422" t="s">
        <v>2524</v>
      </c>
      <c r="G422" t="s">
        <v>2525</v>
      </c>
      <c r="H422" t="s">
        <v>2526</v>
      </c>
      <c r="I422" t="s">
        <v>2527</v>
      </c>
      <c r="J422" t="s">
        <v>2528</v>
      </c>
      <c r="K422">
        <v>37644</v>
      </c>
    </row>
    <row r="423" spans="1:11">
      <c r="A423" t="s">
        <v>2529</v>
      </c>
      <c r="B423" t="s">
        <v>78</v>
      </c>
      <c r="C423" t="s">
        <v>150</v>
      </c>
      <c r="D423" t="s">
        <v>2530</v>
      </c>
      <c r="E423">
        <v>7.4</v>
      </c>
      <c r="F423" t="s">
        <v>2531</v>
      </c>
      <c r="G423" t="s">
        <v>2532</v>
      </c>
      <c r="H423" t="s">
        <v>601</v>
      </c>
      <c r="I423" t="s">
        <v>2533</v>
      </c>
      <c r="J423" t="s">
        <v>2534</v>
      </c>
      <c r="K423">
        <v>37585</v>
      </c>
    </row>
    <row r="424" spans="1:11">
      <c r="A424" t="s">
        <v>2535</v>
      </c>
      <c r="B424">
        <v>18</v>
      </c>
      <c r="C424" t="s">
        <v>932</v>
      </c>
      <c r="D424" t="s">
        <v>420</v>
      </c>
      <c r="E424">
        <v>8.4</v>
      </c>
      <c r="F424" t="s">
        <v>2536</v>
      </c>
      <c r="G424" t="s">
        <v>2537</v>
      </c>
      <c r="H424" t="s">
        <v>2538</v>
      </c>
      <c r="I424" t="s">
        <v>2539</v>
      </c>
      <c r="J424" t="s">
        <v>2540</v>
      </c>
      <c r="K424">
        <v>37439</v>
      </c>
    </row>
    <row r="425" spans="1:11">
      <c r="A425" t="s">
        <v>2541</v>
      </c>
      <c r="C425" t="s">
        <v>932</v>
      </c>
      <c r="D425" t="s">
        <v>352</v>
      </c>
      <c r="E425">
        <v>7.2</v>
      </c>
      <c r="F425" t="s">
        <v>2542</v>
      </c>
      <c r="G425" t="s">
        <v>2543</v>
      </c>
      <c r="H425" t="s">
        <v>2544</v>
      </c>
      <c r="I425" t="s">
        <v>2545</v>
      </c>
      <c r="J425" t="s">
        <v>1249</v>
      </c>
      <c r="K425">
        <v>37358</v>
      </c>
    </row>
    <row r="426" spans="1:11">
      <c r="A426" t="s">
        <v>2546</v>
      </c>
      <c r="B426" t="s">
        <v>29</v>
      </c>
      <c r="C426" t="s">
        <v>1352</v>
      </c>
      <c r="D426" t="s">
        <v>201</v>
      </c>
      <c r="E426">
        <v>7.7</v>
      </c>
      <c r="F426" t="s">
        <v>2547</v>
      </c>
      <c r="G426" t="s">
        <v>2548</v>
      </c>
      <c r="H426" t="s">
        <v>2549</v>
      </c>
      <c r="I426" t="s">
        <v>2550</v>
      </c>
      <c r="J426" t="s">
        <v>2551</v>
      </c>
      <c r="K426">
        <v>37264</v>
      </c>
    </row>
    <row r="427" spans="1:11">
      <c r="A427" t="s">
        <v>2552</v>
      </c>
      <c r="B427" t="s">
        <v>12</v>
      </c>
      <c r="C427" t="s">
        <v>932</v>
      </c>
      <c r="D427" t="s">
        <v>1880</v>
      </c>
      <c r="E427">
        <v>8.6999999999999993</v>
      </c>
      <c r="F427" t="s">
        <v>2553</v>
      </c>
      <c r="G427" t="s">
        <v>2467</v>
      </c>
      <c r="H427" t="s">
        <v>2554</v>
      </c>
      <c r="I427" t="s">
        <v>2555</v>
      </c>
      <c r="J427" t="s">
        <v>2556</v>
      </c>
      <c r="K427">
        <v>37170</v>
      </c>
    </row>
    <row r="428" spans="1:11">
      <c r="A428" t="s">
        <v>2557</v>
      </c>
      <c r="B428" t="s">
        <v>106</v>
      </c>
      <c r="C428" t="s">
        <v>114</v>
      </c>
      <c r="D428" t="s">
        <v>1570</v>
      </c>
      <c r="E428">
        <v>8</v>
      </c>
      <c r="F428" t="s">
        <v>2558</v>
      </c>
      <c r="G428" t="s">
        <v>2559</v>
      </c>
      <c r="H428" t="s">
        <v>2560</v>
      </c>
      <c r="I428" t="s">
        <v>2561</v>
      </c>
      <c r="J428" t="s">
        <v>2562</v>
      </c>
      <c r="K428">
        <v>37010</v>
      </c>
    </row>
    <row r="429" spans="1:11">
      <c r="A429" t="s">
        <v>2563</v>
      </c>
      <c r="B429" t="s">
        <v>1382</v>
      </c>
      <c r="C429" t="s">
        <v>164</v>
      </c>
      <c r="D429" t="s">
        <v>2564</v>
      </c>
      <c r="E429">
        <v>5.0999999999999996</v>
      </c>
      <c r="F429" t="s">
        <v>2565</v>
      </c>
      <c r="G429" t="s">
        <v>2566</v>
      </c>
      <c r="H429" t="s">
        <v>2567</v>
      </c>
      <c r="I429" t="s">
        <v>2568</v>
      </c>
      <c r="J429" t="s">
        <v>2569</v>
      </c>
      <c r="K429">
        <v>37005</v>
      </c>
    </row>
    <row r="430" spans="1:11">
      <c r="A430" t="s">
        <v>2570</v>
      </c>
      <c r="C430" t="s">
        <v>232</v>
      </c>
      <c r="D430" t="s">
        <v>1040</v>
      </c>
      <c r="E430">
        <v>7.1</v>
      </c>
      <c r="F430" t="s">
        <v>2571</v>
      </c>
      <c r="G430" t="s">
        <v>2572</v>
      </c>
      <c r="H430" t="s">
        <v>2460</v>
      </c>
      <c r="I430" t="s">
        <v>2573</v>
      </c>
      <c r="J430" t="s">
        <v>2574</v>
      </c>
      <c r="K430">
        <v>36995</v>
      </c>
    </row>
    <row r="431" spans="1:11">
      <c r="A431" t="s">
        <v>2575</v>
      </c>
      <c r="B431" t="s">
        <v>78</v>
      </c>
      <c r="C431" t="s">
        <v>114</v>
      </c>
      <c r="D431" t="s">
        <v>14</v>
      </c>
      <c r="E431">
        <v>7.7</v>
      </c>
      <c r="F431" t="s">
        <v>2576</v>
      </c>
      <c r="G431" t="s">
        <v>2577</v>
      </c>
      <c r="H431" t="s">
        <v>1599</v>
      </c>
      <c r="I431" t="s">
        <v>2578</v>
      </c>
      <c r="J431" t="s">
        <v>2579</v>
      </c>
      <c r="K431">
        <v>36967</v>
      </c>
    </row>
    <row r="432" spans="1:11">
      <c r="A432" t="s">
        <v>2580</v>
      </c>
      <c r="B432">
        <v>18</v>
      </c>
      <c r="C432" t="s">
        <v>379</v>
      </c>
      <c r="D432" t="s">
        <v>1887</v>
      </c>
      <c r="E432">
        <v>7.9</v>
      </c>
      <c r="F432" t="s">
        <v>2581</v>
      </c>
      <c r="G432" t="s">
        <v>2582</v>
      </c>
      <c r="H432" t="s">
        <v>2583</v>
      </c>
      <c r="I432" t="s">
        <v>2584</v>
      </c>
      <c r="J432" t="s">
        <v>2585</v>
      </c>
      <c r="K432">
        <v>36772</v>
      </c>
    </row>
    <row r="433" spans="1:11">
      <c r="A433" t="s">
        <v>2586</v>
      </c>
      <c r="B433">
        <v>18</v>
      </c>
      <c r="C433" t="s">
        <v>379</v>
      </c>
      <c r="D433" t="s">
        <v>352</v>
      </c>
      <c r="E433">
        <v>7.6</v>
      </c>
      <c r="F433" t="s">
        <v>2587</v>
      </c>
      <c r="G433" t="s">
        <v>2588</v>
      </c>
      <c r="H433" t="s">
        <v>2589</v>
      </c>
      <c r="I433" t="s">
        <v>2590</v>
      </c>
      <c r="J433" t="s">
        <v>2591</v>
      </c>
      <c r="K433">
        <v>36654</v>
      </c>
    </row>
    <row r="434" spans="1:11">
      <c r="A434" t="s">
        <v>2592</v>
      </c>
      <c r="C434" t="s">
        <v>673</v>
      </c>
      <c r="D434" t="s">
        <v>136</v>
      </c>
      <c r="E434">
        <v>8.6</v>
      </c>
      <c r="F434" t="s">
        <v>2593</v>
      </c>
      <c r="G434" t="s">
        <v>2594</v>
      </c>
      <c r="H434" t="s">
        <v>2595</v>
      </c>
      <c r="I434" t="s">
        <v>2596</v>
      </c>
      <c r="J434" t="s">
        <v>2597</v>
      </c>
      <c r="K434">
        <v>36643</v>
      </c>
    </row>
    <row r="435" spans="1:11">
      <c r="A435" t="s">
        <v>2598</v>
      </c>
      <c r="B435" t="s">
        <v>78</v>
      </c>
      <c r="C435" t="s">
        <v>932</v>
      </c>
      <c r="D435" t="s">
        <v>2599</v>
      </c>
      <c r="E435">
        <v>8.5</v>
      </c>
      <c r="F435" t="s">
        <v>2600</v>
      </c>
      <c r="G435" t="s">
        <v>2601</v>
      </c>
      <c r="H435" t="s">
        <v>728</v>
      </c>
      <c r="I435" t="s">
        <v>2602</v>
      </c>
      <c r="J435" t="s">
        <v>2603</v>
      </c>
      <c r="K435">
        <v>36533</v>
      </c>
    </row>
    <row r="436" spans="1:11">
      <c r="A436" t="s">
        <v>2604</v>
      </c>
      <c r="B436">
        <v>18</v>
      </c>
      <c r="C436" t="s">
        <v>114</v>
      </c>
      <c r="D436" t="s">
        <v>345</v>
      </c>
      <c r="E436">
        <v>6.6</v>
      </c>
      <c r="F436" t="s">
        <v>2605</v>
      </c>
      <c r="G436" t="s">
        <v>2606</v>
      </c>
      <c r="H436" t="s">
        <v>2607</v>
      </c>
      <c r="I436" t="s">
        <v>2608</v>
      </c>
      <c r="J436" t="s">
        <v>436</v>
      </c>
      <c r="K436">
        <v>36347</v>
      </c>
    </row>
    <row r="437" spans="1:11">
      <c r="A437" t="s">
        <v>2609</v>
      </c>
      <c r="C437" t="s">
        <v>150</v>
      </c>
      <c r="D437" t="s">
        <v>2005</v>
      </c>
      <c r="E437">
        <v>8</v>
      </c>
      <c r="F437" t="s">
        <v>2610</v>
      </c>
      <c r="G437" t="s">
        <v>727</v>
      </c>
      <c r="H437" t="s">
        <v>2611</v>
      </c>
      <c r="I437" t="s">
        <v>2612</v>
      </c>
      <c r="J437" t="s">
        <v>2613</v>
      </c>
      <c r="K437">
        <v>36322</v>
      </c>
    </row>
    <row r="438" spans="1:11">
      <c r="A438" t="s">
        <v>2614</v>
      </c>
      <c r="C438" t="s">
        <v>2615</v>
      </c>
      <c r="D438" t="s">
        <v>136</v>
      </c>
      <c r="E438">
        <v>8.1</v>
      </c>
      <c r="F438" t="s">
        <v>2616</v>
      </c>
      <c r="G438" t="s">
        <v>982</v>
      </c>
      <c r="H438" t="s">
        <v>2617</v>
      </c>
      <c r="I438" t="s">
        <v>2618</v>
      </c>
      <c r="J438" t="s">
        <v>2212</v>
      </c>
      <c r="K438">
        <v>35855</v>
      </c>
    </row>
    <row r="439" spans="1:11">
      <c r="A439" t="s">
        <v>2619</v>
      </c>
      <c r="C439" t="s">
        <v>1082</v>
      </c>
      <c r="D439" t="s">
        <v>151</v>
      </c>
      <c r="E439">
        <v>7.7</v>
      </c>
      <c r="F439" t="s">
        <v>2620</v>
      </c>
      <c r="G439" t="s">
        <v>1236</v>
      </c>
      <c r="H439" t="s">
        <v>2621</v>
      </c>
      <c r="I439" t="s">
        <v>2622</v>
      </c>
      <c r="J439" t="s">
        <v>2623</v>
      </c>
      <c r="K439">
        <v>35688</v>
      </c>
    </row>
    <row r="440" spans="1:11">
      <c r="A440" t="s">
        <v>2624</v>
      </c>
      <c r="B440">
        <v>16</v>
      </c>
      <c r="C440" t="s">
        <v>379</v>
      </c>
      <c r="D440" t="s">
        <v>352</v>
      </c>
      <c r="E440">
        <v>8.5</v>
      </c>
      <c r="F440" t="s">
        <v>2625</v>
      </c>
      <c r="G440" t="s">
        <v>2626</v>
      </c>
      <c r="H440" t="s">
        <v>2627</v>
      </c>
      <c r="I440" t="s">
        <v>2628</v>
      </c>
      <c r="J440" t="s">
        <v>2629</v>
      </c>
      <c r="K440">
        <v>35608</v>
      </c>
    </row>
    <row r="441" spans="1:11">
      <c r="A441" t="s">
        <v>2630</v>
      </c>
      <c r="C441" t="s">
        <v>164</v>
      </c>
      <c r="D441" t="s">
        <v>822</v>
      </c>
      <c r="E441">
        <v>7.7</v>
      </c>
      <c r="F441" t="s">
        <v>2631</v>
      </c>
      <c r="G441" t="s">
        <v>2632</v>
      </c>
      <c r="H441" t="s">
        <v>2633</v>
      </c>
      <c r="I441" t="s">
        <v>2634</v>
      </c>
      <c r="J441" t="s">
        <v>2635</v>
      </c>
      <c r="K441">
        <v>35491</v>
      </c>
    </row>
    <row r="442" spans="1:11">
      <c r="A442" t="s">
        <v>2636</v>
      </c>
      <c r="B442">
        <v>18</v>
      </c>
      <c r="C442" t="s">
        <v>344</v>
      </c>
      <c r="D442" t="s">
        <v>22</v>
      </c>
      <c r="E442">
        <v>8.4</v>
      </c>
      <c r="F442" t="s">
        <v>2637</v>
      </c>
      <c r="G442" t="s">
        <v>2638</v>
      </c>
      <c r="H442" t="s">
        <v>2639</v>
      </c>
      <c r="I442" t="s">
        <v>2640</v>
      </c>
      <c r="J442" t="s">
        <v>2641</v>
      </c>
      <c r="K442">
        <v>35476</v>
      </c>
    </row>
    <row r="443" spans="1:11">
      <c r="A443" t="s">
        <v>2642</v>
      </c>
      <c r="C443" t="s">
        <v>114</v>
      </c>
      <c r="D443" t="s">
        <v>392</v>
      </c>
      <c r="E443">
        <v>7.6</v>
      </c>
      <c r="F443" t="s">
        <v>2643</v>
      </c>
      <c r="G443" t="s">
        <v>2644</v>
      </c>
      <c r="H443" t="s">
        <v>2645</v>
      </c>
      <c r="I443" t="s">
        <v>2646</v>
      </c>
      <c r="J443" t="s">
        <v>2647</v>
      </c>
      <c r="K443">
        <v>35409</v>
      </c>
    </row>
    <row r="444" spans="1:11">
      <c r="A444" t="s">
        <v>500</v>
      </c>
      <c r="B444" t="s">
        <v>64</v>
      </c>
      <c r="C444" t="s">
        <v>324</v>
      </c>
      <c r="D444" t="s">
        <v>501</v>
      </c>
      <c r="E444">
        <v>8.4</v>
      </c>
      <c r="F444" t="s">
        <v>2648</v>
      </c>
      <c r="G444" t="s">
        <v>2649</v>
      </c>
      <c r="H444" t="s">
        <v>2650</v>
      </c>
      <c r="I444" t="s">
        <v>2651</v>
      </c>
      <c r="J444" t="s">
        <v>2652</v>
      </c>
      <c r="K444">
        <v>35379</v>
      </c>
    </row>
    <row r="445" spans="1:11">
      <c r="A445" t="s">
        <v>2653</v>
      </c>
      <c r="C445" t="s">
        <v>1047</v>
      </c>
      <c r="D445" t="s">
        <v>1335</v>
      </c>
      <c r="E445">
        <v>8</v>
      </c>
      <c r="F445" t="s">
        <v>2654</v>
      </c>
      <c r="G445" t="s">
        <v>2655</v>
      </c>
      <c r="H445" t="s">
        <v>2656</v>
      </c>
      <c r="I445" t="s">
        <v>2657</v>
      </c>
      <c r="J445" t="s">
        <v>2658</v>
      </c>
      <c r="K445">
        <v>35237</v>
      </c>
    </row>
    <row r="446" spans="1:11">
      <c r="A446" t="s">
        <v>2659</v>
      </c>
      <c r="B446">
        <v>16</v>
      </c>
      <c r="C446" t="s">
        <v>30</v>
      </c>
      <c r="D446" t="s">
        <v>359</v>
      </c>
      <c r="E446">
        <v>7.9</v>
      </c>
      <c r="F446" t="s">
        <v>2660</v>
      </c>
      <c r="G446" t="s">
        <v>2661</v>
      </c>
      <c r="H446" t="s">
        <v>2662</v>
      </c>
      <c r="I446" t="s">
        <v>2663</v>
      </c>
      <c r="J446" t="s">
        <v>2664</v>
      </c>
      <c r="K446">
        <v>35191</v>
      </c>
    </row>
    <row r="447" spans="1:11">
      <c r="A447" t="s">
        <v>2665</v>
      </c>
      <c r="C447" t="s">
        <v>39</v>
      </c>
      <c r="D447" t="s">
        <v>822</v>
      </c>
      <c r="E447">
        <v>8</v>
      </c>
      <c r="F447" t="s">
        <v>2666</v>
      </c>
      <c r="G447" t="s">
        <v>2667</v>
      </c>
      <c r="H447" t="s">
        <v>2668</v>
      </c>
      <c r="I447" t="s">
        <v>2669</v>
      </c>
      <c r="J447" t="s">
        <v>2670</v>
      </c>
      <c r="K447">
        <v>34948</v>
      </c>
    </row>
    <row r="448" spans="1:11">
      <c r="A448" t="s">
        <v>2671</v>
      </c>
      <c r="B448">
        <v>16</v>
      </c>
      <c r="C448" t="s">
        <v>114</v>
      </c>
      <c r="D448" t="s">
        <v>2672</v>
      </c>
      <c r="E448">
        <v>7.1</v>
      </c>
      <c r="F448" t="s">
        <v>2673</v>
      </c>
      <c r="G448" t="s">
        <v>850</v>
      </c>
      <c r="H448" t="s">
        <v>2674</v>
      </c>
      <c r="I448" t="s">
        <v>2675</v>
      </c>
      <c r="J448" t="s">
        <v>2676</v>
      </c>
      <c r="K448">
        <v>34850</v>
      </c>
    </row>
    <row r="449" spans="1:11">
      <c r="A449" t="s">
        <v>2677</v>
      </c>
      <c r="B449" t="s">
        <v>106</v>
      </c>
      <c r="C449" t="s">
        <v>114</v>
      </c>
      <c r="D449" t="s">
        <v>345</v>
      </c>
      <c r="E449">
        <v>7.9</v>
      </c>
      <c r="F449" t="s">
        <v>2678</v>
      </c>
      <c r="G449" t="s">
        <v>2679</v>
      </c>
      <c r="H449" t="s">
        <v>2461</v>
      </c>
      <c r="I449" t="s">
        <v>2680</v>
      </c>
      <c r="J449" t="s">
        <v>2681</v>
      </c>
      <c r="K449">
        <v>34829</v>
      </c>
    </row>
    <row r="450" spans="1:11">
      <c r="A450" t="s">
        <v>2682</v>
      </c>
      <c r="B450" t="s">
        <v>64</v>
      </c>
      <c r="C450" t="s">
        <v>932</v>
      </c>
      <c r="D450" t="s">
        <v>136</v>
      </c>
      <c r="E450">
        <v>7.4</v>
      </c>
      <c r="F450" t="s">
        <v>2683</v>
      </c>
      <c r="G450" t="s">
        <v>2684</v>
      </c>
      <c r="H450" t="s">
        <v>2685</v>
      </c>
      <c r="I450" t="s">
        <v>2686</v>
      </c>
      <c r="J450" t="s">
        <v>2687</v>
      </c>
      <c r="K450">
        <v>34819</v>
      </c>
    </row>
    <row r="451" spans="1:11">
      <c r="A451" t="s">
        <v>2688</v>
      </c>
      <c r="C451" t="s">
        <v>324</v>
      </c>
      <c r="D451" t="s">
        <v>2689</v>
      </c>
      <c r="E451">
        <v>7.1</v>
      </c>
      <c r="F451" t="s">
        <v>2690</v>
      </c>
      <c r="G451" t="s">
        <v>2691</v>
      </c>
      <c r="H451" t="s">
        <v>719</v>
      </c>
      <c r="I451" t="s">
        <v>2692</v>
      </c>
      <c r="J451" t="s">
        <v>2693</v>
      </c>
      <c r="K451">
        <v>34638</v>
      </c>
    </row>
    <row r="452" spans="1:11">
      <c r="A452" t="s">
        <v>2694</v>
      </c>
      <c r="B452" t="s">
        <v>64</v>
      </c>
      <c r="C452" t="s">
        <v>39</v>
      </c>
      <c r="D452" t="s">
        <v>2695</v>
      </c>
      <c r="E452">
        <v>6.7</v>
      </c>
      <c r="F452" t="s">
        <v>2696</v>
      </c>
      <c r="G452" t="s">
        <v>2697</v>
      </c>
      <c r="H452" t="s">
        <v>2698</v>
      </c>
      <c r="I452" t="s">
        <v>2699</v>
      </c>
      <c r="J452" t="s">
        <v>2700</v>
      </c>
      <c r="K452">
        <v>34500</v>
      </c>
    </row>
    <row r="453" spans="1:11">
      <c r="A453" t="s">
        <v>2701</v>
      </c>
      <c r="C453" t="s">
        <v>114</v>
      </c>
      <c r="D453" t="s">
        <v>611</v>
      </c>
      <c r="E453">
        <v>7.9</v>
      </c>
      <c r="F453" t="s">
        <v>2702</v>
      </c>
      <c r="G453" t="s">
        <v>2703</v>
      </c>
      <c r="H453" t="s">
        <v>2704</v>
      </c>
      <c r="I453" t="s">
        <v>811</v>
      </c>
      <c r="J453" t="s">
        <v>2705</v>
      </c>
      <c r="K453">
        <v>34452</v>
      </c>
    </row>
    <row r="454" spans="1:11">
      <c r="A454" t="s">
        <v>2706</v>
      </c>
      <c r="B454">
        <v>16</v>
      </c>
      <c r="C454" t="s">
        <v>114</v>
      </c>
      <c r="D454" t="s">
        <v>57</v>
      </c>
      <c r="E454">
        <v>8.6999999999999993</v>
      </c>
      <c r="F454" t="s">
        <v>2707</v>
      </c>
      <c r="G454" t="s">
        <v>2708</v>
      </c>
      <c r="H454" t="s">
        <v>2709</v>
      </c>
      <c r="I454" t="s">
        <v>2710</v>
      </c>
      <c r="J454" t="s">
        <v>2711</v>
      </c>
      <c r="K454">
        <v>34412</v>
      </c>
    </row>
    <row r="455" spans="1:11">
      <c r="A455" t="s">
        <v>2712</v>
      </c>
      <c r="C455" t="s">
        <v>39</v>
      </c>
      <c r="D455" t="s">
        <v>136</v>
      </c>
      <c r="E455">
        <v>7.3</v>
      </c>
      <c r="F455" t="s">
        <v>2713</v>
      </c>
      <c r="G455" t="s">
        <v>528</v>
      </c>
      <c r="H455" t="s">
        <v>2714</v>
      </c>
      <c r="I455" t="s">
        <v>2715</v>
      </c>
      <c r="J455" t="s">
        <v>2013</v>
      </c>
      <c r="K455">
        <v>34388</v>
      </c>
    </row>
    <row r="456" spans="1:11">
      <c r="A456" t="s">
        <v>2716</v>
      </c>
      <c r="C456" t="s">
        <v>114</v>
      </c>
      <c r="D456" t="s">
        <v>151</v>
      </c>
      <c r="E456">
        <v>7.5</v>
      </c>
      <c r="F456" t="s">
        <v>2717</v>
      </c>
      <c r="G456" t="s">
        <v>2718</v>
      </c>
      <c r="H456" t="s">
        <v>2719</v>
      </c>
      <c r="I456" t="s">
        <v>2720</v>
      </c>
      <c r="J456" t="s">
        <v>2721</v>
      </c>
      <c r="K456">
        <v>34386</v>
      </c>
    </row>
    <row r="457" spans="1:11">
      <c r="A457" t="s">
        <v>2722</v>
      </c>
      <c r="C457" t="s">
        <v>39</v>
      </c>
      <c r="D457" t="s">
        <v>40</v>
      </c>
      <c r="E457">
        <v>7.7</v>
      </c>
      <c r="F457" t="s">
        <v>2723</v>
      </c>
      <c r="G457" t="s">
        <v>2724</v>
      </c>
      <c r="H457" t="s">
        <v>2725</v>
      </c>
      <c r="I457" t="s">
        <v>1670</v>
      </c>
      <c r="J457" t="s">
        <v>2726</v>
      </c>
      <c r="K457">
        <v>34378</v>
      </c>
    </row>
    <row r="458" spans="1:11">
      <c r="A458" t="s">
        <v>2727</v>
      </c>
      <c r="C458" t="s">
        <v>39</v>
      </c>
      <c r="D458" t="s">
        <v>1836</v>
      </c>
      <c r="E458">
        <v>8.3000000000000007</v>
      </c>
      <c r="F458" t="s">
        <v>2728</v>
      </c>
      <c r="G458" t="s">
        <v>2729</v>
      </c>
      <c r="H458" t="s">
        <v>2730</v>
      </c>
      <c r="I458" t="s">
        <v>2731</v>
      </c>
      <c r="J458" t="s">
        <v>2732</v>
      </c>
      <c r="K458">
        <v>34243</v>
      </c>
    </row>
    <row r="459" spans="1:11">
      <c r="A459" t="s">
        <v>2733</v>
      </c>
      <c r="C459" t="s">
        <v>39</v>
      </c>
      <c r="D459" t="s">
        <v>717</v>
      </c>
      <c r="E459">
        <v>7.4</v>
      </c>
      <c r="F459" t="s">
        <v>2734</v>
      </c>
      <c r="G459" t="s">
        <v>424</v>
      </c>
      <c r="H459" t="s">
        <v>2735</v>
      </c>
      <c r="I459" t="s">
        <v>2736</v>
      </c>
      <c r="J459" t="s">
        <v>2737</v>
      </c>
      <c r="K459">
        <v>34230</v>
      </c>
    </row>
    <row r="460" spans="1:11">
      <c r="A460" t="s">
        <v>2738</v>
      </c>
      <c r="C460" t="s">
        <v>932</v>
      </c>
      <c r="D460" t="s">
        <v>40</v>
      </c>
      <c r="E460">
        <v>6.4</v>
      </c>
      <c r="F460" t="s">
        <v>2739</v>
      </c>
      <c r="G460" t="s">
        <v>2740</v>
      </c>
      <c r="H460" t="s">
        <v>2741</v>
      </c>
      <c r="I460" t="s">
        <v>2742</v>
      </c>
      <c r="J460" t="s">
        <v>2743</v>
      </c>
      <c r="K460">
        <v>34140</v>
      </c>
    </row>
    <row r="461" spans="1:11">
      <c r="A461" t="s">
        <v>2744</v>
      </c>
      <c r="B461">
        <v>18</v>
      </c>
      <c r="C461" t="s">
        <v>324</v>
      </c>
      <c r="D461" t="s">
        <v>413</v>
      </c>
      <c r="E461">
        <v>7.2</v>
      </c>
      <c r="F461" t="s">
        <v>2745</v>
      </c>
      <c r="G461" t="s">
        <v>2746</v>
      </c>
      <c r="H461" t="s">
        <v>2747</v>
      </c>
      <c r="I461" t="s">
        <v>2748</v>
      </c>
      <c r="J461" t="s">
        <v>2749</v>
      </c>
      <c r="K461">
        <v>34131</v>
      </c>
    </row>
    <row r="462" spans="1:11">
      <c r="A462" t="s">
        <v>2750</v>
      </c>
      <c r="B462" t="s">
        <v>64</v>
      </c>
      <c r="C462" t="s">
        <v>245</v>
      </c>
      <c r="D462" t="s">
        <v>687</v>
      </c>
      <c r="E462">
        <v>7.2</v>
      </c>
      <c r="F462" t="s">
        <v>2751</v>
      </c>
      <c r="G462" t="s">
        <v>2352</v>
      </c>
      <c r="H462" t="s">
        <v>2752</v>
      </c>
      <c r="I462" t="s">
        <v>2753</v>
      </c>
      <c r="J462" t="s">
        <v>2754</v>
      </c>
      <c r="K462">
        <v>34122</v>
      </c>
    </row>
    <row r="463" spans="1:11">
      <c r="A463" t="s">
        <v>2755</v>
      </c>
      <c r="C463" t="s">
        <v>932</v>
      </c>
      <c r="D463" t="s">
        <v>165</v>
      </c>
      <c r="E463">
        <v>7.2</v>
      </c>
      <c r="F463" t="s">
        <v>2756</v>
      </c>
      <c r="G463" t="s">
        <v>2545</v>
      </c>
      <c r="H463" t="s">
        <v>2757</v>
      </c>
      <c r="I463" t="s">
        <v>2758</v>
      </c>
      <c r="J463" t="s">
        <v>2759</v>
      </c>
      <c r="K463">
        <v>33975</v>
      </c>
    </row>
    <row r="464" spans="1:11">
      <c r="A464" t="s">
        <v>2760</v>
      </c>
      <c r="B464" t="s">
        <v>29</v>
      </c>
      <c r="C464" t="s">
        <v>932</v>
      </c>
      <c r="D464" t="s">
        <v>2761</v>
      </c>
      <c r="E464">
        <v>7.5</v>
      </c>
      <c r="F464" t="s">
        <v>2762</v>
      </c>
      <c r="G464" t="s">
        <v>375</v>
      </c>
      <c r="H464" t="s">
        <v>2763</v>
      </c>
      <c r="I464" t="s">
        <v>2764</v>
      </c>
      <c r="J464" t="s">
        <v>2725</v>
      </c>
      <c r="K464">
        <v>33832</v>
      </c>
    </row>
    <row r="465" spans="1:11">
      <c r="A465" t="s">
        <v>2765</v>
      </c>
      <c r="C465" t="s">
        <v>592</v>
      </c>
      <c r="D465" t="s">
        <v>22</v>
      </c>
      <c r="E465">
        <v>8.4</v>
      </c>
      <c r="F465" t="s">
        <v>2766</v>
      </c>
      <c r="G465" t="s">
        <v>2767</v>
      </c>
      <c r="H465" t="s">
        <v>2768</v>
      </c>
      <c r="I465" t="s">
        <v>2769</v>
      </c>
      <c r="J465" t="s">
        <v>1748</v>
      </c>
      <c r="K465">
        <v>33692</v>
      </c>
    </row>
    <row r="466" spans="1:11">
      <c r="A466" t="s">
        <v>2770</v>
      </c>
      <c r="B466">
        <v>13</v>
      </c>
      <c r="C466" t="s">
        <v>932</v>
      </c>
      <c r="D466" t="s">
        <v>2771</v>
      </c>
      <c r="E466">
        <v>8.6</v>
      </c>
      <c r="F466" t="s">
        <v>2772</v>
      </c>
      <c r="G466" t="s">
        <v>2773</v>
      </c>
      <c r="H466" t="s">
        <v>2774</v>
      </c>
      <c r="I466" t="s">
        <v>2775</v>
      </c>
      <c r="J466" t="s">
        <v>2776</v>
      </c>
      <c r="K466">
        <v>33642</v>
      </c>
    </row>
    <row r="467" spans="1:11">
      <c r="A467" t="s">
        <v>2777</v>
      </c>
      <c r="B467" t="s">
        <v>29</v>
      </c>
      <c r="C467" t="s">
        <v>114</v>
      </c>
      <c r="D467" t="s">
        <v>107</v>
      </c>
      <c r="E467">
        <v>8.1999999999999993</v>
      </c>
      <c r="F467" t="s">
        <v>2778</v>
      </c>
      <c r="G467" t="s">
        <v>228</v>
      </c>
      <c r="H467" t="s">
        <v>2779</v>
      </c>
      <c r="I467" t="s">
        <v>2780</v>
      </c>
      <c r="J467" t="s">
        <v>2781</v>
      </c>
      <c r="K467">
        <v>33551</v>
      </c>
    </row>
    <row r="468" spans="1:11">
      <c r="A468" t="s">
        <v>2782</v>
      </c>
      <c r="C468" t="s">
        <v>1352</v>
      </c>
      <c r="D468" t="s">
        <v>14</v>
      </c>
      <c r="E468">
        <v>8.1999999999999993</v>
      </c>
      <c r="F468" t="s">
        <v>2783</v>
      </c>
      <c r="G468" t="s">
        <v>2784</v>
      </c>
      <c r="H468" t="s">
        <v>2785</v>
      </c>
      <c r="I468" t="s">
        <v>2786</v>
      </c>
      <c r="J468" t="s">
        <v>2787</v>
      </c>
      <c r="K468">
        <v>33469</v>
      </c>
    </row>
    <row r="469" spans="1:11">
      <c r="A469" t="s">
        <v>2788</v>
      </c>
      <c r="C469" t="s">
        <v>30</v>
      </c>
      <c r="D469" t="s">
        <v>14</v>
      </c>
      <c r="E469">
        <v>7.6</v>
      </c>
      <c r="F469" t="s">
        <v>2789</v>
      </c>
      <c r="G469" t="s">
        <v>2790</v>
      </c>
      <c r="H469" t="s">
        <v>2791</v>
      </c>
      <c r="I469" t="s">
        <v>2792</v>
      </c>
      <c r="J469" t="s">
        <v>2793</v>
      </c>
      <c r="K469">
        <v>33356</v>
      </c>
    </row>
    <row r="470" spans="1:11">
      <c r="A470" t="s">
        <v>2794</v>
      </c>
      <c r="C470" t="s">
        <v>932</v>
      </c>
      <c r="D470" t="s">
        <v>1247</v>
      </c>
      <c r="E470">
        <v>7.4</v>
      </c>
      <c r="F470" t="s">
        <v>2795</v>
      </c>
      <c r="G470" t="s">
        <v>2796</v>
      </c>
      <c r="H470" t="s">
        <v>2797</v>
      </c>
      <c r="I470" t="s">
        <v>2798</v>
      </c>
      <c r="J470" t="s">
        <v>2799</v>
      </c>
      <c r="K470">
        <v>33329</v>
      </c>
    </row>
    <row r="471" spans="1:11">
      <c r="A471" t="s">
        <v>2800</v>
      </c>
      <c r="B471">
        <v>18</v>
      </c>
      <c r="C471" t="s">
        <v>114</v>
      </c>
      <c r="D471" t="s">
        <v>359</v>
      </c>
      <c r="E471">
        <v>8.1999999999999993</v>
      </c>
      <c r="F471" t="s">
        <v>2801</v>
      </c>
      <c r="G471" t="s">
        <v>1262</v>
      </c>
      <c r="H471" t="s">
        <v>2802</v>
      </c>
      <c r="I471" t="s">
        <v>2803</v>
      </c>
      <c r="J471" t="s">
        <v>1344</v>
      </c>
      <c r="K471">
        <v>33285</v>
      </c>
    </row>
    <row r="472" spans="1:11">
      <c r="A472" t="s">
        <v>2804</v>
      </c>
      <c r="C472" t="s">
        <v>932</v>
      </c>
      <c r="D472" t="s">
        <v>136</v>
      </c>
      <c r="E472">
        <v>7.8</v>
      </c>
      <c r="F472" t="s">
        <v>2805</v>
      </c>
      <c r="G472" t="s">
        <v>45</v>
      </c>
      <c r="H472" t="s">
        <v>2806</v>
      </c>
      <c r="I472" t="s">
        <v>1753</v>
      </c>
      <c r="J472" t="s">
        <v>2807</v>
      </c>
      <c r="K472">
        <v>33037</v>
      </c>
    </row>
    <row r="473" spans="1:11">
      <c r="A473" t="s">
        <v>2808</v>
      </c>
      <c r="C473" t="s">
        <v>932</v>
      </c>
      <c r="D473" t="s">
        <v>2523</v>
      </c>
      <c r="E473">
        <v>6.6</v>
      </c>
      <c r="F473" t="s">
        <v>2809</v>
      </c>
      <c r="G473" t="s">
        <v>2634</v>
      </c>
      <c r="H473" t="s">
        <v>2810</v>
      </c>
      <c r="I473" t="s">
        <v>2811</v>
      </c>
      <c r="J473" t="s">
        <v>2812</v>
      </c>
      <c r="K473">
        <v>33030</v>
      </c>
    </row>
    <row r="474" spans="1:11">
      <c r="A474" t="s">
        <v>2813</v>
      </c>
      <c r="C474" t="s">
        <v>2814</v>
      </c>
      <c r="D474" t="s">
        <v>165</v>
      </c>
      <c r="E474">
        <v>7.5</v>
      </c>
      <c r="F474" t="s">
        <v>2815</v>
      </c>
      <c r="G474" t="s">
        <v>2816</v>
      </c>
      <c r="H474" t="s">
        <v>2817</v>
      </c>
      <c r="I474" t="s">
        <v>2818</v>
      </c>
      <c r="J474" t="s">
        <v>2819</v>
      </c>
      <c r="K474">
        <v>32965</v>
      </c>
    </row>
    <row r="475" spans="1:11">
      <c r="A475" t="s">
        <v>2820</v>
      </c>
      <c r="C475" t="s">
        <v>932</v>
      </c>
      <c r="D475" t="s">
        <v>165</v>
      </c>
      <c r="E475">
        <v>7.2</v>
      </c>
      <c r="F475" t="s">
        <v>2821</v>
      </c>
      <c r="G475" t="s">
        <v>2093</v>
      </c>
      <c r="H475" t="s">
        <v>2822</v>
      </c>
      <c r="I475" t="s">
        <v>356</v>
      </c>
      <c r="J475" t="s">
        <v>1249</v>
      </c>
      <c r="K475">
        <v>32874</v>
      </c>
    </row>
    <row r="476" spans="1:11">
      <c r="A476" t="s">
        <v>2823</v>
      </c>
      <c r="C476" t="s">
        <v>932</v>
      </c>
      <c r="D476" t="s">
        <v>352</v>
      </c>
      <c r="E476">
        <v>8.3000000000000007</v>
      </c>
      <c r="F476" t="s">
        <v>2824</v>
      </c>
      <c r="G476" t="s">
        <v>2825</v>
      </c>
      <c r="H476" t="s">
        <v>1249</v>
      </c>
      <c r="I476" t="s">
        <v>2826</v>
      </c>
      <c r="J476" t="s">
        <v>2827</v>
      </c>
      <c r="K476">
        <v>32861</v>
      </c>
    </row>
    <row r="477" spans="1:11">
      <c r="A477" t="s">
        <v>2828</v>
      </c>
      <c r="B477">
        <v>18</v>
      </c>
      <c r="C477" t="s">
        <v>30</v>
      </c>
      <c r="D477" t="s">
        <v>749</v>
      </c>
      <c r="E477">
        <v>6.7</v>
      </c>
      <c r="F477" t="s">
        <v>2829</v>
      </c>
      <c r="G477" t="s">
        <v>2830</v>
      </c>
      <c r="H477" t="s">
        <v>2831</v>
      </c>
      <c r="I477" t="s">
        <v>2832</v>
      </c>
      <c r="J477" t="s">
        <v>2833</v>
      </c>
      <c r="K477">
        <v>32838</v>
      </c>
    </row>
    <row r="478" spans="1:11">
      <c r="A478" t="s">
        <v>2834</v>
      </c>
      <c r="B478" t="s">
        <v>1382</v>
      </c>
      <c r="C478" t="s">
        <v>932</v>
      </c>
      <c r="D478" t="s">
        <v>822</v>
      </c>
      <c r="E478">
        <v>6.5</v>
      </c>
      <c r="F478" t="s">
        <v>2835</v>
      </c>
      <c r="G478" t="s">
        <v>808</v>
      </c>
      <c r="H478" t="s">
        <v>2836</v>
      </c>
      <c r="I478" t="s">
        <v>2837</v>
      </c>
      <c r="J478" t="s">
        <v>2658</v>
      </c>
      <c r="K478">
        <v>32762</v>
      </c>
    </row>
    <row r="479" spans="1:11">
      <c r="A479" t="s">
        <v>2838</v>
      </c>
      <c r="C479" t="s">
        <v>932</v>
      </c>
      <c r="D479" t="s">
        <v>2839</v>
      </c>
      <c r="E479">
        <v>8.4</v>
      </c>
      <c r="F479" t="s">
        <v>2840</v>
      </c>
      <c r="G479" t="s">
        <v>2841</v>
      </c>
      <c r="H479" t="s">
        <v>2842</v>
      </c>
      <c r="I479" t="s">
        <v>2843</v>
      </c>
      <c r="J479" t="s">
        <v>2844</v>
      </c>
      <c r="K479">
        <v>32633</v>
      </c>
    </row>
    <row r="480" spans="1:11">
      <c r="A480" t="s">
        <v>2845</v>
      </c>
      <c r="B480">
        <v>13</v>
      </c>
      <c r="C480" t="s">
        <v>324</v>
      </c>
      <c r="D480" t="s">
        <v>57</v>
      </c>
      <c r="E480">
        <v>8.3000000000000007</v>
      </c>
      <c r="F480" t="s">
        <v>2846</v>
      </c>
      <c r="G480" t="s">
        <v>242</v>
      </c>
      <c r="H480" t="s">
        <v>2847</v>
      </c>
      <c r="I480" t="s">
        <v>2848</v>
      </c>
      <c r="J480" t="s">
        <v>2849</v>
      </c>
      <c r="K480">
        <v>32564</v>
      </c>
    </row>
    <row r="481" spans="1:11">
      <c r="A481" t="s">
        <v>2850</v>
      </c>
      <c r="C481" t="s">
        <v>245</v>
      </c>
      <c r="D481" t="s">
        <v>57</v>
      </c>
      <c r="E481">
        <v>7.6</v>
      </c>
      <c r="F481" t="s">
        <v>2851</v>
      </c>
      <c r="G481" t="s">
        <v>2852</v>
      </c>
      <c r="H481" t="s">
        <v>2853</v>
      </c>
      <c r="I481" t="s">
        <v>2854</v>
      </c>
      <c r="J481" t="s">
        <v>2855</v>
      </c>
      <c r="K481">
        <v>32512</v>
      </c>
    </row>
    <row r="482" spans="1:11">
      <c r="A482" t="s">
        <v>2856</v>
      </c>
      <c r="C482" t="s">
        <v>114</v>
      </c>
      <c r="D482" t="s">
        <v>57</v>
      </c>
      <c r="E482">
        <v>7.5</v>
      </c>
      <c r="F482" t="s">
        <v>2857</v>
      </c>
      <c r="G482" t="s">
        <v>485</v>
      </c>
      <c r="H482" t="s">
        <v>2858</v>
      </c>
      <c r="I482" t="s">
        <v>2859</v>
      </c>
      <c r="J482" t="s">
        <v>2860</v>
      </c>
      <c r="K482">
        <v>32355</v>
      </c>
    </row>
    <row r="483" spans="1:11">
      <c r="A483" t="s">
        <v>2861</v>
      </c>
      <c r="C483" t="s">
        <v>324</v>
      </c>
      <c r="D483" t="s">
        <v>151</v>
      </c>
      <c r="E483">
        <v>3.4</v>
      </c>
      <c r="F483" t="s">
        <v>2862</v>
      </c>
      <c r="G483" t="s">
        <v>2863</v>
      </c>
      <c r="H483" t="s">
        <v>2864</v>
      </c>
      <c r="I483" t="s">
        <v>2865</v>
      </c>
      <c r="J483" t="s">
        <v>2866</v>
      </c>
      <c r="K483">
        <v>32304</v>
      </c>
    </row>
    <row r="484" spans="1:11">
      <c r="A484" t="s">
        <v>2867</v>
      </c>
      <c r="C484" t="s">
        <v>932</v>
      </c>
      <c r="D484" t="s">
        <v>2523</v>
      </c>
      <c r="E484">
        <v>7</v>
      </c>
      <c r="F484" t="s">
        <v>2868</v>
      </c>
      <c r="G484" t="s">
        <v>2869</v>
      </c>
      <c r="H484" t="s">
        <v>2870</v>
      </c>
      <c r="I484" t="s">
        <v>2871</v>
      </c>
      <c r="J484" t="s">
        <v>2872</v>
      </c>
      <c r="K484">
        <v>32241</v>
      </c>
    </row>
    <row r="485" spans="1:11">
      <c r="A485" t="s">
        <v>2873</v>
      </c>
      <c r="C485" t="s">
        <v>2874</v>
      </c>
      <c r="D485" t="s">
        <v>2875</v>
      </c>
      <c r="E485">
        <v>9.5</v>
      </c>
      <c r="F485" t="s">
        <v>2876</v>
      </c>
      <c r="G485" t="s">
        <v>2877</v>
      </c>
      <c r="H485" t="s">
        <v>2878</v>
      </c>
      <c r="I485" t="s">
        <v>2879</v>
      </c>
      <c r="J485" t="s">
        <v>2880</v>
      </c>
      <c r="K485">
        <v>32155</v>
      </c>
    </row>
    <row r="486" spans="1:11">
      <c r="A486" t="s">
        <v>2881</v>
      </c>
      <c r="B486">
        <v>18</v>
      </c>
      <c r="C486" t="s">
        <v>114</v>
      </c>
      <c r="D486" t="s">
        <v>57</v>
      </c>
      <c r="E486">
        <v>7.3</v>
      </c>
      <c r="F486" t="s">
        <v>2882</v>
      </c>
      <c r="G486" t="s">
        <v>73</v>
      </c>
      <c r="H486" t="s">
        <v>2883</v>
      </c>
      <c r="I486" t="s">
        <v>2884</v>
      </c>
      <c r="J486" t="s">
        <v>2885</v>
      </c>
      <c r="K486">
        <v>32141</v>
      </c>
    </row>
    <row r="487" spans="1:11">
      <c r="A487" t="s">
        <v>2886</v>
      </c>
      <c r="C487" t="s">
        <v>114</v>
      </c>
      <c r="D487" t="s">
        <v>1994</v>
      </c>
      <c r="E487">
        <v>8.6</v>
      </c>
      <c r="F487" t="s">
        <v>2887</v>
      </c>
      <c r="G487" t="s">
        <v>2888</v>
      </c>
      <c r="H487" t="s">
        <v>2889</v>
      </c>
      <c r="I487" t="s">
        <v>2890</v>
      </c>
      <c r="J487" t="s">
        <v>2891</v>
      </c>
      <c r="K487">
        <v>32071</v>
      </c>
    </row>
    <row r="488" spans="1:11">
      <c r="A488" t="s">
        <v>2892</v>
      </c>
      <c r="B488">
        <v>16</v>
      </c>
      <c r="C488" t="s">
        <v>245</v>
      </c>
      <c r="D488" t="s">
        <v>305</v>
      </c>
      <c r="E488">
        <v>7.8</v>
      </c>
      <c r="F488" t="s">
        <v>2893</v>
      </c>
      <c r="G488" t="s">
        <v>2894</v>
      </c>
      <c r="H488" t="s">
        <v>2895</v>
      </c>
      <c r="I488" t="s">
        <v>356</v>
      </c>
      <c r="J488" t="s">
        <v>2896</v>
      </c>
      <c r="K488">
        <v>32012</v>
      </c>
    </row>
    <row r="489" spans="1:11">
      <c r="A489" t="s">
        <v>2897</v>
      </c>
      <c r="C489" t="s">
        <v>932</v>
      </c>
      <c r="D489" t="s">
        <v>165</v>
      </c>
      <c r="E489">
        <v>7.4</v>
      </c>
      <c r="F489" t="s">
        <v>2898</v>
      </c>
      <c r="G489" t="s">
        <v>2544</v>
      </c>
      <c r="H489" t="s">
        <v>2200</v>
      </c>
      <c r="I489" t="s">
        <v>175</v>
      </c>
      <c r="J489" t="s">
        <v>2199</v>
      </c>
      <c r="K489">
        <v>31985</v>
      </c>
    </row>
    <row r="490" spans="1:11">
      <c r="A490" t="s">
        <v>2899</v>
      </c>
      <c r="C490" t="s">
        <v>324</v>
      </c>
      <c r="D490" t="s">
        <v>57</v>
      </c>
      <c r="E490">
        <v>7.7</v>
      </c>
      <c r="F490" t="s">
        <v>2900</v>
      </c>
      <c r="G490" t="s">
        <v>2901</v>
      </c>
      <c r="H490" t="s">
        <v>2902</v>
      </c>
      <c r="I490" t="s">
        <v>2903</v>
      </c>
      <c r="J490" t="s">
        <v>2904</v>
      </c>
      <c r="K490">
        <v>31923</v>
      </c>
    </row>
    <row r="491" spans="1:11">
      <c r="A491" t="s">
        <v>2905</v>
      </c>
      <c r="C491" t="s">
        <v>164</v>
      </c>
      <c r="D491" t="s">
        <v>352</v>
      </c>
      <c r="E491">
        <v>8.6</v>
      </c>
      <c r="F491" t="s">
        <v>2906</v>
      </c>
      <c r="G491" t="s">
        <v>2907</v>
      </c>
      <c r="H491" t="s">
        <v>2908</v>
      </c>
      <c r="I491" t="s">
        <v>1051</v>
      </c>
      <c r="J491" t="s">
        <v>2909</v>
      </c>
      <c r="K491">
        <v>31763</v>
      </c>
    </row>
    <row r="492" spans="1:11">
      <c r="A492" t="s">
        <v>2910</v>
      </c>
      <c r="C492" t="s">
        <v>932</v>
      </c>
      <c r="D492" t="s">
        <v>179</v>
      </c>
      <c r="E492">
        <v>7.9</v>
      </c>
      <c r="F492" t="s">
        <v>2911</v>
      </c>
      <c r="G492" t="s">
        <v>2912</v>
      </c>
      <c r="H492" t="s">
        <v>2913</v>
      </c>
      <c r="I492" t="s">
        <v>2914</v>
      </c>
      <c r="J492" t="s">
        <v>2915</v>
      </c>
      <c r="K492">
        <v>31741</v>
      </c>
    </row>
    <row r="493" spans="1:11">
      <c r="A493" t="s">
        <v>2916</v>
      </c>
      <c r="C493" t="s">
        <v>39</v>
      </c>
      <c r="D493" t="s">
        <v>40</v>
      </c>
      <c r="E493">
        <v>7.3</v>
      </c>
      <c r="F493" t="s">
        <v>2917</v>
      </c>
      <c r="G493" t="s">
        <v>1769</v>
      </c>
      <c r="H493" t="s">
        <v>2918</v>
      </c>
      <c r="I493" t="s">
        <v>2919</v>
      </c>
      <c r="J493" t="s">
        <v>2920</v>
      </c>
      <c r="K493">
        <v>31659</v>
      </c>
    </row>
    <row r="494" spans="1:11">
      <c r="A494" t="s">
        <v>2921</v>
      </c>
      <c r="C494" t="s">
        <v>932</v>
      </c>
      <c r="D494" t="s">
        <v>2016</v>
      </c>
      <c r="E494">
        <v>7.4</v>
      </c>
      <c r="F494" t="s">
        <v>2922</v>
      </c>
      <c r="G494" t="s">
        <v>2923</v>
      </c>
      <c r="H494" t="s">
        <v>2924</v>
      </c>
      <c r="I494" t="s">
        <v>2925</v>
      </c>
      <c r="J494" t="s">
        <v>2926</v>
      </c>
      <c r="K494">
        <v>31650</v>
      </c>
    </row>
    <row r="495" spans="1:11">
      <c r="A495" t="s">
        <v>2927</v>
      </c>
      <c r="B495">
        <v>18</v>
      </c>
      <c r="C495" t="s">
        <v>279</v>
      </c>
      <c r="D495" t="s">
        <v>2928</v>
      </c>
      <c r="E495">
        <v>6.7</v>
      </c>
      <c r="F495" t="s">
        <v>2929</v>
      </c>
      <c r="G495" t="s">
        <v>2930</v>
      </c>
      <c r="H495" t="s">
        <v>2931</v>
      </c>
      <c r="I495" t="s">
        <v>2932</v>
      </c>
      <c r="J495" t="s">
        <v>2933</v>
      </c>
      <c r="K495">
        <v>31626</v>
      </c>
    </row>
    <row r="496" spans="1:11">
      <c r="A496" t="s">
        <v>2934</v>
      </c>
      <c r="B496">
        <v>16</v>
      </c>
      <c r="C496" t="s">
        <v>114</v>
      </c>
      <c r="D496" t="s">
        <v>2443</v>
      </c>
      <c r="E496">
        <v>7.5</v>
      </c>
      <c r="F496" t="s">
        <v>2935</v>
      </c>
      <c r="G496" t="s">
        <v>2936</v>
      </c>
      <c r="H496" t="s">
        <v>2937</v>
      </c>
      <c r="I496" t="s">
        <v>2938</v>
      </c>
      <c r="J496" t="s">
        <v>146</v>
      </c>
      <c r="K496">
        <v>31577</v>
      </c>
    </row>
    <row r="497" spans="1:11">
      <c r="A497" t="s">
        <v>2939</v>
      </c>
      <c r="C497" t="s">
        <v>579</v>
      </c>
      <c r="D497" t="s">
        <v>305</v>
      </c>
      <c r="E497">
        <v>7.9</v>
      </c>
      <c r="F497" t="s">
        <v>2940</v>
      </c>
      <c r="G497" t="s">
        <v>2941</v>
      </c>
      <c r="H497" t="s">
        <v>2942</v>
      </c>
      <c r="I497" t="s">
        <v>1987</v>
      </c>
      <c r="J497" t="s">
        <v>2943</v>
      </c>
      <c r="K497">
        <v>31553</v>
      </c>
    </row>
    <row r="498" spans="1:11">
      <c r="A498" t="s">
        <v>2944</v>
      </c>
      <c r="C498" t="s">
        <v>39</v>
      </c>
      <c r="D498" t="s">
        <v>136</v>
      </c>
      <c r="E498">
        <v>8.1</v>
      </c>
      <c r="F498" t="s">
        <v>2945</v>
      </c>
      <c r="G498" t="s">
        <v>2946</v>
      </c>
      <c r="H498" t="s">
        <v>2947</v>
      </c>
      <c r="I498" t="s">
        <v>2948</v>
      </c>
      <c r="J498" t="s">
        <v>2949</v>
      </c>
      <c r="K498">
        <v>31495</v>
      </c>
    </row>
    <row r="499" spans="1:11">
      <c r="A499" t="s">
        <v>2950</v>
      </c>
      <c r="C499" t="s">
        <v>932</v>
      </c>
      <c r="D499" t="s">
        <v>2523</v>
      </c>
      <c r="E499">
        <v>7.3</v>
      </c>
      <c r="F499" t="s">
        <v>2951</v>
      </c>
      <c r="G499" t="s">
        <v>2952</v>
      </c>
      <c r="H499" t="s">
        <v>2953</v>
      </c>
      <c r="I499" t="s">
        <v>2954</v>
      </c>
      <c r="J499" t="s">
        <v>2955</v>
      </c>
      <c r="K499">
        <v>31422</v>
      </c>
    </row>
    <row r="500" spans="1:11">
      <c r="A500" t="s">
        <v>2956</v>
      </c>
      <c r="B500" t="s">
        <v>106</v>
      </c>
      <c r="C500" t="s">
        <v>324</v>
      </c>
      <c r="D500" t="s">
        <v>749</v>
      </c>
      <c r="E500">
        <v>8.5</v>
      </c>
      <c r="F500" t="s">
        <v>2957</v>
      </c>
      <c r="G500" t="s">
        <v>2958</v>
      </c>
      <c r="H500" t="s">
        <v>2959</v>
      </c>
      <c r="I500" t="s">
        <v>2960</v>
      </c>
      <c r="J500" t="s">
        <v>2961</v>
      </c>
      <c r="K500">
        <v>31390</v>
      </c>
    </row>
    <row r="501" spans="1:11">
      <c r="A501" t="s">
        <v>2962</v>
      </c>
      <c r="C501" t="s">
        <v>30</v>
      </c>
      <c r="D501" t="s">
        <v>345</v>
      </c>
      <c r="E501">
        <v>6.4</v>
      </c>
      <c r="F501" t="s">
        <v>2963</v>
      </c>
      <c r="G501" t="s">
        <v>2964</v>
      </c>
      <c r="H501" t="s">
        <v>2965</v>
      </c>
      <c r="I501" t="s">
        <v>2966</v>
      </c>
      <c r="J501" t="s">
        <v>2967</v>
      </c>
      <c r="K501">
        <v>31373</v>
      </c>
    </row>
    <row r="502" spans="1:11">
      <c r="A502" t="s">
        <v>2968</v>
      </c>
      <c r="B502" t="s">
        <v>78</v>
      </c>
      <c r="C502" t="s">
        <v>114</v>
      </c>
      <c r="D502" t="s">
        <v>768</v>
      </c>
      <c r="E502">
        <v>8</v>
      </c>
      <c r="F502" t="s">
        <v>2969</v>
      </c>
      <c r="G502" t="s">
        <v>2970</v>
      </c>
      <c r="H502" t="s">
        <v>2971</v>
      </c>
      <c r="I502" t="s">
        <v>2972</v>
      </c>
      <c r="J502" t="s">
        <v>2973</v>
      </c>
      <c r="K502">
        <v>31305</v>
      </c>
    </row>
    <row r="503" spans="1:11">
      <c r="A503" t="s">
        <v>2974</v>
      </c>
      <c r="C503" t="s">
        <v>932</v>
      </c>
      <c r="D503" t="s">
        <v>172</v>
      </c>
      <c r="E503">
        <v>8.6</v>
      </c>
      <c r="F503" t="s">
        <v>2975</v>
      </c>
      <c r="G503" t="s">
        <v>2817</v>
      </c>
      <c r="H503" t="s">
        <v>2976</v>
      </c>
      <c r="I503" t="s">
        <v>2977</v>
      </c>
      <c r="J503" t="s">
        <v>2819</v>
      </c>
      <c r="K503">
        <v>31238</v>
      </c>
    </row>
    <row r="504" spans="1:11">
      <c r="A504" t="s">
        <v>2978</v>
      </c>
      <c r="C504" t="s">
        <v>39</v>
      </c>
      <c r="D504" t="s">
        <v>352</v>
      </c>
      <c r="E504">
        <v>8</v>
      </c>
      <c r="F504" t="s">
        <v>2979</v>
      </c>
      <c r="G504" t="s">
        <v>2980</v>
      </c>
      <c r="H504" t="s">
        <v>2981</v>
      </c>
      <c r="I504" t="s">
        <v>2982</v>
      </c>
      <c r="J504" t="s">
        <v>2983</v>
      </c>
      <c r="K504">
        <v>31235</v>
      </c>
    </row>
    <row r="505" spans="1:11">
      <c r="A505" t="s">
        <v>2984</v>
      </c>
      <c r="B505" t="s">
        <v>200</v>
      </c>
      <c r="C505" t="s">
        <v>245</v>
      </c>
      <c r="D505" t="s">
        <v>730</v>
      </c>
      <c r="E505">
        <v>7.3</v>
      </c>
      <c r="F505" t="s">
        <v>2985</v>
      </c>
      <c r="G505" t="s">
        <v>409</v>
      </c>
      <c r="H505" t="s">
        <v>2986</v>
      </c>
      <c r="I505" t="s">
        <v>2987</v>
      </c>
      <c r="J505" t="s">
        <v>2988</v>
      </c>
      <c r="K505">
        <v>31191</v>
      </c>
    </row>
    <row r="506" spans="1:11">
      <c r="A506" t="s">
        <v>2989</v>
      </c>
      <c r="B506">
        <v>18</v>
      </c>
      <c r="C506" t="s">
        <v>114</v>
      </c>
      <c r="D506" t="s">
        <v>57</v>
      </c>
      <c r="E506">
        <v>7.2</v>
      </c>
      <c r="F506" t="s">
        <v>2990</v>
      </c>
      <c r="G506" t="s">
        <v>2991</v>
      </c>
      <c r="H506" t="s">
        <v>2992</v>
      </c>
      <c r="I506" t="s">
        <v>2993</v>
      </c>
      <c r="J506" t="s">
        <v>2994</v>
      </c>
      <c r="K506">
        <v>31074</v>
      </c>
    </row>
    <row r="507" spans="1:11">
      <c r="A507" t="s">
        <v>2995</v>
      </c>
      <c r="B507">
        <v>18</v>
      </c>
      <c r="C507" t="s">
        <v>324</v>
      </c>
      <c r="D507" t="s">
        <v>115</v>
      </c>
      <c r="E507">
        <v>6.3</v>
      </c>
      <c r="F507" t="s">
        <v>2996</v>
      </c>
      <c r="G507" t="s">
        <v>2997</v>
      </c>
      <c r="H507" t="s">
        <v>2998</v>
      </c>
      <c r="I507" t="s">
        <v>2999</v>
      </c>
      <c r="J507" t="s">
        <v>3000</v>
      </c>
      <c r="K507">
        <v>30924</v>
      </c>
    </row>
    <row r="508" spans="1:11">
      <c r="A508" t="s">
        <v>3001</v>
      </c>
      <c r="C508" t="s">
        <v>114</v>
      </c>
      <c r="D508" t="s">
        <v>179</v>
      </c>
      <c r="E508">
        <v>8.1999999999999993</v>
      </c>
      <c r="F508" t="s">
        <v>3002</v>
      </c>
      <c r="G508" t="s">
        <v>794</v>
      </c>
      <c r="H508" t="s">
        <v>1013</v>
      </c>
      <c r="I508" t="s">
        <v>3003</v>
      </c>
      <c r="J508" t="s">
        <v>3004</v>
      </c>
      <c r="K508">
        <v>30845</v>
      </c>
    </row>
    <row r="509" spans="1:11">
      <c r="A509" t="s">
        <v>3005</v>
      </c>
      <c r="C509" t="s">
        <v>114</v>
      </c>
      <c r="D509" t="s">
        <v>1317</v>
      </c>
      <c r="E509">
        <v>7.4</v>
      </c>
      <c r="F509" t="s">
        <v>3006</v>
      </c>
      <c r="G509" t="s">
        <v>3007</v>
      </c>
      <c r="H509" t="s">
        <v>3008</v>
      </c>
      <c r="I509" t="s">
        <v>3009</v>
      </c>
      <c r="J509" t="s">
        <v>3010</v>
      </c>
      <c r="K509">
        <v>30802</v>
      </c>
    </row>
    <row r="510" spans="1:11">
      <c r="A510" t="s">
        <v>3011</v>
      </c>
      <c r="C510" t="s">
        <v>164</v>
      </c>
      <c r="D510" t="s">
        <v>352</v>
      </c>
      <c r="E510">
        <v>7.9</v>
      </c>
      <c r="F510" t="s">
        <v>3012</v>
      </c>
      <c r="G510" t="s">
        <v>3013</v>
      </c>
      <c r="H510" t="s">
        <v>3014</v>
      </c>
      <c r="I510" t="s">
        <v>3015</v>
      </c>
      <c r="J510" t="s">
        <v>3016</v>
      </c>
      <c r="K510">
        <v>30774</v>
      </c>
    </row>
    <row r="511" spans="1:11">
      <c r="A511" t="s">
        <v>3017</v>
      </c>
      <c r="C511" t="s">
        <v>1047</v>
      </c>
      <c r="D511" t="s">
        <v>884</v>
      </c>
      <c r="E511">
        <v>7.6</v>
      </c>
      <c r="F511" t="s">
        <v>3018</v>
      </c>
      <c r="G511" t="s">
        <v>3019</v>
      </c>
      <c r="H511" t="s">
        <v>3020</v>
      </c>
      <c r="I511" t="s">
        <v>174</v>
      </c>
      <c r="J511" t="s">
        <v>3021</v>
      </c>
      <c r="K511">
        <v>30705</v>
      </c>
    </row>
    <row r="512" spans="1:11">
      <c r="A512" t="s">
        <v>3022</v>
      </c>
      <c r="C512" t="s">
        <v>324</v>
      </c>
      <c r="D512" t="s">
        <v>865</v>
      </c>
      <c r="E512">
        <v>6.8</v>
      </c>
      <c r="F512" t="s">
        <v>3023</v>
      </c>
      <c r="G512" t="s">
        <v>3024</v>
      </c>
      <c r="H512" t="s">
        <v>3025</v>
      </c>
      <c r="I512" t="s">
        <v>1604</v>
      </c>
      <c r="J512" t="s">
        <v>3026</v>
      </c>
      <c r="K512">
        <v>30626</v>
      </c>
    </row>
    <row r="513" spans="1:11">
      <c r="A513" t="s">
        <v>3027</v>
      </c>
      <c r="C513" t="s">
        <v>39</v>
      </c>
      <c r="D513" t="s">
        <v>136</v>
      </c>
      <c r="E513">
        <v>7.2</v>
      </c>
      <c r="F513" t="s">
        <v>3028</v>
      </c>
      <c r="G513" t="s">
        <v>3029</v>
      </c>
      <c r="H513" t="s">
        <v>3030</v>
      </c>
      <c r="I513" t="s">
        <v>218</v>
      </c>
      <c r="J513" t="s">
        <v>3031</v>
      </c>
      <c r="K513">
        <v>30556</v>
      </c>
    </row>
    <row r="514" spans="1:11">
      <c r="A514" t="s">
        <v>3032</v>
      </c>
      <c r="B514">
        <v>16</v>
      </c>
      <c r="C514" t="s">
        <v>150</v>
      </c>
      <c r="D514" t="s">
        <v>14</v>
      </c>
      <c r="E514">
        <v>7.4</v>
      </c>
      <c r="F514" t="s">
        <v>3033</v>
      </c>
      <c r="G514" t="s">
        <v>95</v>
      </c>
      <c r="H514" t="s">
        <v>3034</v>
      </c>
      <c r="I514" t="s">
        <v>3035</v>
      </c>
      <c r="J514" t="s">
        <v>3036</v>
      </c>
      <c r="K514">
        <v>30482</v>
      </c>
    </row>
    <row r="515" spans="1:11">
      <c r="A515" t="s">
        <v>3037</v>
      </c>
      <c r="B515">
        <v>18</v>
      </c>
      <c r="C515" t="s">
        <v>114</v>
      </c>
      <c r="D515" t="s">
        <v>3038</v>
      </c>
      <c r="E515">
        <v>8.1</v>
      </c>
      <c r="F515" t="s">
        <v>3039</v>
      </c>
      <c r="G515" t="s">
        <v>3040</v>
      </c>
      <c r="H515" t="s">
        <v>3041</v>
      </c>
      <c r="I515" t="s">
        <v>3042</v>
      </c>
      <c r="J515" t="s">
        <v>3043</v>
      </c>
      <c r="K515">
        <v>30440</v>
      </c>
    </row>
    <row r="516" spans="1:11">
      <c r="A516" t="s">
        <v>3044</v>
      </c>
      <c r="C516" t="s">
        <v>232</v>
      </c>
      <c r="D516" t="s">
        <v>99</v>
      </c>
      <c r="E516">
        <v>6.9</v>
      </c>
      <c r="F516" t="s">
        <v>3045</v>
      </c>
      <c r="G516" t="s">
        <v>3046</v>
      </c>
      <c r="H516" t="s">
        <v>3047</v>
      </c>
      <c r="I516" t="s">
        <v>3048</v>
      </c>
      <c r="J516" t="s">
        <v>3049</v>
      </c>
      <c r="K516">
        <v>30279</v>
      </c>
    </row>
    <row r="517" spans="1:11">
      <c r="A517" t="s">
        <v>3050</v>
      </c>
      <c r="C517" t="s">
        <v>39</v>
      </c>
      <c r="D517" t="s">
        <v>165</v>
      </c>
      <c r="E517">
        <v>7.9</v>
      </c>
      <c r="F517" t="s">
        <v>3051</v>
      </c>
      <c r="G517" t="s">
        <v>3052</v>
      </c>
      <c r="H517" t="s">
        <v>3053</v>
      </c>
      <c r="I517" t="s">
        <v>3054</v>
      </c>
      <c r="J517" t="s">
        <v>3055</v>
      </c>
      <c r="K517">
        <v>30191</v>
      </c>
    </row>
    <row r="518" spans="1:11">
      <c r="A518" t="s">
        <v>3056</v>
      </c>
      <c r="C518" t="s">
        <v>245</v>
      </c>
      <c r="D518" t="s">
        <v>3057</v>
      </c>
      <c r="E518">
        <v>8.3000000000000007</v>
      </c>
      <c r="F518" t="s">
        <v>3058</v>
      </c>
      <c r="G518" t="s">
        <v>3059</v>
      </c>
      <c r="H518" t="s">
        <v>1030</v>
      </c>
      <c r="I518" t="s">
        <v>1827</v>
      </c>
      <c r="J518" t="s">
        <v>3060</v>
      </c>
      <c r="K518">
        <v>30121</v>
      </c>
    </row>
    <row r="519" spans="1:11">
      <c r="A519" t="s">
        <v>3061</v>
      </c>
      <c r="B519">
        <v>18</v>
      </c>
      <c r="C519" t="s">
        <v>324</v>
      </c>
      <c r="D519" t="s">
        <v>3062</v>
      </c>
      <c r="E519">
        <v>8.4</v>
      </c>
      <c r="F519" t="s">
        <v>3063</v>
      </c>
      <c r="G519" t="s">
        <v>3064</v>
      </c>
      <c r="H519" t="s">
        <v>706</v>
      </c>
      <c r="I519" t="s">
        <v>3065</v>
      </c>
      <c r="J519" t="s">
        <v>3066</v>
      </c>
      <c r="K519">
        <v>30062</v>
      </c>
    </row>
    <row r="520" spans="1:11">
      <c r="A520" t="s">
        <v>3067</v>
      </c>
      <c r="C520" t="s">
        <v>164</v>
      </c>
      <c r="D520" t="s">
        <v>1335</v>
      </c>
      <c r="E520">
        <v>8.4</v>
      </c>
      <c r="F520" t="s">
        <v>3068</v>
      </c>
      <c r="G520" t="s">
        <v>3069</v>
      </c>
      <c r="H520" t="s">
        <v>3070</v>
      </c>
      <c r="I520" t="s">
        <v>3071</v>
      </c>
      <c r="J520" t="s">
        <v>3072</v>
      </c>
      <c r="K520">
        <v>30012</v>
      </c>
    </row>
    <row r="521" spans="1:11">
      <c r="A521" t="s">
        <v>3073</v>
      </c>
      <c r="B521">
        <v>18</v>
      </c>
      <c r="C521" t="s">
        <v>39</v>
      </c>
      <c r="D521" t="s">
        <v>40</v>
      </c>
      <c r="E521">
        <v>6.6</v>
      </c>
      <c r="F521" t="s">
        <v>3074</v>
      </c>
      <c r="G521" t="s">
        <v>3075</v>
      </c>
      <c r="H521" t="s">
        <v>3076</v>
      </c>
      <c r="I521" t="s">
        <v>3077</v>
      </c>
      <c r="J521" t="s">
        <v>3078</v>
      </c>
      <c r="K521">
        <v>29957</v>
      </c>
    </row>
    <row r="522" spans="1:11">
      <c r="A522" t="s">
        <v>3079</v>
      </c>
      <c r="B522">
        <v>16</v>
      </c>
      <c r="C522" t="s">
        <v>114</v>
      </c>
      <c r="D522" t="s">
        <v>57</v>
      </c>
      <c r="E522">
        <v>7.6</v>
      </c>
      <c r="F522" t="s">
        <v>3080</v>
      </c>
      <c r="G522" t="s">
        <v>3081</v>
      </c>
      <c r="H522" t="s">
        <v>3082</v>
      </c>
      <c r="I522" t="s">
        <v>3083</v>
      </c>
      <c r="J522" t="s">
        <v>2622</v>
      </c>
      <c r="K522">
        <v>29866</v>
      </c>
    </row>
    <row r="523" spans="1:11">
      <c r="A523" t="s">
        <v>3084</v>
      </c>
      <c r="C523" t="s">
        <v>85</v>
      </c>
      <c r="D523" t="s">
        <v>22</v>
      </c>
      <c r="E523">
        <v>8.6999999999999993</v>
      </c>
      <c r="F523" t="s">
        <v>3085</v>
      </c>
      <c r="G523" t="s">
        <v>3086</v>
      </c>
      <c r="H523" t="s">
        <v>3087</v>
      </c>
      <c r="I523" t="s">
        <v>3088</v>
      </c>
      <c r="J523" t="s">
        <v>3089</v>
      </c>
      <c r="K523">
        <v>29783</v>
      </c>
    </row>
    <row r="524" spans="1:11">
      <c r="A524" t="s">
        <v>3090</v>
      </c>
      <c r="B524" t="s">
        <v>3091</v>
      </c>
      <c r="C524" t="s">
        <v>39</v>
      </c>
      <c r="D524" t="s">
        <v>1134</v>
      </c>
      <c r="E524">
        <v>6.9</v>
      </c>
      <c r="F524" t="s">
        <v>3092</v>
      </c>
      <c r="G524" t="s">
        <v>3093</v>
      </c>
      <c r="H524" t="s">
        <v>3094</v>
      </c>
      <c r="I524" t="s">
        <v>3095</v>
      </c>
      <c r="J524" t="s">
        <v>3096</v>
      </c>
      <c r="K524">
        <v>29638</v>
      </c>
    </row>
    <row r="525" spans="1:11">
      <c r="A525" t="s">
        <v>3097</v>
      </c>
      <c r="C525" t="s">
        <v>932</v>
      </c>
      <c r="D525" t="s">
        <v>2367</v>
      </c>
      <c r="E525">
        <v>8.6</v>
      </c>
      <c r="F525" t="s">
        <v>3098</v>
      </c>
      <c r="G525" t="s">
        <v>3099</v>
      </c>
      <c r="H525" t="s">
        <v>1966</v>
      </c>
      <c r="I525" t="s">
        <v>3100</v>
      </c>
      <c r="J525" t="s">
        <v>3101</v>
      </c>
      <c r="K525">
        <v>29604</v>
      </c>
    </row>
    <row r="526" spans="1:11">
      <c r="A526" t="s">
        <v>3102</v>
      </c>
      <c r="B526" t="s">
        <v>200</v>
      </c>
      <c r="C526" t="s">
        <v>932</v>
      </c>
      <c r="D526" t="s">
        <v>136</v>
      </c>
      <c r="E526">
        <v>7.6</v>
      </c>
      <c r="F526" t="s">
        <v>3103</v>
      </c>
      <c r="G526" t="s">
        <v>2380</v>
      </c>
      <c r="H526" t="s">
        <v>3104</v>
      </c>
      <c r="I526" t="s">
        <v>3105</v>
      </c>
      <c r="J526" t="s">
        <v>2237</v>
      </c>
      <c r="K526">
        <v>29526</v>
      </c>
    </row>
    <row r="527" spans="1:11">
      <c r="A527" t="s">
        <v>3106</v>
      </c>
      <c r="B527">
        <v>18</v>
      </c>
      <c r="C527" t="s">
        <v>932</v>
      </c>
      <c r="D527" t="s">
        <v>884</v>
      </c>
      <c r="E527">
        <v>8</v>
      </c>
      <c r="F527" t="s">
        <v>3107</v>
      </c>
      <c r="G527" t="s">
        <v>3108</v>
      </c>
      <c r="H527" t="s">
        <v>3109</v>
      </c>
      <c r="I527" t="s">
        <v>3110</v>
      </c>
      <c r="J527" t="s">
        <v>3111</v>
      </c>
      <c r="K527">
        <v>29446</v>
      </c>
    </row>
    <row r="528" spans="1:11">
      <c r="A528" t="s">
        <v>3112</v>
      </c>
      <c r="C528" t="s">
        <v>164</v>
      </c>
      <c r="D528" t="s">
        <v>165</v>
      </c>
      <c r="E528">
        <v>8.1</v>
      </c>
      <c r="F528" t="s">
        <v>3113</v>
      </c>
      <c r="G528" t="s">
        <v>3114</v>
      </c>
      <c r="H528" t="s">
        <v>3115</v>
      </c>
      <c r="I528" t="s">
        <v>3116</v>
      </c>
      <c r="J528" t="s">
        <v>3117</v>
      </c>
      <c r="K528">
        <v>29445</v>
      </c>
    </row>
    <row r="529" spans="1:11">
      <c r="A529" t="s">
        <v>3118</v>
      </c>
      <c r="C529" t="s">
        <v>324</v>
      </c>
      <c r="D529" t="s">
        <v>1117</v>
      </c>
      <c r="E529">
        <v>8.1999999999999993</v>
      </c>
      <c r="F529" t="s">
        <v>3119</v>
      </c>
      <c r="G529" t="s">
        <v>3120</v>
      </c>
      <c r="H529" t="s">
        <v>1530</v>
      </c>
      <c r="I529" t="s">
        <v>3121</v>
      </c>
      <c r="J529" t="s">
        <v>3122</v>
      </c>
      <c r="K529">
        <v>29347</v>
      </c>
    </row>
    <row r="530" spans="1:11">
      <c r="A530" t="s">
        <v>3123</v>
      </c>
      <c r="C530" t="s">
        <v>114</v>
      </c>
      <c r="D530" t="s">
        <v>99</v>
      </c>
      <c r="E530">
        <v>8.3000000000000007</v>
      </c>
      <c r="F530" t="s">
        <v>3124</v>
      </c>
      <c r="G530" t="s">
        <v>3125</v>
      </c>
      <c r="H530" t="s">
        <v>3126</v>
      </c>
      <c r="I530" t="s">
        <v>3127</v>
      </c>
      <c r="J530" t="s">
        <v>3128</v>
      </c>
      <c r="K530">
        <v>29313</v>
      </c>
    </row>
    <row r="531" spans="1:11">
      <c r="A531" t="s">
        <v>3129</v>
      </c>
      <c r="B531">
        <v>18</v>
      </c>
      <c r="C531" t="s">
        <v>114</v>
      </c>
      <c r="D531" t="s">
        <v>48</v>
      </c>
      <c r="E531">
        <v>7.1</v>
      </c>
      <c r="F531" t="s">
        <v>3130</v>
      </c>
      <c r="G531" t="s">
        <v>3131</v>
      </c>
      <c r="H531" t="s">
        <v>3132</v>
      </c>
      <c r="I531" t="s">
        <v>1668</v>
      </c>
      <c r="J531" t="s">
        <v>3133</v>
      </c>
      <c r="K531">
        <v>29041</v>
      </c>
    </row>
    <row r="532" spans="1:11">
      <c r="A532" t="s">
        <v>3134</v>
      </c>
      <c r="C532" t="s">
        <v>164</v>
      </c>
      <c r="D532" t="s">
        <v>352</v>
      </c>
      <c r="E532">
        <v>8.6999999999999993</v>
      </c>
      <c r="F532" t="s">
        <v>3135</v>
      </c>
      <c r="G532" t="s">
        <v>3136</v>
      </c>
      <c r="H532" t="s">
        <v>3137</v>
      </c>
      <c r="I532" t="s">
        <v>3138</v>
      </c>
      <c r="J532" t="s">
        <v>3139</v>
      </c>
      <c r="K532">
        <v>28987</v>
      </c>
    </row>
    <row r="533" spans="1:11">
      <c r="A533" t="s">
        <v>3140</v>
      </c>
      <c r="C533" t="s">
        <v>114</v>
      </c>
      <c r="D533" t="s">
        <v>57</v>
      </c>
      <c r="E533">
        <v>8.3000000000000007</v>
      </c>
      <c r="F533" t="s">
        <v>3141</v>
      </c>
      <c r="G533" t="s">
        <v>3142</v>
      </c>
      <c r="H533" t="s">
        <v>3143</v>
      </c>
      <c r="I533" t="s">
        <v>3144</v>
      </c>
      <c r="J533" t="s">
        <v>3145</v>
      </c>
      <c r="K533">
        <v>28896</v>
      </c>
    </row>
    <row r="534" spans="1:11">
      <c r="A534" t="s">
        <v>3146</v>
      </c>
      <c r="C534" t="s">
        <v>30</v>
      </c>
      <c r="D534" t="s">
        <v>730</v>
      </c>
      <c r="E534">
        <v>7.7</v>
      </c>
      <c r="F534" t="s">
        <v>3147</v>
      </c>
      <c r="G534" t="s">
        <v>3148</v>
      </c>
      <c r="H534" t="s">
        <v>3149</v>
      </c>
      <c r="I534" t="s">
        <v>3150</v>
      </c>
      <c r="J534" t="s">
        <v>3151</v>
      </c>
      <c r="K534">
        <v>28705</v>
      </c>
    </row>
    <row r="535" spans="1:11">
      <c r="A535" t="s">
        <v>3152</v>
      </c>
      <c r="B535">
        <v>16</v>
      </c>
      <c r="C535" t="s">
        <v>932</v>
      </c>
      <c r="D535" t="s">
        <v>136</v>
      </c>
      <c r="E535">
        <v>7.4</v>
      </c>
      <c r="F535" t="s">
        <v>3153</v>
      </c>
      <c r="G535" t="s">
        <v>3154</v>
      </c>
      <c r="H535" t="s">
        <v>3155</v>
      </c>
      <c r="I535" t="s">
        <v>3156</v>
      </c>
      <c r="J535" t="s">
        <v>3157</v>
      </c>
      <c r="K535">
        <v>28619</v>
      </c>
    </row>
    <row r="536" spans="1:11">
      <c r="A536" t="s">
        <v>3158</v>
      </c>
      <c r="C536" t="s">
        <v>114</v>
      </c>
      <c r="D536" t="s">
        <v>107</v>
      </c>
      <c r="E536">
        <v>8.4</v>
      </c>
      <c r="F536" t="s">
        <v>3159</v>
      </c>
      <c r="G536" t="s">
        <v>1780</v>
      </c>
      <c r="H536" t="s">
        <v>1640</v>
      </c>
      <c r="I536" t="s">
        <v>3160</v>
      </c>
      <c r="J536" t="s">
        <v>3161</v>
      </c>
      <c r="K536">
        <v>28578</v>
      </c>
    </row>
    <row r="537" spans="1:11">
      <c r="A537" t="s">
        <v>3162</v>
      </c>
      <c r="B537" t="s">
        <v>106</v>
      </c>
      <c r="C537" t="s">
        <v>932</v>
      </c>
      <c r="D537" t="s">
        <v>201</v>
      </c>
      <c r="E537">
        <v>7.2</v>
      </c>
      <c r="F537" t="s">
        <v>3163</v>
      </c>
      <c r="G537" t="s">
        <v>1567</v>
      </c>
      <c r="H537" t="s">
        <v>3164</v>
      </c>
      <c r="I537" t="s">
        <v>3165</v>
      </c>
      <c r="J537" t="s">
        <v>3166</v>
      </c>
      <c r="K537">
        <v>28540</v>
      </c>
    </row>
    <row r="538" spans="1:11">
      <c r="A538" t="s">
        <v>3167</v>
      </c>
      <c r="C538" t="s">
        <v>932</v>
      </c>
      <c r="D538" t="s">
        <v>40</v>
      </c>
      <c r="E538">
        <v>6.3</v>
      </c>
      <c r="F538" t="s">
        <v>3168</v>
      </c>
      <c r="G538" t="s">
        <v>3169</v>
      </c>
      <c r="H538" t="s">
        <v>3170</v>
      </c>
      <c r="I538" t="s">
        <v>3171</v>
      </c>
      <c r="J538" t="s">
        <v>3165</v>
      </c>
      <c r="K538">
        <v>28515</v>
      </c>
    </row>
    <row r="539" spans="1:11">
      <c r="A539" t="s">
        <v>3172</v>
      </c>
      <c r="C539" t="s">
        <v>245</v>
      </c>
      <c r="D539" t="s">
        <v>99</v>
      </c>
      <c r="E539">
        <v>8.1</v>
      </c>
      <c r="F539" t="s">
        <v>3173</v>
      </c>
      <c r="G539" t="s">
        <v>3174</v>
      </c>
      <c r="H539" t="s">
        <v>3175</v>
      </c>
      <c r="I539" t="s">
        <v>2260</v>
      </c>
      <c r="J539" t="s">
        <v>3176</v>
      </c>
      <c r="K539">
        <v>28493</v>
      </c>
    </row>
    <row r="540" spans="1:11">
      <c r="A540" t="s">
        <v>3177</v>
      </c>
      <c r="B540">
        <v>16</v>
      </c>
      <c r="C540" t="s">
        <v>673</v>
      </c>
      <c r="D540" t="s">
        <v>3178</v>
      </c>
      <c r="E540">
        <v>8.6999999999999993</v>
      </c>
      <c r="F540" t="s">
        <v>3179</v>
      </c>
      <c r="G540" t="s">
        <v>2582</v>
      </c>
      <c r="H540" t="s">
        <v>843</v>
      </c>
      <c r="I540" t="s">
        <v>3180</v>
      </c>
      <c r="J540" t="s">
        <v>3181</v>
      </c>
      <c r="K540">
        <v>28442</v>
      </c>
    </row>
    <row r="541" spans="1:11">
      <c r="A541" t="s">
        <v>3182</v>
      </c>
      <c r="C541" t="s">
        <v>164</v>
      </c>
      <c r="D541" t="s">
        <v>179</v>
      </c>
      <c r="E541">
        <v>8</v>
      </c>
      <c r="F541" t="s">
        <v>3183</v>
      </c>
      <c r="G541" t="s">
        <v>1030</v>
      </c>
      <c r="H541" t="s">
        <v>3184</v>
      </c>
      <c r="I541" t="s">
        <v>3185</v>
      </c>
      <c r="J541" t="s">
        <v>3186</v>
      </c>
      <c r="K541">
        <v>28354</v>
      </c>
    </row>
    <row r="542" spans="1:11">
      <c r="A542" t="s">
        <v>3187</v>
      </c>
      <c r="C542" t="s">
        <v>2474</v>
      </c>
      <c r="D542" t="s">
        <v>57</v>
      </c>
      <c r="E542">
        <v>8.1999999999999993</v>
      </c>
      <c r="F542" t="s">
        <v>3188</v>
      </c>
      <c r="G542" t="s">
        <v>3189</v>
      </c>
      <c r="H542" t="s">
        <v>3190</v>
      </c>
      <c r="I542" t="s">
        <v>3191</v>
      </c>
      <c r="J542" t="s">
        <v>3192</v>
      </c>
      <c r="K542">
        <v>28285</v>
      </c>
    </row>
    <row r="543" spans="1:11">
      <c r="A543" t="s">
        <v>3193</v>
      </c>
      <c r="C543" t="s">
        <v>279</v>
      </c>
      <c r="D543" t="s">
        <v>1040</v>
      </c>
      <c r="E543">
        <v>6.8</v>
      </c>
      <c r="F543" t="s">
        <v>3194</v>
      </c>
      <c r="G543" t="s">
        <v>1037</v>
      </c>
      <c r="H543" t="s">
        <v>3195</v>
      </c>
      <c r="I543" t="s">
        <v>3196</v>
      </c>
      <c r="J543" t="s">
        <v>3197</v>
      </c>
      <c r="K543">
        <v>28271</v>
      </c>
    </row>
    <row r="544" spans="1:11">
      <c r="A544" t="s">
        <v>3198</v>
      </c>
      <c r="B544">
        <v>16</v>
      </c>
      <c r="C544" t="s">
        <v>3199</v>
      </c>
      <c r="D544" t="s">
        <v>14</v>
      </c>
      <c r="E544">
        <v>7.9</v>
      </c>
      <c r="F544" t="s">
        <v>3200</v>
      </c>
      <c r="G544" t="s">
        <v>3201</v>
      </c>
      <c r="H544" t="s">
        <v>3202</v>
      </c>
      <c r="I544" t="s">
        <v>3203</v>
      </c>
      <c r="J544" t="s">
        <v>3204</v>
      </c>
      <c r="K544">
        <v>28237</v>
      </c>
    </row>
    <row r="545" spans="1:11">
      <c r="A545" t="s">
        <v>3205</v>
      </c>
      <c r="C545" t="s">
        <v>932</v>
      </c>
      <c r="D545" t="s">
        <v>1247</v>
      </c>
      <c r="E545">
        <v>7.9</v>
      </c>
      <c r="F545" t="s">
        <v>3206</v>
      </c>
      <c r="G545" t="s">
        <v>3207</v>
      </c>
      <c r="H545" t="s">
        <v>3015</v>
      </c>
      <c r="I545" t="s">
        <v>467</v>
      </c>
      <c r="J545" t="s">
        <v>2201</v>
      </c>
      <c r="K545">
        <v>28204</v>
      </c>
    </row>
    <row r="546" spans="1:11">
      <c r="A546" t="s">
        <v>3208</v>
      </c>
      <c r="C546" t="s">
        <v>932</v>
      </c>
      <c r="D546" t="s">
        <v>345</v>
      </c>
      <c r="E546">
        <v>8.6</v>
      </c>
      <c r="F546" t="s">
        <v>3209</v>
      </c>
      <c r="G546" t="s">
        <v>3210</v>
      </c>
      <c r="H546" t="s">
        <v>3211</v>
      </c>
      <c r="I546" t="s">
        <v>3212</v>
      </c>
      <c r="J546" t="s">
        <v>3213</v>
      </c>
      <c r="K546">
        <v>28127</v>
      </c>
    </row>
    <row r="547" spans="1:11">
      <c r="A547" t="s">
        <v>3214</v>
      </c>
      <c r="C547" t="s">
        <v>245</v>
      </c>
      <c r="D547" t="s">
        <v>2672</v>
      </c>
      <c r="E547">
        <v>7.4</v>
      </c>
      <c r="F547" t="s">
        <v>3215</v>
      </c>
      <c r="G547" t="s">
        <v>1462</v>
      </c>
      <c r="H547" t="s">
        <v>3216</v>
      </c>
      <c r="I547" t="s">
        <v>3217</v>
      </c>
      <c r="J547" t="s">
        <v>3218</v>
      </c>
      <c r="K547">
        <v>28097</v>
      </c>
    </row>
    <row r="548" spans="1:11">
      <c r="A548" t="s">
        <v>3219</v>
      </c>
      <c r="C548" t="s">
        <v>324</v>
      </c>
      <c r="D548" t="s">
        <v>14</v>
      </c>
      <c r="E548">
        <v>8.3000000000000007</v>
      </c>
      <c r="F548" t="s">
        <v>3220</v>
      </c>
      <c r="G548" t="s">
        <v>3221</v>
      </c>
      <c r="H548" t="s">
        <v>3222</v>
      </c>
      <c r="I548" t="s">
        <v>3223</v>
      </c>
      <c r="J548" t="s">
        <v>3224</v>
      </c>
      <c r="K548">
        <v>28095</v>
      </c>
    </row>
    <row r="549" spans="1:11">
      <c r="A549" t="s">
        <v>3225</v>
      </c>
      <c r="C549" t="s">
        <v>114</v>
      </c>
      <c r="D549" t="s">
        <v>660</v>
      </c>
      <c r="E549">
        <v>7.5</v>
      </c>
      <c r="F549" t="s">
        <v>3226</v>
      </c>
      <c r="G549" t="s">
        <v>3227</v>
      </c>
      <c r="H549" t="s">
        <v>3228</v>
      </c>
      <c r="I549" t="s">
        <v>3229</v>
      </c>
      <c r="J549" t="s">
        <v>3230</v>
      </c>
      <c r="K549">
        <v>28045</v>
      </c>
    </row>
    <row r="550" spans="1:11">
      <c r="A550" t="s">
        <v>3231</v>
      </c>
      <c r="B550">
        <v>16</v>
      </c>
      <c r="C550" t="s">
        <v>324</v>
      </c>
      <c r="D550" t="s">
        <v>179</v>
      </c>
      <c r="E550">
        <v>9</v>
      </c>
      <c r="F550" t="s">
        <v>3232</v>
      </c>
      <c r="G550" t="s">
        <v>3233</v>
      </c>
      <c r="H550" t="s">
        <v>3234</v>
      </c>
      <c r="I550" t="s">
        <v>3235</v>
      </c>
      <c r="J550" t="s">
        <v>3236</v>
      </c>
      <c r="K550">
        <v>28043</v>
      </c>
    </row>
    <row r="551" spans="1:11">
      <c r="A551" t="s">
        <v>3237</v>
      </c>
      <c r="B551">
        <v>18</v>
      </c>
      <c r="C551" t="s">
        <v>114</v>
      </c>
      <c r="D551" t="s">
        <v>57</v>
      </c>
      <c r="E551">
        <v>8.1</v>
      </c>
      <c r="F551" t="s">
        <v>3238</v>
      </c>
      <c r="G551" t="s">
        <v>3239</v>
      </c>
      <c r="H551" t="s">
        <v>3240</v>
      </c>
      <c r="I551" t="s">
        <v>3241</v>
      </c>
      <c r="J551" t="s">
        <v>3242</v>
      </c>
      <c r="K551">
        <v>27960</v>
      </c>
    </row>
    <row r="552" spans="1:11">
      <c r="A552" t="s">
        <v>3243</v>
      </c>
      <c r="B552">
        <v>18</v>
      </c>
      <c r="C552" t="s">
        <v>114</v>
      </c>
      <c r="D552" t="s">
        <v>687</v>
      </c>
      <c r="E552">
        <v>6.8</v>
      </c>
      <c r="F552" t="s">
        <v>3244</v>
      </c>
      <c r="G552" t="s">
        <v>3245</v>
      </c>
      <c r="H552" t="s">
        <v>3246</v>
      </c>
      <c r="I552" t="s">
        <v>3247</v>
      </c>
      <c r="J552" t="s">
        <v>3248</v>
      </c>
      <c r="K552">
        <v>27822</v>
      </c>
    </row>
    <row r="553" spans="1:11">
      <c r="A553" t="s">
        <v>3249</v>
      </c>
      <c r="C553" t="s">
        <v>932</v>
      </c>
      <c r="D553" t="s">
        <v>179</v>
      </c>
      <c r="E553">
        <v>8.1999999999999993</v>
      </c>
      <c r="F553" t="s">
        <v>3250</v>
      </c>
      <c r="G553" t="s">
        <v>3251</v>
      </c>
      <c r="H553" t="s">
        <v>3252</v>
      </c>
      <c r="I553" t="s">
        <v>3253</v>
      </c>
      <c r="J553" t="s">
        <v>765</v>
      </c>
      <c r="K553">
        <v>27770</v>
      </c>
    </row>
    <row r="554" spans="1:11">
      <c r="A554" t="s">
        <v>3254</v>
      </c>
      <c r="C554" t="s">
        <v>1047</v>
      </c>
      <c r="D554" t="s">
        <v>3255</v>
      </c>
      <c r="E554">
        <v>7.5</v>
      </c>
      <c r="F554" t="s">
        <v>3256</v>
      </c>
      <c r="G554" t="s">
        <v>2107</v>
      </c>
      <c r="H554" t="s">
        <v>3257</v>
      </c>
      <c r="I554" t="s">
        <v>3258</v>
      </c>
      <c r="J554" t="s">
        <v>3259</v>
      </c>
      <c r="K554">
        <v>27721</v>
      </c>
    </row>
    <row r="555" spans="1:11">
      <c r="A555" t="s">
        <v>3260</v>
      </c>
      <c r="C555" t="s">
        <v>30</v>
      </c>
      <c r="D555" t="s">
        <v>687</v>
      </c>
      <c r="E555">
        <v>7.2</v>
      </c>
      <c r="F555" t="s">
        <v>3261</v>
      </c>
      <c r="G555" t="s">
        <v>3262</v>
      </c>
      <c r="H555" t="s">
        <v>3263</v>
      </c>
      <c r="I555" t="s">
        <v>3264</v>
      </c>
      <c r="J555" t="s">
        <v>3265</v>
      </c>
      <c r="K555">
        <v>27690</v>
      </c>
    </row>
    <row r="556" spans="1:11">
      <c r="A556" t="s">
        <v>3266</v>
      </c>
      <c r="C556" t="s">
        <v>30</v>
      </c>
      <c r="D556" t="s">
        <v>14</v>
      </c>
      <c r="E556">
        <v>6.5</v>
      </c>
      <c r="F556" t="s">
        <v>3267</v>
      </c>
      <c r="G556" t="s">
        <v>3268</v>
      </c>
      <c r="H556" t="s">
        <v>3269</v>
      </c>
      <c r="I556" t="s">
        <v>2275</v>
      </c>
      <c r="J556" t="s">
        <v>3270</v>
      </c>
      <c r="K556">
        <v>27600</v>
      </c>
    </row>
    <row r="557" spans="1:11">
      <c r="A557" t="s">
        <v>3271</v>
      </c>
      <c r="C557" t="s">
        <v>2215</v>
      </c>
      <c r="D557" t="s">
        <v>57</v>
      </c>
      <c r="E557">
        <v>8.8000000000000007</v>
      </c>
      <c r="F557" t="s">
        <v>3272</v>
      </c>
      <c r="G557" t="s">
        <v>3273</v>
      </c>
      <c r="H557" t="s">
        <v>3274</v>
      </c>
      <c r="I557" t="s">
        <v>3275</v>
      </c>
      <c r="J557" t="s">
        <v>3276</v>
      </c>
      <c r="K557">
        <v>27331</v>
      </c>
    </row>
    <row r="558" spans="1:11">
      <c r="A558" t="s">
        <v>3277</v>
      </c>
      <c r="C558" t="s">
        <v>2215</v>
      </c>
      <c r="D558" t="s">
        <v>22</v>
      </c>
      <c r="E558">
        <v>8.6</v>
      </c>
      <c r="F558" t="s">
        <v>3278</v>
      </c>
      <c r="G558" t="s">
        <v>3279</v>
      </c>
      <c r="H558" t="s">
        <v>3280</v>
      </c>
      <c r="I558" t="s">
        <v>3281</v>
      </c>
      <c r="J558" t="s">
        <v>3282</v>
      </c>
      <c r="K558">
        <v>27255</v>
      </c>
    </row>
    <row r="559" spans="1:11">
      <c r="A559" t="s">
        <v>3283</v>
      </c>
      <c r="C559" t="s">
        <v>150</v>
      </c>
      <c r="D559" t="s">
        <v>129</v>
      </c>
      <c r="E559">
        <v>7.5</v>
      </c>
      <c r="F559" t="s">
        <v>3284</v>
      </c>
      <c r="G559" t="s">
        <v>3285</v>
      </c>
      <c r="H559" t="s">
        <v>3286</v>
      </c>
      <c r="I559" t="s">
        <v>3287</v>
      </c>
      <c r="J559" t="s">
        <v>3288</v>
      </c>
      <c r="K559">
        <v>27254</v>
      </c>
    </row>
    <row r="560" spans="1:11">
      <c r="A560" t="s">
        <v>3289</v>
      </c>
      <c r="B560">
        <v>18</v>
      </c>
      <c r="C560" t="s">
        <v>3290</v>
      </c>
      <c r="D560" t="s">
        <v>305</v>
      </c>
      <c r="E560">
        <v>8.1999999999999993</v>
      </c>
      <c r="F560" t="s">
        <v>3291</v>
      </c>
      <c r="G560" t="s">
        <v>3292</v>
      </c>
      <c r="H560" t="s">
        <v>3293</v>
      </c>
      <c r="I560" t="s">
        <v>3294</v>
      </c>
      <c r="J560" t="s">
        <v>3295</v>
      </c>
      <c r="K560">
        <v>26857</v>
      </c>
    </row>
    <row r="561" spans="1:11">
      <c r="A561" t="s">
        <v>3296</v>
      </c>
      <c r="B561" t="s">
        <v>1382</v>
      </c>
      <c r="C561" t="s">
        <v>164</v>
      </c>
      <c r="D561" t="s">
        <v>352</v>
      </c>
      <c r="E561">
        <v>8.4</v>
      </c>
      <c r="F561" t="s">
        <v>3297</v>
      </c>
      <c r="G561" t="s">
        <v>3298</v>
      </c>
      <c r="H561" t="s">
        <v>3299</v>
      </c>
      <c r="I561" t="s">
        <v>3300</v>
      </c>
      <c r="J561" t="s">
        <v>3301</v>
      </c>
      <c r="K561">
        <v>26793</v>
      </c>
    </row>
    <row r="562" spans="1:11">
      <c r="A562" t="s">
        <v>3302</v>
      </c>
      <c r="C562" t="s">
        <v>39</v>
      </c>
      <c r="D562" t="s">
        <v>136</v>
      </c>
      <c r="E562">
        <v>8.4</v>
      </c>
      <c r="F562" t="s">
        <v>3303</v>
      </c>
      <c r="G562" t="s">
        <v>3304</v>
      </c>
      <c r="H562" t="s">
        <v>2012</v>
      </c>
      <c r="I562" t="s">
        <v>3305</v>
      </c>
      <c r="J562" t="s">
        <v>3306</v>
      </c>
      <c r="K562">
        <v>26775</v>
      </c>
    </row>
    <row r="563" spans="1:11">
      <c r="A563" t="s">
        <v>3307</v>
      </c>
      <c r="B563">
        <v>13</v>
      </c>
      <c r="C563" t="s">
        <v>114</v>
      </c>
      <c r="D563" t="s">
        <v>99</v>
      </c>
      <c r="E563">
        <v>7.3</v>
      </c>
      <c r="F563" t="s">
        <v>3308</v>
      </c>
      <c r="G563" t="s">
        <v>3309</v>
      </c>
      <c r="H563" t="s">
        <v>3310</v>
      </c>
      <c r="I563" t="s">
        <v>3311</v>
      </c>
      <c r="J563" t="s">
        <v>1269</v>
      </c>
      <c r="K563">
        <v>26766</v>
      </c>
    </row>
    <row r="564" spans="1:11">
      <c r="A564" t="s">
        <v>3312</v>
      </c>
      <c r="C564" t="s">
        <v>39</v>
      </c>
      <c r="D564" t="s">
        <v>711</v>
      </c>
      <c r="E564">
        <v>8.4</v>
      </c>
      <c r="F564" t="s">
        <v>3313</v>
      </c>
      <c r="G564" t="s">
        <v>3314</v>
      </c>
      <c r="H564" t="s">
        <v>3315</v>
      </c>
      <c r="I564" t="s">
        <v>3316</v>
      </c>
      <c r="J564" t="s">
        <v>3317</v>
      </c>
      <c r="K564">
        <v>26758</v>
      </c>
    </row>
    <row r="565" spans="1:11">
      <c r="A565" t="s">
        <v>3318</v>
      </c>
      <c r="B565">
        <v>16</v>
      </c>
      <c r="C565" t="s">
        <v>30</v>
      </c>
      <c r="D565" t="s">
        <v>3319</v>
      </c>
      <c r="E565">
        <v>2.8</v>
      </c>
      <c r="F565" t="s">
        <v>3320</v>
      </c>
      <c r="G565" t="s">
        <v>3321</v>
      </c>
      <c r="H565" t="s">
        <v>3322</v>
      </c>
      <c r="I565" t="s">
        <v>3323</v>
      </c>
      <c r="J565" t="s">
        <v>3324</v>
      </c>
      <c r="K565">
        <v>26601</v>
      </c>
    </row>
    <row r="566" spans="1:11">
      <c r="A566" t="s">
        <v>3325</v>
      </c>
      <c r="C566" t="s">
        <v>324</v>
      </c>
      <c r="D566" t="s">
        <v>305</v>
      </c>
      <c r="E566">
        <v>8</v>
      </c>
      <c r="F566" t="s">
        <v>3326</v>
      </c>
      <c r="G566" t="s">
        <v>3327</v>
      </c>
      <c r="H566" t="s">
        <v>3328</v>
      </c>
      <c r="I566" t="s">
        <v>3329</v>
      </c>
      <c r="J566" t="s">
        <v>3330</v>
      </c>
      <c r="K566">
        <v>26595</v>
      </c>
    </row>
    <row r="567" spans="1:11">
      <c r="A567" t="s">
        <v>3331</v>
      </c>
      <c r="B567">
        <v>16</v>
      </c>
      <c r="C567" t="s">
        <v>2343</v>
      </c>
      <c r="D567" t="s">
        <v>179</v>
      </c>
      <c r="E567">
        <v>8.6999999999999993</v>
      </c>
      <c r="F567" t="s">
        <v>3332</v>
      </c>
      <c r="G567" t="s">
        <v>3234</v>
      </c>
      <c r="H567" t="s">
        <v>3333</v>
      </c>
      <c r="I567" t="s">
        <v>3334</v>
      </c>
      <c r="J567" t="s">
        <v>3335</v>
      </c>
      <c r="K567">
        <v>26587</v>
      </c>
    </row>
    <row r="568" spans="1:11">
      <c r="A568" t="s">
        <v>3336</v>
      </c>
      <c r="C568" t="s">
        <v>932</v>
      </c>
      <c r="D568" t="s">
        <v>136</v>
      </c>
      <c r="E568">
        <v>7.3</v>
      </c>
      <c r="F568" t="s">
        <v>3337</v>
      </c>
      <c r="G568" t="s">
        <v>3338</v>
      </c>
      <c r="H568" t="s">
        <v>3075</v>
      </c>
      <c r="I568" t="s">
        <v>3339</v>
      </c>
      <c r="J568" t="s">
        <v>3340</v>
      </c>
      <c r="K568">
        <v>26507</v>
      </c>
    </row>
    <row r="569" spans="1:11">
      <c r="A569" t="s">
        <v>3341</v>
      </c>
      <c r="C569" t="s">
        <v>932</v>
      </c>
      <c r="D569" t="s">
        <v>352</v>
      </c>
      <c r="E569">
        <v>7.8</v>
      </c>
      <c r="F569" t="s">
        <v>3342</v>
      </c>
      <c r="G569" t="s">
        <v>1338</v>
      </c>
      <c r="H569" t="s">
        <v>3343</v>
      </c>
      <c r="I569" t="s">
        <v>3344</v>
      </c>
      <c r="J569" t="s">
        <v>2909</v>
      </c>
      <c r="K569">
        <v>26467</v>
      </c>
    </row>
    <row r="570" spans="1:11">
      <c r="A570" t="s">
        <v>3345</v>
      </c>
      <c r="B570">
        <v>18</v>
      </c>
      <c r="C570" t="s">
        <v>245</v>
      </c>
      <c r="D570" t="s">
        <v>57</v>
      </c>
      <c r="E570">
        <v>8.4</v>
      </c>
      <c r="F570" t="s">
        <v>3346</v>
      </c>
      <c r="G570" t="s">
        <v>3347</v>
      </c>
      <c r="H570" t="s">
        <v>3348</v>
      </c>
      <c r="I570" t="s">
        <v>3349</v>
      </c>
      <c r="J570" t="s">
        <v>3350</v>
      </c>
      <c r="K570">
        <v>26350</v>
      </c>
    </row>
    <row r="571" spans="1:11">
      <c r="A571" t="s">
        <v>3351</v>
      </c>
      <c r="C571" t="s">
        <v>114</v>
      </c>
      <c r="D571" t="s">
        <v>14</v>
      </c>
      <c r="E571">
        <v>8.1</v>
      </c>
      <c r="F571" t="s">
        <v>3352</v>
      </c>
      <c r="G571" t="s">
        <v>2053</v>
      </c>
      <c r="H571" t="s">
        <v>3353</v>
      </c>
      <c r="I571" t="s">
        <v>3354</v>
      </c>
      <c r="J571" t="s">
        <v>3355</v>
      </c>
      <c r="K571">
        <v>26341</v>
      </c>
    </row>
    <row r="572" spans="1:11">
      <c r="A572" t="s">
        <v>3356</v>
      </c>
      <c r="C572" t="s">
        <v>114</v>
      </c>
      <c r="D572" t="s">
        <v>99</v>
      </c>
      <c r="E572">
        <v>8.9</v>
      </c>
      <c r="F572" t="s">
        <v>3357</v>
      </c>
      <c r="G572" t="s">
        <v>3358</v>
      </c>
      <c r="H572" t="s">
        <v>3359</v>
      </c>
      <c r="I572" t="s">
        <v>3360</v>
      </c>
      <c r="J572" t="s">
        <v>3361</v>
      </c>
      <c r="K572">
        <v>26317</v>
      </c>
    </row>
    <row r="573" spans="1:11">
      <c r="A573" t="s">
        <v>3362</v>
      </c>
      <c r="B573">
        <v>16</v>
      </c>
      <c r="C573" t="s">
        <v>114</v>
      </c>
      <c r="D573" t="s">
        <v>2443</v>
      </c>
      <c r="E573">
        <v>7.5</v>
      </c>
      <c r="F573" t="s">
        <v>3363</v>
      </c>
      <c r="G573" t="s">
        <v>3364</v>
      </c>
      <c r="H573" t="s">
        <v>1035</v>
      </c>
      <c r="I573" t="s">
        <v>1036</v>
      </c>
      <c r="J573" t="s">
        <v>3365</v>
      </c>
      <c r="K573">
        <v>26177</v>
      </c>
    </row>
    <row r="574" spans="1:11">
      <c r="A574" t="s">
        <v>3366</v>
      </c>
      <c r="B574">
        <v>18</v>
      </c>
      <c r="C574" t="s">
        <v>114</v>
      </c>
      <c r="D574" t="s">
        <v>1460</v>
      </c>
      <c r="E574">
        <v>8.3000000000000007</v>
      </c>
      <c r="F574" t="s">
        <v>3367</v>
      </c>
      <c r="G574" t="s">
        <v>3368</v>
      </c>
      <c r="H574" t="s">
        <v>3369</v>
      </c>
      <c r="I574" t="s">
        <v>3370</v>
      </c>
      <c r="J574" t="s">
        <v>3371</v>
      </c>
      <c r="K574">
        <v>26029</v>
      </c>
    </row>
    <row r="575" spans="1:11">
      <c r="A575" t="s">
        <v>3372</v>
      </c>
      <c r="C575" t="s">
        <v>114</v>
      </c>
      <c r="D575" t="s">
        <v>208</v>
      </c>
      <c r="E575">
        <v>7.4</v>
      </c>
      <c r="F575" t="s">
        <v>3373</v>
      </c>
      <c r="G575" t="s">
        <v>3374</v>
      </c>
      <c r="H575" t="s">
        <v>3375</v>
      </c>
      <c r="I575" t="s">
        <v>3376</v>
      </c>
      <c r="J575" t="s">
        <v>3377</v>
      </c>
      <c r="K575">
        <v>26022</v>
      </c>
    </row>
    <row r="576" spans="1:11">
      <c r="A576" t="s">
        <v>3378</v>
      </c>
      <c r="C576" t="s">
        <v>1334</v>
      </c>
      <c r="D576" t="s">
        <v>1335</v>
      </c>
      <c r="E576">
        <v>8.1999999999999993</v>
      </c>
      <c r="F576" t="s">
        <v>3379</v>
      </c>
      <c r="G576" t="s">
        <v>3380</v>
      </c>
      <c r="H576" t="s">
        <v>3381</v>
      </c>
      <c r="I576" t="s">
        <v>3382</v>
      </c>
      <c r="J576" t="s">
        <v>3383</v>
      </c>
      <c r="K576">
        <v>25997</v>
      </c>
    </row>
    <row r="577" spans="1:11">
      <c r="A577" t="s">
        <v>3384</v>
      </c>
      <c r="C577" t="s">
        <v>150</v>
      </c>
      <c r="D577" t="s">
        <v>40</v>
      </c>
      <c r="E577">
        <v>7</v>
      </c>
      <c r="F577" t="s">
        <v>3385</v>
      </c>
      <c r="G577" t="s">
        <v>3386</v>
      </c>
      <c r="H577" t="s">
        <v>1764</v>
      </c>
      <c r="I577" t="s">
        <v>3387</v>
      </c>
      <c r="J577" t="s">
        <v>3388</v>
      </c>
      <c r="K577">
        <v>25917</v>
      </c>
    </row>
    <row r="578" spans="1:11">
      <c r="A578" t="s">
        <v>3389</v>
      </c>
      <c r="C578" t="s">
        <v>114</v>
      </c>
      <c r="D578" t="s">
        <v>392</v>
      </c>
      <c r="E578">
        <v>6.9</v>
      </c>
      <c r="F578" t="s">
        <v>3390</v>
      </c>
      <c r="G578" t="s">
        <v>3391</v>
      </c>
      <c r="H578" t="s">
        <v>3392</v>
      </c>
      <c r="I578" t="s">
        <v>3393</v>
      </c>
      <c r="J578" t="s">
        <v>3394</v>
      </c>
      <c r="K578">
        <v>25779</v>
      </c>
    </row>
    <row r="579" spans="1:11">
      <c r="A579" t="s">
        <v>3395</v>
      </c>
      <c r="C579" t="s">
        <v>39</v>
      </c>
      <c r="D579" t="s">
        <v>3396</v>
      </c>
      <c r="E579">
        <v>8.3000000000000007</v>
      </c>
      <c r="F579" t="s">
        <v>3397</v>
      </c>
      <c r="G579" t="s">
        <v>3398</v>
      </c>
      <c r="H579" t="s">
        <v>3399</v>
      </c>
      <c r="I579" t="s">
        <v>3400</v>
      </c>
      <c r="J579" t="s">
        <v>3401</v>
      </c>
      <c r="K579">
        <v>25754</v>
      </c>
    </row>
    <row r="580" spans="1:11">
      <c r="A580" t="s">
        <v>3402</v>
      </c>
      <c r="C580" t="s">
        <v>39</v>
      </c>
      <c r="D580" t="s">
        <v>136</v>
      </c>
      <c r="E580">
        <v>7.8</v>
      </c>
      <c r="F580" t="s">
        <v>3403</v>
      </c>
      <c r="G580" t="s">
        <v>3404</v>
      </c>
      <c r="H580" t="s">
        <v>3405</v>
      </c>
      <c r="I580" t="s">
        <v>3406</v>
      </c>
      <c r="J580" t="s">
        <v>3407</v>
      </c>
      <c r="K580">
        <v>25703</v>
      </c>
    </row>
    <row r="581" spans="1:11">
      <c r="A581" t="s">
        <v>3408</v>
      </c>
      <c r="C581" t="s">
        <v>324</v>
      </c>
      <c r="D581" t="s">
        <v>1040</v>
      </c>
      <c r="E581">
        <v>8</v>
      </c>
      <c r="F581" t="s">
        <v>3409</v>
      </c>
      <c r="G581" t="s">
        <v>3410</v>
      </c>
      <c r="H581" t="s">
        <v>3411</v>
      </c>
      <c r="I581" t="s">
        <v>3412</v>
      </c>
      <c r="J581" t="s">
        <v>3413</v>
      </c>
      <c r="K581">
        <v>25475</v>
      </c>
    </row>
    <row r="582" spans="1:11">
      <c r="A582" t="s">
        <v>3414</v>
      </c>
      <c r="C582" t="s">
        <v>245</v>
      </c>
      <c r="D582" t="s">
        <v>57</v>
      </c>
      <c r="E582">
        <v>7</v>
      </c>
      <c r="F582" t="s">
        <v>3415</v>
      </c>
      <c r="G582" t="s">
        <v>1384</v>
      </c>
      <c r="H582" t="s">
        <v>3416</v>
      </c>
      <c r="I582" t="s">
        <v>3417</v>
      </c>
      <c r="J582" t="s">
        <v>3418</v>
      </c>
      <c r="K582">
        <v>25475</v>
      </c>
    </row>
    <row r="583" spans="1:11">
      <c r="A583" t="s">
        <v>3419</v>
      </c>
      <c r="C583" t="s">
        <v>279</v>
      </c>
      <c r="D583" t="s">
        <v>1040</v>
      </c>
      <c r="E583">
        <v>7.5</v>
      </c>
      <c r="F583" t="s">
        <v>3420</v>
      </c>
      <c r="G583" t="s">
        <v>3421</v>
      </c>
      <c r="H583" t="s">
        <v>3310</v>
      </c>
      <c r="I583" t="s">
        <v>3422</v>
      </c>
      <c r="J583" t="s">
        <v>3423</v>
      </c>
      <c r="K583">
        <v>25341</v>
      </c>
    </row>
    <row r="584" spans="1:11">
      <c r="A584" t="s">
        <v>3424</v>
      </c>
      <c r="C584" t="s">
        <v>932</v>
      </c>
      <c r="D584" t="s">
        <v>822</v>
      </c>
      <c r="E584">
        <v>6.8</v>
      </c>
      <c r="F584" t="s">
        <v>3425</v>
      </c>
      <c r="G584" t="s">
        <v>2661</v>
      </c>
      <c r="H584" t="s">
        <v>3426</v>
      </c>
      <c r="I584" t="s">
        <v>3427</v>
      </c>
      <c r="J584" t="s">
        <v>3428</v>
      </c>
      <c r="K584">
        <v>25280</v>
      </c>
    </row>
    <row r="585" spans="1:11">
      <c r="A585" t="s">
        <v>3429</v>
      </c>
      <c r="B585">
        <v>18</v>
      </c>
      <c r="C585" t="s">
        <v>2814</v>
      </c>
      <c r="D585" t="s">
        <v>3430</v>
      </c>
      <c r="E585">
        <v>7.2</v>
      </c>
      <c r="F585" t="s">
        <v>3431</v>
      </c>
      <c r="G585" t="s">
        <v>3432</v>
      </c>
      <c r="H585" t="s">
        <v>3433</v>
      </c>
      <c r="I585" t="s">
        <v>3434</v>
      </c>
      <c r="J585" t="s">
        <v>3435</v>
      </c>
      <c r="K585">
        <v>25263</v>
      </c>
    </row>
    <row r="586" spans="1:11">
      <c r="A586" t="s">
        <v>3436</v>
      </c>
      <c r="B586">
        <v>13</v>
      </c>
      <c r="C586" t="s">
        <v>114</v>
      </c>
      <c r="D586" t="s">
        <v>151</v>
      </c>
      <c r="E586">
        <v>5.3</v>
      </c>
      <c r="F586" t="s">
        <v>3437</v>
      </c>
      <c r="G586" t="s">
        <v>3046</v>
      </c>
      <c r="H586" t="s">
        <v>3438</v>
      </c>
      <c r="I586" t="s">
        <v>3439</v>
      </c>
      <c r="J586" t="s">
        <v>3440</v>
      </c>
      <c r="K586">
        <v>25045</v>
      </c>
    </row>
    <row r="587" spans="1:11">
      <c r="A587" t="s">
        <v>3441</v>
      </c>
      <c r="B587" t="s">
        <v>29</v>
      </c>
      <c r="C587" t="s">
        <v>114</v>
      </c>
      <c r="D587" t="s">
        <v>107</v>
      </c>
      <c r="E587">
        <v>8.1</v>
      </c>
      <c r="F587" t="s">
        <v>3442</v>
      </c>
      <c r="G587" t="s">
        <v>740</v>
      </c>
      <c r="H587" t="s">
        <v>3443</v>
      </c>
      <c r="I587" t="s">
        <v>3444</v>
      </c>
      <c r="J587" t="s">
        <v>3445</v>
      </c>
      <c r="K587">
        <v>24971</v>
      </c>
    </row>
    <row r="588" spans="1:11">
      <c r="A588" t="s">
        <v>3446</v>
      </c>
      <c r="C588" t="s">
        <v>114</v>
      </c>
      <c r="D588" t="s">
        <v>179</v>
      </c>
      <c r="E588">
        <v>8.3000000000000007</v>
      </c>
      <c r="F588" t="s">
        <v>3447</v>
      </c>
      <c r="G588" t="s">
        <v>3448</v>
      </c>
      <c r="H588" t="s">
        <v>3449</v>
      </c>
      <c r="I588" t="s">
        <v>3450</v>
      </c>
      <c r="J588" t="s">
        <v>3451</v>
      </c>
      <c r="K588">
        <v>24958</v>
      </c>
    </row>
    <row r="589" spans="1:11">
      <c r="A589" t="s">
        <v>3452</v>
      </c>
      <c r="B589" t="s">
        <v>55</v>
      </c>
      <c r="C589" t="s">
        <v>932</v>
      </c>
      <c r="D589" t="s">
        <v>822</v>
      </c>
      <c r="E589">
        <v>6.8</v>
      </c>
      <c r="F589" t="s">
        <v>3453</v>
      </c>
      <c r="G589" t="s">
        <v>1841</v>
      </c>
      <c r="H589" t="s">
        <v>3454</v>
      </c>
      <c r="I589" t="s">
        <v>3455</v>
      </c>
      <c r="J589" t="s">
        <v>3456</v>
      </c>
      <c r="K589">
        <v>24870</v>
      </c>
    </row>
    <row r="590" spans="1:11">
      <c r="A590" t="s">
        <v>3457</v>
      </c>
      <c r="C590" t="s">
        <v>932</v>
      </c>
      <c r="D590" t="s">
        <v>1134</v>
      </c>
      <c r="E590">
        <v>6.6</v>
      </c>
      <c r="F590" t="s">
        <v>3458</v>
      </c>
      <c r="G590" t="s">
        <v>3459</v>
      </c>
      <c r="H590" t="s">
        <v>3460</v>
      </c>
      <c r="I590" t="s">
        <v>3461</v>
      </c>
      <c r="J590" t="s">
        <v>3462</v>
      </c>
      <c r="K590">
        <v>24771</v>
      </c>
    </row>
    <row r="591" spans="1:11">
      <c r="A591" t="s">
        <v>3463</v>
      </c>
      <c r="C591" t="s">
        <v>1000</v>
      </c>
      <c r="D591" t="s">
        <v>179</v>
      </c>
      <c r="E591">
        <v>7.7</v>
      </c>
      <c r="F591" t="s">
        <v>3464</v>
      </c>
      <c r="G591" t="s">
        <v>261</v>
      </c>
      <c r="H591" t="s">
        <v>3465</v>
      </c>
      <c r="I591" t="s">
        <v>3466</v>
      </c>
      <c r="J591" t="s">
        <v>3467</v>
      </c>
      <c r="K591">
        <v>24764</v>
      </c>
    </row>
    <row r="592" spans="1:11">
      <c r="A592" t="s">
        <v>3468</v>
      </c>
      <c r="C592" t="s">
        <v>114</v>
      </c>
      <c r="D592" t="s">
        <v>345</v>
      </c>
      <c r="E592">
        <v>7.9</v>
      </c>
      <c r="F592" t="s">
        <v>3469</v>
      </c>
      <c r="G592" t="s">
        <v>3470</v>
      </c>
      <c r="H592" t="s">
        <v>3471</v>
      </c>
      <c r="I592" t="s">
        <v>3472</v>
      </c>
      <c r="J592" t="s">
        <v>3473</v>
      </c>
      <c r="K592">
        <v>24725</v>
      </c>
    </row>
    <row r="593" spans="1:11">
      <c r="A593" t="s">
        <v>3474</v>
      </c>
      <c r="C593" t="s">
        <v>932</v>
      </c>
      <c r="D593" t="s">
        <v>2299</v>
      </c>
      <c r="E593">
        <v>8.1999999999999993</v>
      </c>
      <c r="F593" t="s">
        <v>3475</v>
      </c>
      <c r="G593" t="s">
        <v>3476</v>
      </c>
      <c r="H593" t="s">
        <v>321</v>
      </c>
      <c r="I593" t="s">
        <v>2316</v>
      </c>
      <c r="J593" t="s">
        <v>3477</v>
      </c>
      <c r="K593">
        <v>24691</v>
      </c>
    </row>
    <row r="594" spans="1:11">
      <c r="A594" t="s">
        <v>3478</v>
      </c>
      <c r="B594" t="s">
        <v>106</v>
      </c>
      <c r="C594" t="s">
        <v>245</v>
      </c>
      <c r="D594" t="s">
        <v>1298</v>
      </c>
      <c r="E594">
        <v>5</v>
      </c>
      <c r="F594" t="s">
        <v>3479</v>
      </c>
      <c r="G594" t="s">
        <v>3126</v>
      </c>
      <c r="H594" t="s">
        <v>3480</v>
      </c>
      <c r="I594" t="s">
        <v>3481</v>
      </c>
      <c r="J594" t="s">
        <v>3482</v>
      </c>
      <c r="K594">
        <v>24655</v>
      </c>
    </row>
    <row r="595" spans="1:11">
      <c r="A595" t="s">
        <v>3483</v>
      </c>
      <c r="C595" t="s">
        <v>114</v>
      </c>
      <c r="D595" t="s">
        <v>107</v>
      </c>
      <c r="E595">
        <v>8.3000000000000007</v>
      </c>
      <c r="F595" t="s">
        <v>3484</v>
      </c>
      <c r="G595" t="s">
        <v>3485</v>
      </c>
      <c r="H595" t="s">
        <v>2577</v>
      </c>
      <c r="I595" t="s">
        <v>3486</v>
      </c>
      <c r="J595" t="s">
        <v>3487</v>
      </c>
      <c r="K595">
        <v>24628</v>
      </c>
    </row>
    <row r="596" spans="1:11">
      <c r="A596" t="s">
        <v>3488</v>
      </c>
      <c r="C596" t="s">
        <v>150</v>
      </c>
      <c r="D596" t="s">
        <v>22</v>
      </c>
      <c r="E596">
        <v>8.4</v>
      </c>
      <c r="F596" t="s">
        <v>3489</v>
      </c>
      <c r="G596" t="s">
        <v>3490</v>
      </c>
      <c r="H596" t="s">
        <v>3491</v>
      </c>
      <c r="I596" t="s">
        <v>3314</v>
      </c>
      <c r="J596" t="s">
        <v>470</v>
      </c>
      <c r="K596">
        <v>24613</v>
      </c>
    </row>
    <row r="597" spans="1:11">
      <c r="A597" t="s">
        <v>3492</v>
      </c>
      <c r="B597">
        <v>16</v>
      </c>
      <c r="C597" t="s">
        <v>932</v>
      </c>
      <c r="D597" t="s">
        <v>136</v>
      </c>
      <c r="E597">
        <v>7.9</v>
      </c>
      <c r="F597" t="s">
        <v>3493</v>
      </c>
      <c r="G597" t="s">
        <v>3494</v>
      </c>
      <c r="H597" t="s">
        <v>3495</v>
      </c>
      <c r="I597" t="s">
        <v>3496</v>
      </c>
      <c r="J597" t="s">
        <v>3497</v>
      </c>
      <c r="K597">
        <v>24566</v>
      </c>
    </row>
    <row r="598" spans="1:11">
      <c r="A598" t="s">
        <v>944</v>
      </c>
      <c r="C598" t="s">
        <v>932</v>
      </c>
      <c r="D598" t="s">
        <v>3498</v>
      </c>
      <c r="E598">
        <v>8.3000000000000007</v>
      </c>
      <c r="F598" t="s">
        <v>3499</v>
      </c>
      <c r="G598" t="s">
        <v>3500</v>
      </c>
      <c r="H598" t="s">
        <v>947</v>
      </c>
      <c r="I598" t="s">
        <v>3501</v>
      </c>
      <c r="J598" t="s">
        <v>3502</v>
      </c>
      <c r="K598">
        <v>24447</v>
      </c>
    </row>
    <row r="599" spans="1:11">
      <c r="A599" t="s">
        <v>3503</v>
      </c>
      <c r="C599" t="s">
        <v>164</v>
      </c>
      <c r="D599" t="s">
        <v>352</v>
      </c>
      <c r="E599">
        <v>8.1</v>
      </c>
      <c r="F599" t="s">
        <v>3504</v>
      </c>
      <c r="G599" t="s">
        <v>3505</v>
      </c>
      <c r="H599" t="s">
        <v>1148</v>
      </c>
      <c r="I599" t="s">
        <v>3506</v>
      </c>
      <c r="J599" t="s">
        <v>3507</v>
      </c>
      <c r="K599">
        <v>24402</v>
      </c>
    </row>
    <row r="600" spans="1:11">
      <c r="A600" t="s">
        <v>3508</v>
      </c>
      <c r="C600" t="s">
        <v>30</v>
      </c>
      <c r="D600" t="s">
        <v>57</v>
      </c>
      <c r="E600">
        <v>7.6</v>
      </c>
      <c r="F600" t="s">
        <v>3509</v>
      </c>
      <c r="G600" t="s">
        <v>3510</v>
      </c>
      <c r="H600" t="s">
        <v>3511</v>
      </c>
      <c r="I600" t="s">
        <v>3512</v>
      </c>
      <c r="J600" t="s">
        <v>3513</v>
      </c>
      <c r="K600">
        <v>24352</v>
      </c>
    </row>
    <row r="601" spans="1:11">
      <c r="A601" t="s">
        <v>3514</v>
      </c>
      <c r="B601">
        <v>18</v>
      </c>
      <c r="C601" t="s">
        <v>932</v>
      </c>
      <c r="D601" t="s">
        <v>179</v>
      </c>
      <c r="E601">
        <v>8.1999999999999993</v>
      </c>
      <c r="F601" t="s">
        <v>3515</v>
      </c>
      <c r="G601" t="s">
        <v>3516</v>
      </c>
      <c r="H601" t="s">
        <v>3517</v>
      </c>
      <c r="I601" t="s">
        <v>3518</v>
      </c>
      <c r="J601" t="s">
        <v>3104</v>
      </c>
      <c r="K601">
        <v>24296</v>
      </c>
    </row>
    <row r="602" spans="1:11">
      <c r="A602" t="s">
        <v>3519</v>
      </c>
      <c r="C602" t="s">
        <v>13</v>
      </c>
      <c r="D602" t="s">
        <v>57</v>
      </c>
      <c r="E602">
        <v>8.4</v>
      </c>
      <c r="F602" t="s">
        <v>3520</v>
      </c>
      <c r="G602" t="s">
        <v>3521</v>
      </c>
      <c r="H602" t="s">
        <v>3522</v>
      </c>
      <c r="I602" t="s">
        <v>3523</v>
      </c>
      <c r="J602" t="s">
        <v>3524</v>
      </c>
      <c r="K602">
        <v>24292</v>
      </c>
    </row>
    <row r="603" spans="1:11">
      <c r="A603" t="s">
        <v>3525</v>
      </c>
      <c r="C603" t="s">
        <v>30</v>
      </c>
      <c r="D603" t="s">
        <v>48</v>
      </c>
      <c r="E603">
        <v>7.5</v>
      </c>
      <c r="F603" t="s">
        <v>3526</v>
      </c>
      <c r="G603" t="s">
        <v>3527</v>
      </c>
      <c r="H603" t="s">
        <v>3528</v>
      </c>
      <c r="I603" t="s">
        <v>3529</v>
      </c>
      <c r="J603" t="s">
        <v>3530</v>
      </c>
      <c r="K603">
        <v>24285</v>
      </c>
    </row>
    <row r="604" spans="1:11">
      <c r="A604" t="s">
        <v>3531</v>
      </c>
      <c r="B604">
        <v>18</v>
      </c>
      <c r="C604" t="s">
        <v>324</v>
      </c>
      <c r="D604" t="s">
        <v>57</v>
      </c>
      <c r="E604">
        <v>7.4</v>
      </c>
      <c r="F604" t="s">
        <v>3532</v>
      </c>
      <c r="G604" t="s">
        <v>1781</v>
      </c>
      <c r="H604" t="s">
        <v>3533</v>
      </c>
      <c r="I604" t="s">
        <v>3534</v>
      </c>
      <c r="J604" t="s">
        <v>657</v>
      </c>
      <c r="K604">
        <v>24222</v>
      </c>
    </row>
    <row r="605" spans="1:11">
      <c r="A605" t="s">
        <v>3535</v>
      </c>
      <c r="C605" t="s">
        <v>114</v>
      </c>
      <c r="D605" t="s">
        <v>865</v>
      </c>
      <c r="E605">
        <v>7.6</v>
      </c>
      <c r="F605" t="s">
        <v>3536</v>
      </c>
      <c r="G605" t="s">
        <v>3537</v>
      </c>
      <c r="H605" t="s">
        <v>3538</v>
      </c>
      <c r="I605" t="s">
        <v>3539</v>
      </c>
      <c r="J605" t="s">
        <v>559</v>
      </c>
      <c r="K605">
        <v>24195</v>
      </c>
    </row>
    <row r="606" spans="1:11">
      <c r="A606" t="s">
        <v>3540</v>
      </c>
      <c r="C606" t="s">
        <v>1352</v>
      </c>
      <c r="D606" t="s">
        <v>345</v>
      </c>
      <c r="E606">
        <v>7.6</v>
      </c>
      <c r="F606" t="s">
        <v>3541</v>
      </c>
      <c r="G606" t="s">
        <v>3542</v>
      </c>
      <c r="H606" t="s">
        <v>3543</v>
      </c>
      <c r="I606" t="s">
        <v>3544</v>
      </c>
      <c r="J606" t="s">
        <v>3545</v>
      </c>
      <c r="K606">
        <v>24134</v>
      </c>
    </row>
    <row r="607" spans="1:11">
      <c r="A607" t="s">
        <v>3546</v>
      </c>
      <c r="C607" t="s">
        <v>114</v>
      </c>
      <c r="D607" t="s">
        <v>1836</v>
      </c>
      <c r="E607">
        <v>5.2</v>
      </c>
      <c r="F607" t="s">
        <v>3547</v>
      </c>
      <c r="G607" t="s">
        <v>3548</v>
      </c>
      <c r="H607" t="s">
        <v>3549</v>
      </c>
      <c r="I607" t="s">
        <v>1145</v>
      </c>
      <c r="J607" t="s">
        <v>3550</v>
      </c>
      <c r="K607">
        <v>24132</v>
      </c>
    </row>
    <row r="608" spans="1:11">
      <c r="A608" t="s">
        <v>3551</v>
      </c>
      <c r="C608" t="s">
        <v>2215</v>
      </c>
      <c r="D608" t="s">
        <v>57</v>
      </c>
      <c r="E608">
        <v>7.7</v>
      </c>
      <c r="F608" t="s">
        <v>3552</v>
      </c>
      <c r="G608" t="s">
        <v>3553</v>
      </c>
      <c r="H608" t="s">
        <v>3554</v>
      </c>
      <c r="I608" t="s">
        <v>3555</v>
      </c>
      <c r="J608" t="s">
        <v>3556</v>
      </c>
      <c r="K608">
        <v>24114</v>
      </c>
    </row>
    <row r="609" spans="1:11">
      <c r="A609" t="s">
        <v>3557</v>
      </c>
      <c r="B609">
        <v>18</v>
      </c>
      <c r="C609" t="s">
        <v>114</v>
      </c>
      <c r="D609" t="s">
        <v>208</v>
      </c>
      <c r="E609">
        <v>8.1999999999999993</v>
      </c>
      <c r="F609" t="s">
        <v>3558</v>
      </c>
      <c r="G609" t="s">
        <v>3491</v>
      </c>
      <c r="H609" t="s">
        <v>3559</v>
      </c>
      <c r="I609" t="s">
        <v>3560</v>
      </c>
      <c r="J609" t="s">
        <v>3561</v>
      </c>
      <c r="K609">
        <v>24089</v>
      </c>
    </row>
    <row r="610" spans="1:11">
      <c r="A610" t="s">
        <v>3525</v>
      </c>
      <c r="C610" t="s">
        <v>114</v>
      </c>
      <c r="D610" t="s">
        <v>865</v>
      </c>
      <c r="E610">
        <v>7.8</v>
      </c>
      <c r="F610" t="s">
        <v>3562</v>
      </c>
      <c r="G610" t="s">
        <v>3563</v>
      </c>
      <c r="H610" t="s">
        <v>3564</v>
      </c>
      <c r="I610" t="s">
        <v>3368</v>
      </c>
      <c r="J610" t="s">
        <v>3565</v>
      </c>
      <c r="K610">
        <v>23996</v>
      </c>
    </row>
    <row r="611" spans="1:11">
      <c r="A611" t="s">
        <v>3566</v>
      </c>
      <c r="C611" t="s">
        <v>932</v>
      </c>
      <c r="D611" t="s">
        <v>179</v>
      </c>
      <c r="E611">
        <v>7</v>
      </c>
      <c r="F611" t="s">
        <v>3567</v>
      </c>
      <c r="G611" t="s">
        <v>327</v>
      </c>
      <c r="H611" t="s">
        <v>68</v>
      </c>
      <c r="I611" t="s">
        <v>3568</v>
      </c>
      <c r="J611" t="s">
        <v>3569</v>
      </c>
      <c r="K611">
        <v>23934</v>
      </c>
    </row>
    <row r="612" spans="1:11">
      <c r="A612" t="s">
        <v>3570</v>
      </c>
      <c r="C612" t="s">
        <v>114</v>
      </c>
      <c r="D612" t="s">
        <v>687</v>
      </c>
      <c r="E612">
        <v>7.1</v>
      </c>
      <c r="F612" t="s">
        <v>3571</v>
      </c>
      <c r="G612" t="s">
        <v>3572</v>
      </c>
      <c r="H612" t="s">
        <v>3573</v>
      </c>
      <c r="I612" t="s">
        <v>3574</v>
      </c>
      <c r="J612" t="s">
        <v>3575</v>
      </c>
      <c r="K612">
        <v>23886</v>
      </c>
    </row>
    <row r="613" spans="1:11">
      <c r="A613" t="s">
        <v>3576</v>
      </c>
      <c r="C613" t="s">
        <v>579</v>
      </c>
      <c r="D613" t="s">
        <v>179</v>
      </c>
      <c r="E613">
        <v>7.4</v>
      </c>
      <c r="F613" t="s">
        <v>3577</v>
      </c>
      <c r="G613" t="s">
        <v>3578</v>
      </c>
      <c r="H613" t="s">
        <v>867</v>
      </c>
      <c r="I613" t="s">
        <v>2118</v>
      </c>
      <c r="J613" t="s">
        <v>3579</v>
      </c>
      <c r="K613">
        <v>23831</v>
      </c>
    </row>
    <row r="614" spans="1:11">
      <c r="A614" t="s">
        <v>3580</v>
      </c>
      <c r="C614" t="s">
        <v>932</v>
      </c>
      <c r="D614" t="s">
        <v>352</v>
      </c>
      <c r="E614">
        <v>7.2</v>
      </c>
      <c r="F614" t="s">
        <v>3581</v>
      </c>
      <c r="G614" t="s">
        <v>3582</v>
      </c>
      <c r="H614" t="s">
        <v>3505</v>
      </c>
      <c r="I614" t="s">
        <v>175</v>
      </c>
      <c r="J614" t="s">
        <v>3583</v>
      </c>
      <c r="K614">
        <v>23815</v>
      </c>
    </row>
    <row r="615" spans="1:11">
      <c r="A615" t="s">
        <v>3584</v>
      </c>
      <c r="C615" t="s">
        <v>379</v>
      </c>
      <c r="D615" t="s">
        <v>352</v>
      </c>
      <c r="E615">
        <v>6.8</v>
      </c>
      <c r="F615" t="s">
        <v>3585</v>
      </c>
      <c r="G615" t="s">
        <v>3586</v>
      </c>
      <c r="H615" t="s">
        <v>3587</v>
      </c>
      <c r="I615" t="s">
        <v>1469</v>
      </c>
      <c r="J615" t="s">
        <v>3588</v>
      </c>
      <c r="K615">
        <v>23798</v>
      </c>
    </row>
    <row r="616" spans="1:11">
      <c r="A616" t="s">
        <v>3589</v>
      </c>
      <c r="C616" t="s">
        <v>324</v>
      </c>
      <c r="D616" t="s">
        <v>3590</v>
      </c>
      <c r="E616">
        <v>8.4</v>
      </c>
      <c r="F616" t="s">
        <v>3591</v>
      </c>
      <c r="G616" t="s">
        <v>3592</v>
      </c>
      <c r="H616" t="s">
        <v>3593</v>
      </c>
      <c r="I616" t="s">
        <v>3594</v>
      </c>
      <c r="J616" t="s">
        <v>3595</v>
      </c>
      <c r="K616">
        <v>23647</v>
      </c>
    </row>
    <row r="617" spans="1:11">
      <c r="A617" t="s">
        <v>3596</v>
      </c>
      <c r="B617">
        <v>7</v>
      </c>
      <c r="C617" t="s">
        <v>379</v>
      </c>
      <c r="D617" t="s">
        <v>352</v>
      </c>
      <c r="E617">
        <v>8.4</v>
      </c>
      <c r="F617" t="s">
        <v>3597</v>
      </c>
      <c r="G617" t="s">
        <v>1469</v>
      </c>
      <c r="H617" t="s">
        <v>3598</v>
      </c>
      <c r="I617" t="s">
        <v>3599</v>
      </c>
      <c r="J617" t="s">
        <v>882</v>
      </c>
      <c r="K617">
        <v>23631</v>
      </c>
    </row>
    <row r="618" spans="1:11">
      <c r="A618" t="s">
        <v>3600</v>
      </c>
      <c r="C618" t="s">
        <v>39</v>
      </c>
      <c r="D618" t="s">
        <v>352</v>
      </c>
      <c r="E618">
        <v>8.5</v>
      </c>
      <c r="F618" t="s">
        <v>3601</v>
      </c>
      <c r="G618" t="s">
        <v>3602</v>
      </c>
      <c r="H618" t="s">
        <v>3603</v>
      </c>
      <c r="I618" t="s">
        <v>3604</v>
      </c>
      <c r="J618" t="s">
        <v>3605</v>
      </c>
      <c r="K618">
        <v>23541</v>
      </c>
    </row>
    <row r="619" spans="1:11">
      <c r="A619" t="s">
        <v>3606</v>
      </c>
      <c r="C619" t="s">
        <v>114</v>
      </c>
      <c r="D619" t="s">
        <v>48</v>
      </c>
      <c r="E619">
        <v>7.6</v>
      </c>
      <c r="F619" t="s">
        <v>3607</v>
      </c>
      <c r="G619" t="s">
        <v>1518</v>
      </c>
      <c r="H619" t="s">
        <v>3608</v>
      </c>
      <c r="I619" t="s">
        <v>1500</v>
      </c>
      <c r="J619" t="s">
        <v>1871</v>
      </c>
      <c r="K619">
        <v>23540</v>
      </c>
    </row>
    <row r="620" spans="1:11">
      <c r="A620" t="s">
        <v>3609</v>
      </c>
      <c r="C620" t="s">
        <v>932</v>
      </c>
      <c r="D620" t="s">
        <v>201</v>
      </c>
      <c r="E620">
        <v>8.1</v>
      </c>
      <c r="F620" t="s">
        <v>3610</v>
      </c>
      <c r="G620" t="s">
        <v>3611</v>
      </c>
      <c r="H620" t="s">
        <v>3612</v>
      </c>
      <c r="I620" t="s">
        <v>3434</v>
      </c>
      <c r="J620" t="s">
        <v>3613</v>
      </c>
      <c r="K620">
        <v>23455</v>
      </c>
    </row>
    <row r="621" spans="1:11">
      <c r="A621" t="s">
        <v>3614</v>
      </c>
      <c r="C621" t="s">
        <v>114</v>
      </c>
      <c r="D621" t="s">
        <v>179</v>
      </c>
      <c r="E621">
        <v>7.5</v>
      </c>
      <c r="F621" t="s">
        <v>3615</v>
      </c>
      <c r="G621" t="s">
        <v>3616</v>
      </c>
      <c r="H621" t="s">
        <v>3617</v>
      </c>
      <c r="I621" t="s">
        <v>169</v>
      </c>
      <c r="J621" t="s">
        <v>3618</v>
      </c>
      <c r="K621">
        <v>23453</v>
      </c>
    </row>
    <row r="622" spans="1:11">
      <c r="A622" t="s">
        <v>3619</v>
      </c>
      <c r="B622">
        <v>18</v>
      </c>
      <c r="D622" t="s">
        <v>92</v>
      </c>
      <c r="E622">
        <v>5.8</v>
      </c>
      <c r="F622" t="s">
        <v>3620</v>
      </c>
      <c r="G622" t="s">
        <v>334</v>
      </c>
      <c r="H622" t="s">
        <v>3621</v>
      </c>
      <c r="I622" t="s">
        <v>124</v>
      </c>
      <c r="J622" t="s">
        <v>3622</v>
      </c>
      <c r="K622">
        <v>23360</v>
      </c>
    </row>
    <row r="623" spans="1:11">
      <c r="A623" t="s">
        <v>3623</v>
      </c>
      <c r="C623" t="s">
        <v>1082</v>
      </c>
      <c r="D623" t="s">
        <v>99</v>
      </c>
      <c r="E623">
        <v>7.5</v>
      </c>
      <c r="F623" t="s">
        <v>3624</v>
      </c>
      <c r="G623" t="s">
        <v>3625</v>
      </c>
      <c r="H623" t="s">
        <v>3626</v>
      </c>
      <c r="I623" t="s">
        <v>3627</v>
      </c>
      <c r="J623" t="s">
        <v>3628</v>
      </c>
      <c r="K623">
        <v>23357</v>
      </c>
    </row>
    <row r="624" spans="1:11">
      <c r="A624" t="s">
        <v>3629</v>
      </c>
      <c r="C624" t="s">
        <v>150</v>
      </c>
      <c r="D624" t="s">
        <v>115</v>
      </c>
      <c r="E624">
        <v>6.6</v>
      </c>
      <c r="F624" t="s">
        <v>3630</v>
      </c>
      <c r="G624" t="s">
        <v>3631</v>
      </c>
      <c r="H624" t="s">
        <v>3632</v>
      </c>
      <c r="I624" t="s">
        <v>3633</v>
      </c>
      <c r="J624" t="s">
        <v>3634</v>
      </c>
      <c r="K624">
        <v>23304</v>
      </c>
    </row>
    <row r="625" spans="1:11">
      <c r="A625" t="s">
        <v>3635</v>
      </c>
      <c r="C625" t="s">
        <v>30</v>
      </c>
      <c r="D625" t="s">
        <v>179</v>
      </c>
      <c r="E625">
        <v>8.1999999999999993</v>
      </c>
      <c r="F625" t="s">
        <v>3636</v>
      </c>
      <c r="G625" t="s">
        <v>3637</v>
      </c>
      <c r="H625" t="s">
        <v>3638</v>
      </c>
      <c r="I625" t="s">
        <v>3639</v>
      </c>
      <c r="J625" t="s">
        <v>3640</v>
      </c>
      <c r="K625">
        <v>23206</v>
      </c>
    </row>
    <row r="626" spans="1:11">
      <c r="A626" t="s">
        <v>3641</v>
      </c>
      <c r="C626" t="s">
        <v>932</v>
      </c>
      <c r="D626" t="s">
        <v>884</v>
      </c>
      <c r="E626">
        <v>8</v>
      </c>
      <c r="F626" t="s">
        <v>3642</v>
      </c>
      <c r="G626" t="s">
        <v>3259</v>
      </c>
      <c r="H626" t="s">
        <v>3643</v>
      </c>
      <c r="I626" t="s">
        <v>3644</v>
      </c>
      <c r="J626" t="s">
        <v>3645</v>
      </c>
      <c r="K626">
        <v>23194</v>
      </c>
    </row>
    <row r="627" spans="1:11">
      <c r="A627" t="s">
        <v>3646</v>
      </c>
      <c r="C627" t="s">
        <v>324</v>
      </c>
      <c r="D627" t="s">
        <v>1134</v>
      </c>
      <c r="E627">
        <v>7.7</v>
      </c>
      <c r="F627" t="s">
        <v>3647</v>
      </c>
      <c r="G627" t="s">
        <v>3648</v>
      </c>
      <c r="H627" t="s">
        <v>3649</v>
      </c>
      <c r="I627" t="s">
        <v>3650</v>
      </c>
      <c r="J627" t="s">
        <v>3651</v>
      </c>
      <c r="K627">
        <v>23171</v>
      </c>
    </row>
    <row r="628" spans="1:11">
      <c r="A628" t="s">
        <v>3652</v>
      </c>
      <c r="C628" t="s">
        <v>245</v>
      </c>
      <c r="D628" t="s">
        <v>3653</v>
      </c>
      <c r="E628">
        <v>7.7</v>
      </c>
      <c r="F628" t="s">
        <v>3654</v>
      </c>
      <c r="G628" t="s">
        <v>402</v>
      </c>
      <c r="H628" t="s">
        <v>3655</v>
      </c>
      <c r="I628" t="s">
        <v>3656</v>
      </c>
      <c r="J628" t="s">
        <v>3657</v>
      </c>
      <c r="K628">
        <v>23108</v>
      </c>
    </row>
    <row r="629" spans="1:11">
      <c r="A629" t="s">
        <v>3658</v>
      </c>
      <c r="C629" t="s">
        <v>3659</v>
      </c>
      <c r="D629" t="s">
        <v>3660</v>
      </c>
      <c r="E629">
        <v>8.4</v>
      </c>
      <c r="F629" t="s">
        <v>3661</v>
      </c>
      <c r="G629" t="s">
        <v>316</v>
      </c>
      <c r="H629" t="s">
        <v>3662</v>
      </c>
      <c r="I629" t="s">
        <v>954</v>
      </c>
      <c r="J629" t="s">
        <v>3663</v>
      </c>
      <c r="K629">
        <v>23048</v>
      </c>
    </row>
    <row r="630" spans="1:11">
      <c r="A630" t="s">
        <v>3664</v>
      </c>
      <c r="B630">
        <v>13</v>
      </c>
      <c r="C630" t="s">
        <v>932</v>
      </c>
      <c r="D630" t="s">
        <v>136</v>
      </c>
      <c r="E630">
        <v>6.4</v>
      </c>
      <c r="F630" t="s">
        <v>3665</v>
      </c>
      <c r="G630" t="s">
        <v>3666</v>
      </c>
      <c r="H630" t="s">
        <v>3667</v>
      </c>
      <c r="I630" t="s">
        <v>2896</v>
      </c>
      <c r="J630" t="s">
        <v>1884</v>
      </c>
      <c r="K630">
        <v>23040</v>
      </c>
    </row>
    <row r="631" spans="1:11">
      <c r="A631" t="s">
        <v>3668</v>
      </c>
      <c r="B631">
        <v>16</v>
      </c>
      <c r="C631" t="s">
        <v>379</v>
      </c>
      <c r="D631" t="s">
        <v>352</v>
      </c>
      <c r="E631">
        <v>8.1</v>
      </c>
      <c r="F631" t="s">
        <v>3669</v>
      </c>
      <c r="G631" t="s">
        <v>2590</v>
      </c>
      <c r="H631" t="s">
        <v>3670</v>
      </c>
      <c r="I631" t="s">
        <v>842</v>
      </c>
      <c r="J631" t="s">
        <v>1682</v>
      </c>
      <c r="K631">
        <v>23018</v>
      </c>
    </row>
    <row r="632" spans="1:11">
      <c r="A632" t="s">
        <v>3671</v>
      </c>
      <c r="C632" t="s">
        <v>324</v>
      </c>
      <c r="D632" t="s">
        <v>3672</v>
      </c>
      <c r="E632">
        <v>6.5</v>
      </c>
      <c r="F632" t="s">
        <v>3673</v>
      </c>
      <c r="G632" t="s">
        <v>564</v>
      </c>
      <c r="H632" t="s">
        <v>3674</v>
      </c>
      <c r="I632" t="s">
        <v>3675</v>
      </c>
      <c r="J632" t="s">
        <v>3676</v>
      </c>
      <c r="K632">
        <v>22983</v>
      </c>
    </row>
    <row r="633" spans="1:11">
      <c r="A633" t="s">
        <v>3677</v>
      </c>
      <c r="C633" t="s">
        <v>3678</v>
      </c>
      <c r="D633" t="s">
        <v>2299</v>
      </c>
      <c r="E633">
        <v>8.5</v>
      </c>
      <c r="F633" t="s">
        <v>3679</v>
      </c>
      <c r="G633" t="s">
        <v>3680</v>
      </c>
      <c r="H633" t="s">
        <v>3681</v>
      </c>
      <c r="I633" t="s">
        <v>3682</v>
      </c>
      <c r="J633" t="s">
        <v>3683</v>
      </c>
      <c r="K633">
        <v>22979</v>
      </c>
    </row>
    <row r="634" spans="1:11">
      <c r="A634" t="s">
        <v>3684</v>
      </c>
      <c r="C634" t="s">
        <v>3685</v>
      </c>
      <c r="D634" t="s">
        <v>352</v>
      </c>
      <c r="E634">
        <v>7.8</v>
      </c>
      <c r="F634" t="s">
        <v>3686</v>
      </c>
      <c r="G634" t="s">
        <v>3687</v>
      </c>
      <c r="H634" t="s">
        <v>1600</v>
      </c>
      <c r="I634" t="s">
        <v>3688</v>
      </c>
      <c r="J634" t="s">
        <v>3689</v>
      </c>
      <c r="K634">
        <v>22865</v>
      </c>
    </row>
    <row r="635" spans="1:11">
      <c r="A635" t="s">
        <v>3690</v>
      </c>
      <c r="C635" t="s">
        <v>114</v>
      </c>
      <c r="D635" t="s">
        <v>3691</v>
      </c>
      <c r="E635">
        <v>7.7</v>
      </c>
      <c r="F635" t="s">
        <v>3692</v>
      </c>
      <c r="G635" t="s">
        <v>3693</v>
      </c>
      <c r="H635" t="s">
        <v>3694</v>
      </c>
      <c r="I635" t="s">
        <v>3695</v>
      </c>
      <c r="J635" t="s">
        <v>3696</v>
      </c>
      <c r="K635">
        <v>22825</v>
      </c>
    </row>
    <row r="636" spans="1:11">
      <c r="A636" t="s">
        <v>3697</v>
      </c>
      <c r="C636" t="s">
        <v>1047</v>
      </c>
      <c r="D636" t="s">
        <v>172</v>
      </c>
      <c r="E636">
        <v>7.6</v>
      </c>
      <c r="F636" t="s">
        <v>3698</v>
      </c>
      <c r="G636" t="s">
        <v>3699</v>
      </c>
      <c r="H636" t="s">
        <v>3700</v>
      </c>
      <c r="I636" t="s">
        <v>3701</v>
      </c>
      <c r="J636" t="s">
        <v>3702</v>
      </c>
      <c r="K636">
        <v>22824</v>
      </c>
    </row>
    <row r="637" spans="1:11">
      <c r="A637" t="s">
        <v>3703</v>
      </c>
      <c r="C637" t="s">
        <v>114</v>
      </c>
      <c r="D637" t="s">
        <v>57</v>
      </c>
      <c r="E637">
        <v>7.4</v>
      </c>
      <c r="F637" t="s">
        <v>3704</v>
      </c>
      <c r="G637" t="s">
        <v>3705</v>
      </c>
      <c r="H637" t="s">
        <v>189</v>
      </c>
      <c r="I637" t="s">
        <v>3706</v>
      </c>
      <c r="J637" t="s">
        <v>1668</v>
      </c>
      <c r="K637">
        <v>22812</v>
      </c>
    </row>
    <row r="638" spans="1:11">
      <c r="A638" t="s">
        <v>3707</v>
      </c>
      <c r="C638" t="s">
        <v>279</v>
      </c>
      <c r="D638" t="s">
        <v>3708</v>
      </c>
      <c r="E638">
        <v>3.6</v>
      </c>
      <c r="F638" t="s">
        <v>3709</v>
      </c>
      <c r="G638" t="s">
        <v>3710</v>
      </c>
      <c r="H638" t="s">
        <v>3711</v>
      </c>
      <c r="I638" t="s">
        <v>3712</v>
      </c>
      <c r="J638" t="s">
        <v>3713</v>
      </c>
      <c r="K638">
        <v>22808</v>
      </c>
    </row>
    <row r="639" spans="1:11">
      <c r="A639" t="s">
        <v>3714</v>
      </c>
      <c r="B639">
        <v>18</v>
      </c>
      <c r="C639" t="s">
        <v>3715</v>
      </c>
      <c r="D639" t="s">
        <v>717</v>
      </c>
      <c r="E639">
        <v>8.1999999999999993</v>
      </c>
      <c r="F639" t="s">
        <v>3716</v>
      </c>
      <c r="G639" t="s">
        <v>3717</v>
      </c>
      <c r="H639" t="s">
        <v>3718</v>
      </c>
      <c r="I639" t="s">
        <v>3719</v>
      </c>
      <c r="J639" t="s">
        <v>3720</v>
      </c>
      <c r="K639">
        <v>22803</v>
      </c>
    </row>
    <row r="640" spans="1:11">
      <c r="A640" t="s">
        <v>3721</v>
      </c>
      <c r="C640" t="s">
        <v>232</v>
      </c>
      <c r="D640" t="s">
        <v>57</v>
      </c>
      <c r="E640">
        <v>7.6</v>
      </c>
      <c r="F640" t="s">
        <v>3722</v>
      </c>
      <c r="G640" t="s">
        <v>3723</v>
      </c>
      <c r="H640" t="s">
        <v>973</v>
      </c>
      <c r="I640" t="s">
        <v>3724</v>
      </c>
      <c r="J640" t="s">
        <v>3725</v>
      </c>
      <c r="K640">
        <v>22789</v>
      </c>
    </row>
    <row r="641" spans="1:11">
      <c r="A641" t="s">
        <v>3726</v>
      </c>
      <c r="C641" t="s">
        <v>164</v>
      </c>
      <c r="D641" t="s">
        <v>165</v>
      </c>
      <c r="E641">
        <v>7.8</v>
      </c>
      <c r="F641" t="s">
        <v>3727</v>
      </c>
      <c r="G641" t="s">
        <v>3728</v>
      </c>
      <c r="H641" t="s">
        <v>1533</v>
      </c>
      <c r="I641" t="s">
        <v>3729</v>
      </c>
      <c r="J641" t="s">
        <v>3730</v>
      </c>
      <c r="K641">
        <v>22647</v>
      </c>
    </row>
    <row r="642" spans="1:11">
      <c r="A642" t="s">
        <v>3731</v>
      </c>
      <c r="C642" t="s">
        <v>2215</v>
      </c>
      <c r="D642" t="s">
        <v>730</v>
      </c>
      <c r="E642">
        <v>6.8</v>
      </c>
      <c r="F642" t="s">
        <v>3732</v>
      </c>
      <c r="G642" t="s">
        <v>3733</v>
      </c>
      <c r="H642" t="s">
        <v>3734</v>
      </c>
      <c r="I642" t="s">
        <v>3735</v>
      </c>
      <c r="J642" t="s">
        <v>3736</v>
      </c>
      <c r="K642">
        <v>22626</v>
      </c>
    </row>
    <row r="643" spans="1:11">
      <c r="A643" t="s">
        <v>3737</v>
      </c>
      <c r="B643">
        <v>18</v>
      </c>
      <c r="C643" t="s">
        <v>324</v>
      </c>
      <c r="D643" t="s">
        <v>3738</v>
      </c>
      <c r="E643">
        <v>6.5</v>
      </c>
      <c r="F643" t="s">
        <v>3739</v>
      </c>
      <c r="G643" t="s">
        <v>3740</v>
      </c>
      <c r="H643" t="s">
        <v>3741</v>
      </c>
      <c r="I643" t="s">
        <v>3310</v>
      </c>
      <c r="J643" t="s">
        <v>3742</v>
      </c>
      <c r="K643">
        <v>22623</v>
      </c>
    </row>
    <row r="644" spans="1:11">
      <c r="A644" t="s">
        <v>3743</v>
      </c>
      <c r="B644" t="s">
        <v>78</v>
      </c>
      <c r="C644" t="s">
        <v>114</v>
      </c>
      <c r="D644" t="s">
        <v>667</v>
      </c>
      <c r="E644">
        <v>8.1999999999999993</v>
      </c>
      <c r="F644" t="s">
        <v>3744</v>
      </c>
      <c r="G644" t="s">
        <v>3745</v>
      </c>
      <c r="H644" t="s">
        <v>3746</v>
      </c>
      <c r="I644" t="s">
        <v>3747</v>
      </c>
      <c r="J644" t="s">
        <v>3748</v>
      </c>
      <c r="K644">
        <v>22614</v>
      </c>
    </row>
    <row r="645" spans="1:11">
      <c r="A645" t="s">
        <v>3749</v>
      </c>
      <c r="C645" t="s">
        <v>114</v>
      </c>
      <c r="D645" t="s">
        <v>201</v>
      </c>
      <c r="E645">
        <v>6.7</v>
      </c>
      <c r="F645" t="s">
        <v>3750</v>
      </c>
      <c r="G645" t="s">
        <v>3751</v>
      </c>
      <c r="H645" t="s">
        <v>3752</v>
      </c>
      <c r="I645" t="s">
        <v>3753</v>
      </c>
      <c r="J645" t="s">
        <v>3754</v>
      </c>
      <c r="K645">
        <v>22520</v>
      </c>
    </row>
    <row r="646" spans="1:11">
      <c r="A646" t="s">
        <v>3755</v>
      </c>
      <c r="C646" t="s">
        <v>150</v>
      </c>
      <c r="D646" t="s">
        <v>3756</v>
      </c>
      <c r="E646">
        <v>8.1</v>
      </c>
      <c r="F646" t="s">
        <v>3757</v>
      </c>
      <c r="G646" t="s">
        <v>3758</v>
      </c>
      <c r="H646" t="s">
        <v>3759</v>
      </c>
      <c r="I646" t="s">
        <v>3760</v>
      </c>
      <c r="J646" t="s">
        <v>3761</v>
      </c>
      <c r="K646">
        <v>22510</v>
      </c>
    </row>
    <row r="647" spans="1:11">
      <c r="A647" t="s">
        <v>3762</v>
      </c>
      <c r="C647" t="s">
        <v>932</v>
      </c>
      <c r="D647" t="s">
        <v>2564</v>
      </c>
      <c r="E647">
        <v>8.4</v>
      </c>
      <c r="F647" t="s">
        <v>3763</v>
      </c>
      <c r="G647" t="s">
        <v>3764</v>
      </c>
      <c r="H647" t="s">
        <v>3765</v>
      </c>
      <c r="I647" t="s">
        <v>3766</v>
      </c>
      <c r="J647" t="s">
        <v>3767</v>
      </c>
      <c r="K647">
        <v>22450</v>
      </c>
    </row>
    <row r="648" spans="1:11">
      <c r="A648" t="s">
        <v>3768</v>
      </c>
      <c r="C648" t="s">
        <v>1082</v>
      </c>
      <c r="D648" t="s">
        <v>151</v>
      </c>
      <c r="E648">
        <v>7.5</v>
      </c>
      <c r="F648" t="s">
        <v>3769</v>
      </c>
      <c r="G648" t="s">
        <v>3770</v>
      </c>
      <c r="H648" t="s">
        <v>3771</v>
      </c>
      <c r="I648" t="s">
        <v>3772</v>
      </c>
      <c r="J648" t="s">
        <v>3773</v>
      </c>
      <c r="K648">
        <v>22381</v>
      </c>
    </row>
    <row r="649" spans="1:11">
      <c r="A649" t="s">
        <v>3774</v>
      </c>
      <c r="B649" t="s">
        <v>1382</v>
      </c>
      <c r="C649" t="s">
        <v>39</v>
      </c>
      <c r="D649" t="s">
        <v>136</v>
      </c>
      <c r="E649">
        <v>7.8</v>
      </c>
      <c r="F649" t="s">
        <v>3775</v>
      </c>
      <c r="G649" t="s">
        <v>3776</v>
      </c>
      <c r="H649" t="s">
        <v>3777</v>
      </c>
      <c r="I649" t="s">
        <v>3778</v>
      </c>
      <c r="J649" t="s">
        <v>3779</v>
      </c>
      <c r="K649">
        <v>22353</v>
      </c>
    </row>
    <row r="650" spans="1:11">
      <c r="A650" t="s">
        <v>3780</v>
      </c>
      <c r="B650">
        <v>18</v>
      </c>
      <c r="C650" t="s">
        <v>932</v>
      </c>
      <c r="D650" t="s">
        <v>179</v>
      </c>
      <c r="E650">
        <v>6.2</v>
      </c>
      <c r="F650" t="s">
        <v>3781</v>
      </c>
      <c r="G650" t="s">
        <v>3782</v>
      </c>
      <c r="H650" t="s">
        <v>3783</v>
      </c>
      <c r="I650" t="s">
        <v>3784</v>
      </c>
      <c r="J650" t="s">
        <v>3785</v>
      </c>
      <c r="K650">
        <v>22334</v>
      </c>
    </row>
    <row r="651" spans="1:11">
      <c r="A651" t="s">
        <v>3786</v>
      </c>
      <c r="C651" t="s">
        <v>932</v>
      </c>
      <c r="D651" t="s">
        <v>136</v>
      </c>
      <c r="E651">
        <v>7.4</v>
      </c>
      <c r="F651" t="s">
        <v>3787</v>
      </c>
      <c r="G651" t="s">
        <v>3788</v>
      </c>
      <c r="H651" t="s">
        <v>1275</v>
      </c>
      <c r="I651" t="s">
        <v>3432</v>
      </c>
      <c r="J651" t="s">
        <v>3789</v>
      </c>
      <c r="K651">
        <v>22317</v>
      </c>
    </row>
    <row r="652" spans="1:11">
      <c r="A652" t="s">
        <v>3790</v>
      </c>
      <c r="B652" t="s">
        <v>3791</v>
      </c>
      <c r="C652" t="s">
        <v>324</v>
      </c>
      <c r="D652" t="s">
        <v>57</v>
      </c>
      <c r="E652">
        <v>7.4</v>
      </c>
      <c r="F652" t="s">
        <v>3792</v>
      </c>
      <c r="G652" t="s">
        <v>3793</v>
      </c>
      <c r="H652" t="s">
        <v>3794</v>
      </c>
      <c r="I652" t="s">
        <v>3795</v>
      </c>
      <c r="J652" t="s">
        <v>3796</v>
      </c>
      <c r="K652">
        <v>22280</v>
      </c>
    </row>
    <row r="653" spans="1:11">
      <c r="A653" t="s">
        <v>3797</v>
      </c>
      <c r="B653" t="s">
        <v>78</v>
      </c>
      <c r="C653" t="s">
        <v>245</v>
      </c>
      <c r="D653" t="s">
        <v>280</v>
      </c>
      <c r="E653">
        <v>5</v>
      </c>
      <c r="F653" t="s">
        <v>3798</v>
      </c>
      <c r="G653" t="s">
        <v>1996</v>
      </c>
      <c r="H653" t="s">
        <v>3799</v>
      </c>
      <c r="I653" t="s">
        <v>3800</v>
      </c>
      <c r="J653" t="s">
        <v>3801</v>
      </c>
      <c r="K653">
        <v>22239</v>
      </c>
    </row>
    <row r="654" spans="1:11">
      <c r="A654" t="s">
        <v>3802</v>
      </c>
      <c r="B654">
        <v>16</v>
      </c>
      <c r="C654" t="s">
        <v>245</v>
      </c>
      <c r="D654" t="s">
        <v>129</v>
      </c>
      <c r="E654">
        <v>7.2</v>
      </c>
      <c r="F654" t="s">
        <v>3803</v>
      </c>
      <c r="G654" t="s">
        <v>3804</v>
      </c>
      <c r="H654" t="s">
        <v>3805</v>
      </c>
      <c r="I654" t="s">
        <v>3806</v>
      </c>
      <c r="J654" t="s">
        <v>3807</v>
      </c>
      <c r="K654">
        <v>22180</v>
      </c>
    </row>
    <row r="655" spans="1:11">
      <c r="A655" t="s">
        <v>3808</v>
      </c>
      <c r="B655">
        <v>18</v>
      </c>
      <c r="C655" t="s">
        <v>150</v>
      </c>
      <c r="D655" t="s">
        <v>895</v>
      </c>
      <c r="E655">
        <v>5.4</v>
      </c>
      <c r="F655" t="s">
        <v>3809</v>
      </c>
      <c r="G655" t="s">
        <v>3810</v>
      </c>
      <c r="H655" t="s">
        <v>3811</v>
      </c>
      <c r="I655" t="s">
        <v>3812</v>
      </c>
      <c r="J655" t="s">
        <v>3813</v>
      </c>
      <c r="K655">
        <v>22176</v>
      </c>
    </row>
    <row r="656" spans="1:11">
      <c r="A656" t="s">
        <v>3814</v>
      </c>
      <c r="B656">
        <v>16</v>
      </c>
      <c r="C656" t="s">
        <v>114</v>
      </c>
      <c r="D656" t="s">
        <v>687</v>
      </c>
      <c r="E656">
        <v>7</v>
      </c>
      <c r="F656" t="s">
        <v>3815</v>
      </c>
      <c r="G656" t="s">
        <v>3816</v>
      </c>
      <c r="H656" t="s">
        <v>3817</v>
      </c>
      <c r="I656" t="s">
        <v>3818</v>
      </c>
      <c r="J656" t="s">
        <v>3819</v>
      </c>
      <c r="K656">
        <v>22157</v>
      </c>
    </row>
    <row r="657" spans="1:11">
      <c r="A657" t="s">
        <v>3820</v>
      </c>
      <c r="C657" t="s">
        <v>114</v>
      </c>
      <c r="D657" t="s">
        <v>48</v>
      </c>
      <c r="E657">
        <v>7.2</v>
      </c>
      <c r="F657" t="s">
        <v>3821</v>
      </c>
      <c r="G657" t="s">
        <v>3822</v>
      </c>
      <c r="H657" t="s">
        <v>1952</v>
      </c>
      <c r="I657" t="s">
        <v>3823</v>
      </c>
      <c r="J657" t="s">
        <v>2075</v>
      </c>
      <c r="K657">
        <v>22145</v>
      </c>
    </row>
    <row r="658" spans="1:11">
      <c r="A658" t="s">
        <v>3824</v>
      </c>
      <c r="B658" t="s">
        <v>106</v>
      </c>
      <c r="C658" t="s">
        <v>932</v>
      </c>
      <c r="D658" t="s">
        <v>201</v>
      </c>
      <c r="E658">
        <v>8.9</v>
      </c>
      <c r="F658" t="s">
        <v>3825</v>
      </c>
      <c r="G658" t="s">
        <v>3826</v>
      </c>
      <c r="H658" t="s">
        <v>3827</v>
      </c>
      <c r="I658" t="s">
        <v>3828</v>
      </c>
      <c r="J658" t="s">
        <v>3829</v>
      </c>
      <c r="K658">
        <v>22087</v>
      </c>
    </row>
    <row r="659" spans="1:11">
      <c r="A659" t="s">
        <v>3830</v>
      </c>
      <c r="C659" t="s">
        <v>932</v>
      </c>
      <c r="D659" t="s">
        <v>822</v>
      </c>
      <c r="E659">
        <v>8.4</v>
      </c>
      <c r="F659" t="s">
        <v>3831</v>
      </c>
      <c r="G659" t="s">
        <v>3832</v>
      </c>
      <c r="H659" t="s">
        <v>3833</v>
      </c>
      <c r="I659" t="s">
        <v>3834</v>
      </c>
      <c r="J659" t="s">
        <v>3835</v>
      </c>
      <c r="K659">
        <v>22061</v>
      </c>
    </row>
    <row r="660" spans="1:11">
      <c r="A660" t="s">
        <v>3836</v>
      </c>
      <c r="C660" t="s">
        <v>114</v>
      </c>
      <c r="D660" t="s">
        <v>1117</v>
      </c>
      <c r="E660">
        <v>7.8</v>
      </c>
      <c r="F660" t="s">
        <v>3837</v>
      </c>
      <c r="G660" t="s">
        <v>3838</v>
      </c>
      <c r="H660" t="s">
        <v>3839</v>
      </c>
      <c r="I660" t="s">
        <v>3840</v>
      </c>
      <c r="J660" t="s">
        <v>3841</v>
      </c>
      <c r="K660">
        <v>22054</v>
      </c>
    </row>
    <row r="661" spans="1:11">
      <c r="A661" t="s">
        <v>3842</v>
      </c>
      <c r="C661" t="s">
        <v>114</v>
      </c>
      <c r="D661" t="s">
        <v>115</v>
      </c>
      <c r="E661">
        <v>8.1</v>
      </c>
      <c r="F661" t="s">
        <v>3843</v>
      </c>
      <c r="G661" t="s">
        <v>973</v>
      </c>
      <c r="H661" t="s">
        <v>3844</v>
      </c>
      <c r="I661" t="s">
        <v>3845</v>
      </c>
      <c r="J661" t="s">
        <v>3846</v>
      </c>
      <c r="K661">
        <v>22034</v>
      </c>
    </row>
    <row r="662" spans="1:11">
      <c r="A662" t="s">
        <v>3847</v>
      </c>
      <c r="B662">
        <v>13</v>
      </c>
      <c r="C662" t="s">
        <v>3715</v>
      </c>
      <c r="D662" t="s">
        <v>136</v>
      </c>
      <c r="E662">
        <v>7.6</v>
      </c>
      <c r="F662" t="s">
        <v>3848</v>
      </c>
      <c r="G662" t="s">
        <v>3849</v>
      </c>
      <c r="H662" t="s">
        <v>3850</v>
      </c>
      <c r="I662" t="s">
        <v>2652</v>
      </c>
      <c r="J662" t="s">
        <v>3851</v>
      </c>
      <c r="K662">
        <v>21989</v>
      </c>
    </row>
    <row r="663" spans="1:11">
      <c r="A663" t="s">
        <v>3852</v>
      </c>
      <c r="C663" t="s">
        <v>114</v>
      </c>
      <c r="D663" t="s">
        <v>3853</v>
      </c>
      <c r="E663">
        <v>7.2</v>
      </c>
      <c r="F663" t="s">
        <v>3854</v>
      </c>
      <c r="G663" t="s">
        <v>3855</v>
      </c>
      <c r="H663" t="s">
        <v>3856</v>
      </c>
      <c r="I663" t="s">
        <v>3857</v>
      </c>
      <c r="J663" t="s">
        <v>3858</v>
      </c>
      <c r="K663">
        <v>21923</v>
      </c>
    </row>
    <row r="664" spans="1:11">
      <c r="A664" t="s">
        <v>3859</v>
      </c>
      <c r="C664" t="s">
        <v>1334</v>
      </c>
      <c r="D664" t="s">
        <v>165</v>
      </c>
      <c r="E664">
        <v>8.1999999999999993</v>
      </c>
      <c r="F664" t="s">
        <v>3860</v>
      </c>
      <c r="G664" t="s">
        <v>3861</v>
      </c>
      <c r="H664" t="s">
        <v>3862</v>
      </c>
      <c r="I664" t="s">
        <v>3863</v>
      </c>
      <c r="J664" t="s">
        <v>3864</v>
      </c>
      <c r="K664">
        <v>21857</v>
      </c>
    </row>
    <row r="665" spans="1:11">
      <c r="A665" t="s">
        <v>3865</v>
      </c>
      <c r="B665" t="s">
        <v>29</v>
      </c>
      <c r="C665" t="s">
        <v>2397</v>
      </c>
      <c r="D665" t="s">
        <v>40</v>
      </c>
      <c r="E665">
        <v>8.6</v>
      </c>
      <c r="F665" t="s">
        <v>3866</v>
      </c>
      <c r="G665" t="s">
        <v>3867</v>
      </c>
      <c r="H665" t="s">
        <v>3868</v>
      </c>
      <c r="I665" t="s">
        <v>3869</v>
      </c>
      <c r="J665" t="s">
        <v>3870</v>
      </c>
      <c r="K665">
        <v>21856</v>
      </c>
    </row>
    <row r="666" spans="1:11">
      <c r="A666" t="s">
        <v>3871</v>
      </c>
      <c r="C666" t="s">
        <v>114</v>
      </c>
      <c r="D666" t="s">
        <v>852</v>
      </c>
      <c r="E666">
        <v>7.8</v>
      </c>
      <c r="F666" t="s">
        <v>3872</v>
      </c>
      <c r="G666" t="s">
        <v>2389</v>
      </c>
      <c r="H666" t="s">
        <v>3873</v>
      </c>
      <c r="I666" t="s">
        <v>3874</v>
      </c>
      <c r="J666" t="s">
        <v>3875</v>
      </c>
      <c r="K666">
        <v>21854</v>
      </c>
    </row>
    <row r="667" spans="1:11">
      <c r="A667" s="1">
        <v>0.03</v>
      </c>
      <c r="B667">
        <v>18</v>
      </c>
      <c r="C667" t="s">
        <v>21</v>
      </c>
      <c r="D667" t="s">
        <v>687</v>
      </c>
      <c r="E667">
        <v>7.4</v>
      </c>
      <c r="F667" t="s">
        <v>3876</v>
      </c>
      <c r="G667" t="s">
        <v>3877</v>
      </c>
      <c r="H667" t="s">
        <v>3878</v>
      </c>
      <c r="I667" t="s">
        <v>3879</v>
      </c>
      <c r="J667" t="s">
        <v>3880</v>
      </c>
      <c r="K667">
        <v>21837</v>
      </c>
    </row>
    <row r="668" spans="1:11">
      <c r="A668" t="s">
        <v>3881</v>
      </c>
      <c r="C668" t="s">
        <v>114</v>
      </c>
      <c r="D668" t="s">
        <v>57</v>
      </c>
      <c r="E668">
        <v>8.1999999999999993</v>
      </c>
      <c r="F668" t="s">
        <v>3882</v>
      </c>
      <c r="G668" t="s">
        <v>3883</v>
      </c>
      <c r="H668" t="s">
        <v>3884</v>
      </c>
      <c r="I668" t="s">
        <v>3885</v>
      </c>
      <c r="J668" t="s">
        <v>3886</v>
      </c>
      <c r="K668">
        <v>21831</v>
      </c>
    </row>
    <row r="669" spans="1:11">
      <c r="A669" t="s">
        <v>3887</v>
      </c>
      <c r="C669" t="s">
        <v>932</v>
      </c>
      <c r="D669" t="s">
        <v>201</v>
      </c>
      <c r="E669">
        <v>7.9</v>
      </c>
      <c r="F669" t="s">
        <v>3888</v>
      </c>
      <c r="G669" t="s">
        <v>3889</v>
      </c>
      <c r="H669" t="s">
        <v>3890</v>
      </c>
      <c r="I669" t="s">
        <v>3891</v>
      </c>
      <c r="J669" t="s">
        <v>1647</v>
      </c>
      <c r="K669">
        <v>21823</v>
      </c>
    </row>
    <row r="670" spans="1:11">
      <c r="A670" t="s">
        <v>3892</v>
      </c>
      <c r="B670">
        <v>16</v>
      </c>
      <c r="C670" t="s">
        <v>150</v>
      </c>
      <c r="D670" t="s">
        <v>129</v>
      </c>
      <c r="E670">
        <v>6.8</v>
      </c>
      <c r="F670" t="s">
        <v>3893</v>
      </c>
      <c r="G670" t="s">
        <v>3894</v>
      </c>
      <c r="H670" t="s">
        <v>3895</v>
      </c>
      <c r="I670" t="s">
        <v>3896</v>
      </c>
      <c r="J670" t="s">
        <v>1273</v>
      </c>
      <c r="K670">
        <v>21812</v>
      </c>
    </row>
    <row r="671" spans="1:11">
      <c r="A671" t="s">
        <v>3897</v>
      </c>
      <c r="C671" t="s">
        <v>114</v>
      </c>
      <c r="D671" t="s">
        <v>3898</v>
      </c>
      <c r="E671">
        <v>8.1</v>
      </c>
      <c r="F671" t="s">
        <v>3899</v>
      </c>
      <c r="G671" t="s">
        <v>3900</v>
      </c>
      <c r="H671" t="s">
        <v>3901</v>
      </c>
      <c r="I671" t="s">
        <v>3902</v>
      </c>
      <c r="J671" t="s">
        <v>3903</v>
      </c>
      <c r="K671">
        <v>21798</v>
      </c>
    </row>
    <row r="672" spans="1:11">
      <c r="A672" t="s">
        <v>3904</v>
      </c>
      <c r="C672" t="s">
        <v>932</v>
      </c>
      <c r="D672" t="s">
        <v>3905</v>
      </c>
      <c r="E672">
        <v>8.6999999999999993</v>
      </c>
      <c r="F672" t="s">
        <v>3906</v>
      </c>
      <c r="G672" t="s">
        <v>3907</v>
      </c>
      <c r="H672" t="s">
        <v>1683</v>
      </c>
      <c r="I672" t="s">
        <v>3908</v>
      </c>
      <c r="J672" t="s">
        <v>3909</v>
      </c>
      <c r="K672">
        <v>21784</v>
      </c>
    </row>
    <row r="673" spans="1:11">
      <c r="A673" t="s">
        <v>3910</v>
      </c>
      <c r="B673">
        <v>18</v>
      </c>
      <c r="C673" t="s">
        <v>114</v>
      </c>
      <c r="D673" t="s">
        <v>2530</v>
      </c>
      <c r="E673">
        <v>7.8</v>
      </c>
      <c r="F673" t="s">
        <v>3911</v>
      </c>
      <c r="G673" t="s">
        <v>3912</v>
      </c>
      <c r="H673" t="s">
        <v>3913</v>
      </c>
      <c r="I673" t="s">
        <v>971</v>
      </c>
      <c r="J673" t="s">
        <v>3914</v>
      </c>
      <c r="K673">
        <v>21760</v>
      </c>
    </row>
    <row r="674" spans="1:11">
      <c r="A674" t="s">
        <v>3915</v>
      </c>
      <c r="C674" t="s">
        <v>673</v>
      </c>
      <c r="D674" t="s">
        <v>3916</v>
      </c>
      <c r="E674">
        <v>8</v>
      </c>
      <c r="F674" t="s">
        <v>3917</v>
      </c>
      <c r="G674" t="s">
        <v>3918</v>
      </c>
      <c r="H674" t="s">
        <v>3919</v>
      </c>
      <c r="I674" t="s">
        <v>3920</v>
      </c>
      <c r="J674" t="s">
        <v>3013</v>
      </c>
      <c r="K674">
        <v>21696</v>
      </c>
    </row>
    <row r="675" spans="1:11">
      <c r="A675" t="s">
        <v>3921</v>
      </c>
      <c r="C675" t="s">
        <v>3922</v>
      </c>
      <c r="D675" t="s">
        <v>3923</v>
      </c>
      <c r="E675">
        <v>7.3</v>
      </c>
      <c r="F675" t="s">
        <v>3924</v>
      </c>
      <c r="G675" t="s">
        <v>3925</v>
      </c>
      <c r="H675" t="s">
        <v>3926</v>
      </c>
      <c r="I675" t="s">
        <v>3927</v>
      </c>
      <c r="J675" t="s">
        <v>3928</v>
      </c>
      <c r="K675">
        <v>21660</v>
      </c>
    </row>
    <row r="676" spans="1:11">
      <c r="A676" t="s">
        <v>3929</v>
      </c>
      <c r="B676">
        <v>13</v>
      </c>
      <c r="C676" t="s">
        <v>245</v>
      </c>
      <c r="D676" t="s">
        <v>687</v>
      </c>
      <c r="E676">
        <v>6.1</v>
      </c>
      <c r="F676" t="s">
        <v>3930</v>
      </c>
      <c r="G676" t="s">
        <v>3931</v>
      </c>
      <c r="H676" t="s">
        <v>2080</v>
      </c>
      <c r="I676" t="s">
        <v>3932</v>
      </c>
      <c r="J676" t="s">
        <v>1302</v>
      </c>
      <c r="K676">
        <v>21598</v>
      </c>
    </row>
    <row r="677" spans="1:11">
      <c r="A677" t="s">
        <v>3933</v>
      </c>
      <c r="C677" t="s">
        <v>114</v>
      </c>
      <c r="D677" t="s">
        <v>107</v>
      </c>
      <c r="E677">
        <v>7.3</v>
      </c>
      <c r="F677" t="s">
        <v>3934</v>
      </c>
      <c r="G677" t="s">
        <v>3935</v>
      </c>
      <c r="H677" t="s">
        <v>3024</v>
      </c>
      <c r="I677" t="s">
        <v>3936</v>
      </c>
      <c r="J677" t="s">
        <v>2123</v>
      </c>
      <c r="K677">
        <v>21550</v>
      </c>
    </row>
    <row r="678" spans="1:11">
      <c r="A678" s="2">
        <v>37135</v>
      </c>
      <c r="B678" t="s">
        <v>200</v>
      </c>
      <c r="C678" t="s">
        <v>245</v>
      </c>
      <c r="D678" t="s">
        <v>1117</v>
      </c>
      <c r="E678">
        <v>7.7</v>
      </c>
      <c r="F678" t="s">
        <v>3937</v>
      </c>
      <c r="G678" t="s">
        <v>315</v>
      </c>
      <c r="H678" t="s">
        <v>794</v>
      </c>
      <c r="I678" t="s">
        <v>3938</v>
      </c>
      <c r="J678" t="s">
        <v>3939</v>
      </c>
      <c r="K678">
        <v>21535</v>
      </c>
    </row>
    <row r="679" spans="1:11">
      <c r="A679" t="s">
        <v>3940</v>
      </c>
      <c r="C679" t="s">
        <v>2397</v>
      </c>
      <c r="D679" t="s">
        <v>1247</v>
      </c>
      <c r="E679">
        <v>7.9</v>
      </c>
      <c r="F679" t="s">
        <v>3941</v>
      </c>
      <c r="G679" t="s">
        <v>3015</v>
      </c>
      <c r="H679" t="s">
        <v>3942</v>
      </c>
      <c r="I679" t="s">
        <v>467</v>
      </c>
      <c r="J679" t="s">
        <v>2201</v>
      </c>
      <c r="K679">
        <v>21520</v>
      </c>
    </row>
    <row r="680" spans="1:11">
      <c r="A680" t="s">
        <v>3943</v>
      </c>
      <c r="C680" t="s">
        <v>114</v>
      </c>
      <c r="D680" t="s">
        <v>57</v>
      </c>
      <c r="E680">
        <v>8.1</v>
      </c>
      <c r="F680" t="s">
        <v>3944</v>
      </c>
      <c r="G680" t="s">
        <v>3945</v>
      </c>
      <c r="H680" t="s">
        <v>3946</v>
      </c>
      <c r="I680" t="s">
        <v>3947</v>
      </c>
      <c r="J680" t="s">
        <v>3948</v>
      </c>
      <c r="K680">
        <v>21506</v>
      </c>
    </row>
    <row r="681" spans="1:11">
      <c r="A681" t="s">
        <v>3949</v>
      </c>
      <c r="B681">
        <v>18</v>
      </c>
      <c r="C681" t="s">
        <v>932</v>
      </c>
      <c r="D681" t="s">
        <v>611</v>
      </c>
      <c r="E681">
        <v>7.7</v>
      </c>
      <c r="F681" t="s">
        <v>3950</v>
      </c>
      <c r="G681" t="s">
        <v>3951</v>
      </c>
      <c r="H681" t="s">
        <v>2724</v>
      </c>
      <c r="I681" t="s">
        <v>3952</v>
      </c>
      <c r="J681" t="s">
        <v>3953</v>
      </c>
      <c r="K681">
        <v>21500</v>
      </c>
    </row>
    <row r="682" spans="1:11">
      <c r="A682" t="s">
        <v>3954</v>
      </c>
      <c r="B682">
        <v>16</v>
      </c>
      <c r="D682" t="s">
        <v>14</v>
      </c>
      <c r="E682">
        <v>6.9</v>
      </c>
      <c r="F682" t="s">
        <v>3955</v>
      </c>
      <c r="G682" t="s">
        <v>3956</v>
      </c>
      <c r="H682" t="s">
        <v>3957</v>
      </c>
      <c r="I682" t="s">
        <v>3958</v>
      </c>
      <c r="J682" t="s">
        <v>3959</v>
      </c>
      <c r="K682">
        <v>21438</v>
      </c>
    </row>
    <row r="683" spans="1:11">
      <c r="A683" t="s">
        <v>3960</v>
      </c>
      <c r="B683" t="s">
        <v>591</v>
      </c>
      <c r="C683" t="s">
        <v>114</v>
      </c>
      <c r="D683" t="s">
        <v>501</v>
      </c>
      <c r="E683">
        <v>8.5</v>
      </c>
      <c r="F683" t="s">
        <v>3961</v>
      </c>
      <c r="G683" t="s">
        <v>3962</v>
      </c>
      <c r="H683" t="s">
        <v>3963</v>
      </c>
      <c r="I683" t="s">
        <v>3964</v>
      </c>
      <c r="J683" t="s">
        <v>3965</v>
      </c>
      <c r="K683">
        <v>21388</v>
      </c>
    </row>
    <row r="684" spans="1:11">
      <c r="A684" t="s">
        <v>3966</v>
      </c>
      <c r="C684" t="s">
        <v>232</v>
      </c>
      <c r="D684" t="s">
        <v>1134</v>
      </c>
      <c r="E684">
        <v>6.7</v>
      </c>
      <c r="F684" t="s">
        <v>3967</v>
      </c>
      <c r="G684" t="s">
        <v>3968</v>
      </c>
      <c r="H684" t="s">
        <v>854</v>
      </c>
      <c r="I684" t="s">
        <v>3969</v>
      </c>
      <c r="J684" t="s">
        <v>3970</v>
      </c>
      <c r="K684">
        <v>21385</v>
      </c>
    </row>
    <row r="685" spans="1:11">
      <c r="A685" t="s">
        <v>3971</v>
      </c>
      <c r="C685" t="s">
        <v>932</v>
      </c>
      <c r="D685" t="s">
        <v>136</v>
      </c>
      <c r="E685">
        <v>8</v>
      </c>
      <c r="F685" t="s">
        <v>3972</v>
      </c>
      <c r="G685" t="s">
        <v>1882</v>
      </c>
      <c r="H685" t="s">
        <v>1426</v>
      </c>
      <c r="I685" t="s">
        <v>3973</v>
      </c>
      <c r="J685" t="s">
        <v>3974</v>
      </c>
      <c r="K685">
        <v>21335</v>
      </c>
    </row>
    <row r="686" spans="1:11">
      <c r="A686" t="s">
        <v>3975</v>
      </c>
      <c r="B686">
        <v>18</v>
      </c>
      <c r="D686" t="s">
        <v>730</v>
      </c>
      <c r="E686">
        <v>6.8</v>
      </c>
      <c r="F686" t="s">
        <v>3976</v>
      </c>
      <c r="G686" t="s">
        <v>3977</v>
      </c>
      <c r="H686" t="s">
        <v>3978</v>
      </c>
      <c r="I686" t="s">
        <v>3979</v>
      </c>
      <c r="J686" t="s">
        <v>3980</v>
      </c>
      <c r="K686">
        <v>21327</v>
      </c>
    </row>
    <row r="687" spans="1:11">
      <c r="A687" t="s">
        <v>3981</v>
      </c>
      <c r="B687">
        <v>18</v>
      </c>
      <c r="C687" t="s">
        <v>932</v>
      </c>
      <c r="D687" t="s">
        <v>179</v>
      </c>
      <c r="E687">
        <v>7.8</v>
      </c>
      <c r="F687" t="s">
        <v>3982</v>
      </c>
      <c r="G687" t="s">
        <v>3983</v>
      </c>
      <c r="H687" t="s">
        <v>3984</v>
      </c>
      <c r="I687" t="s">
        <v>3985</v>
      </c>
      <c r="J687" t="s">
        <v>3986</v>
      </c>
      <c r="K687">
        <v>21222</v>
      </c>
    </row>
    <row r="688" spans="1:11">
      <c r="A688" t="s">
        <v>3987</v>
      </c>
      <c r="C688" t="s">
        <v>39</v>
      </c>
      <c r="D688" t="s">
        <v>40</v>
      </c>
      <c r="E688">
        <v>6.6</v>
      </c>
      <c r="F688" t="s">
        <v>3988</v>
      </c>
      <c r="G688" t="s">
        <v>3989</v>
      </c>
      <c r="H688" t="s">
        <v>3990</v>
      </c>
      <c r="I688" t="s">
        <v>2807</v>
      </c>
      <c r="J688" t="s">
        <v>3991</v>
      </c>
      <c r="K688">
        <v>21159</v>
      </c>
    </row>
    <row r="689" spans="1:11">
      <c r="A689" t="s">
        <v>3992</v>
      </c>
      <c r="B689">
        <v>16</v>
      </c>
      <c r="C689" t="s">
        <v>932</v>
      </c>
      <c r="D689" t="s">
        <v>331</v>
      </c>
      <c r="E689">
        <v>7.5</v>
      </c>
      <c r="F689" t="s">
        <v>3993</v>
      </c>
      <c r="G689" t="s">
        <v>3994</v>
      </c>
      <c r="H689" t="s">
        <v>3912</v>
      </c>
      <c r="I689" t="s">
        <v>3995</v>
      </c>
      <c r="J689" t="s">
        <v>3996</v>
      </c>
      <c r="K689">
        <v>21126</v>
      </c>
    </row>
    <row r="690" spans="1:11">
      <c r="A690" t="s">
        <v>3997</v>
      </c>
      <c r="B690">
        <v>18</v>
      </c>
      <c r="C690" t="s">
        <v>932</v>
      </c>
      <c r="D690" t="s">
        <v>136</v>
      </c>
      <c r="E690">
        <v>8.4</v>
      </c>
      <c r="F690" t="s">
        <v>3998</v>
      </c>
      <c r="G690" t="s">
        <v>3999</v>
      </c>
      <c r="H690" t="s">
        <v>4000</v>
      </c>
      <c r="I690" t="s">
        <v>1636</v>
      </c>
      <c r="J690" t="s">
        <v>4001</v>
      </c>
      <c r="K690">
        <v>21052</v>
      </c>
    </row>
    <row r="691" spans="1:11">
      <c r="A691" t="s">
        <v>4002</v>
      </c>
      <c r="B691">
        <v>18</v>
      </c>
      <c r="C691" t="s">
        <v>635</v>
      </c>
      <c r="D691" t="s">
        <v>4003</v>
      </c>
      <c r="E691">
        <v>8.3000000000000007</v>
      </c>
      <c r="F691" t="s">
        <v>4004</v>
      </c>
      <c r="G691" t="s">
        <v>4005</v>
      </c>
      <c r="H691" t="s">
        <v>4006</v>
      </c>
      <c r="I691" t="s">
        <v>4007</v>
      </c>
      <c r="J691" t="s">
        <v>4008</v>
      </c>
      <c r="K691">
        <v>21049</v>
      </c>
    </row>
    <row r="692" spans="1:11">
      <c r="A692" t="s">
        <v>4009</v>
      </c>
      <c r="C692" t="s">
        <v>114</v>
      </c>
      <c r="D692" t="s">
        <v>1317</v>
      </c>
      <c r="E692">
        <v>7.4</v>
      </c>
      <c r="F692" t="s">
        <v>4010</v>
      </c>
      <c r="G692" t="s">
        <v>4011</v>
      </c>
      <c r="H692" t="s">
        <v>4012</v>
      </c>
      <c r="I692" t="s">
        <v>4013</v>
      </c>
      <c r="J692" t="s">
        <v>4014</v>
      </c>
      <c r="K692">
        <v>21009</v>
      </c>
    </row>
    <row r="693" spans="1:11">
      <c r="A693" t="s">
        <v>4015</v>
      </c>
      <c r="B693">
        <v>16</v>
      </c>
      <c r="D693" t="s">
        <v>115</v>
      </c>
      <c r="E693">
        <v>7.1</v>
      </c>
      <c r="F693" t="s">
        <v>4016</v>
      </c>
      <c r="G693" t="s">
        <v>4017</v>
      </c>
      <c r="H693" t="s">
        <v>4018</v>
      </c>
      <c r="I693" t="s">
        <v>4019</v>
      </c>
      <c r="J693" t="s">
        <v>4020</v>
      </c>
      <c r="K693">
        <v>20934</v>
      </c>
    </row>
    <row r="694" spans="1:11">
      <c r="A694" t="s">
        <v>4021</v>
      </c>
      <c r="B694">
        <v>16</v>
      </c>
      <c r="C694" t="s">
        <v>4022</v>
      </c>
      <c r="D694" t="s">
        <v>40</v>
      </c>
      <c r="E694">
        <v>8</v>
      </c>
      <c r="F694" t="s">
        <v>4023</v>
      </c>
      <c r="G694" t="s">
        <v>4024</v>
      </c>
      <c r="H694" t="s">
        <v>909</v>
      </c>
      <c r="I694" t="s">
        <v>4025</v>
      </c>
      <c r="J694" t="s">
        <v>4026</v>
      </c>
      <c r="K694">
        <v>20927</v>
      </c>
    </row>
    <row r="695" spans="1:11">
      <c r="A695" t="s">
        <v>4027</v>
      </c>
      <c r="B695" t="s">
        <v>106</v>
      </c>
      <c r="C695" t="s">
        <v>114</v>
      </c>
      <c r="D695" t="s">
        <v>48</v>
      </c>
      <c r="E695">
        <v>6.8</v>
      </c>
      <c r="F695" t="s">
        <v>4028</v>
      </c>
      <c r="G695" t="s">
        <v>4029</v>
      </c>
      <c r="H695" t="s">
        <v>4030</v>
      </c>
      <c r="I695" t="s">
        <v>4031</v>
      </c>
      <c r="J695" t="s">
        <v>4032</v>
      </c>
      <c r="K695">
        <v>20909</v>
      </c>
    </row>
    <row r="696" spans="1:11">
      <c r="A696" t="s">
        <v>4033</v>
      </c>
      <c r="C696" t="s">
        <v>150</v>
      </c>
      <c r="D696" t="s">
        <v>4034</v>
      </c>
      <c r="E696">
        <v>4.0999999999999996</v>
      </c>
      <c r="F696" t="s">
        <v>4035</v>
      </c>
      <c r="G696" t="s">
        <v>4036</v>
      </c>
      <c r="H696" t="s">
        <v>4037</v>
      </c>
      <c r="I696" t="s">
        <v>4038</v>
      </c>
      <c r="J696" t="s">
        <v>4039</v>
      </c>
      <c r="K696">
        <v>20903</v>
      </c>
    </row>
    <row r="697" spans="1:11">
      <c r="A697" t="s">
        <v>4040</v>
      </c>
      <c r="C697" t="s">
        <v>932</v>
      </c>
      <c r="D697" t="s">
        <v>179</v>
      </c>
      <c r="E697">
        <v>7.1</v>
      </c>
      <c r="F697" t="s">
        <v>4041</v>
      </c>
      <c r="G697" t="s">
        <v>4042</v>
      </c>
      <c r="H697" t="s">
        <v>4043</v>
      </c>
      <c r="I697" t="s">
        <v>4044</v>
      </c>
      <c r="J697" t="s">
        <v>4045</v>
      </c>
      <c r="K697">
        <v>20832</v>
      </c>
    </row>
    <row r="698" spans="1:11">
      <c r="A698" t="s">
        <v>4046</v>
      </c>
      <c r="C698" t="s">
        <v>932</v>
      </c>
      <c r="D698" t="s">
        <v>165</v>
      </c>
      <c r="E698">
        <v>7.5</v>
      </c>
      <c r="F698" t="s">
        <v>4047</v>
      </c>
      <c r="G698" t="s">
        <v>4048</v>
      </c>
      <c r="H698" t="s">
        <v>465</v>
      </c>
      <c r="I698" t="s">
        <v>4049</v>
      </c>
      <c r="J698" t="s">
        <v>4050</v>
      </c>
      <c r="K698">
        <v>20803</v>
      </c>
    </row>
    <row r="699" spans="1:11">
      <c r="A699" t="s">
        <v>4051</v>
      </c>
      <c r="C699" t="s">
        <v>164</v>
      </c>
      <c r="D699" t="s">
        <v>165</v>
      </c>
      <c r="E699">
        <v>6.6</v>
      </c>
      <c r="F699" t="s">
        <v>4052</v>
      </c>
      <c r="G699" t="s">
        <v>4053</v>
      </c>
      <c r="H699" t="s">
        <v>1249</v>
      </c>
      <c r="I699" t="s">
        <v>2759</v>
      </c>
      <c r="J699" t="s">
        <v>465</v>
      </c>
      <c r="K699">
        <v>20768</v>
      </c>
    </row>
    <row r="700" spans="1:11">
      <c r="A700" t="s">
        <v>4054</v>
      </c>
      <c r="C700" t="s">
        <v>932</v>
      </c>
      <c r="D700" t="s">
        <v>165</v>
      </c>
      <c r="E700">
        <v>7.7</v>
      </c>
      <c r="F700" t="s">
        <v>4055</v>
      </c>
      <c r="G700" t="s">
        <v>4056</v>
      </c>
      <c r="H700" t="s">
        <v>4057</v>
      </c>
      <c r="I700" t="s">
        <v>3689</v>
      </c>
      <c r="J700" t="s">
        <v>2982</v>
      </c>
      <c r="K700">
        <v>20748</v>
      </c>
    </row>
    <row r="701" spans="1:11">
      <c r="A701" t="s">
        <v>4058</v>
      </c>
      <c r="C701" t="s">
        <v>379</v>
      </c>
      <c r="D701" t="s">
        <v>380</v>
      </c>
      <c r="E701">
        <v>8.6</v>
      </c>
      <c r="F701" t="s">
        <v>4059</v>
      </c>
      <c r="G701" t="s">
        <v>4060</v>
      </c>
      <c r="H701" t="s">
        <v>4061</v>
      </c>
      <c r="I701" t="s">
        <v>4062</v>
      </c>
      <c r="J701" t="s">
        <v>4063</v>
      </c>
      <c r="K701">
        <v>20743</v>
      </c>
    </row>
    <row r="702" spans="1:11">
      <c r="A702" t="s">
        <v>4064</v>
      </c>
      <c r="C702" t="s">
        <v>3715</v>
      </c>
      <c r="D702" t="s">
        <v>136</v>
      </c>
      <c r="E702">
        <v>8.6999999999999993</v>
      </c>
      <c r="F702" t="s">
        <v>4065</v>
      </c>
      <c r="G702" t="s">
        <v>4066</v>
      </c>
      <c r="H702" t="s">
        <v>4067</v>
      </c>
      <c r="I702" t="s">
        <v>504</v>
      </c>
      <c r="J702" t="s">
        <v>4068</v>
      </c>
      <c r="K702">
        <v>20738</v>
      </c>
    </row>
    <row r="703" spans="1:11">
      <c r="A703" t="s">
        <v>4069</v>
      </c>
      <c r="C703" t="s">
        <v>85</v>
      </c>
      <c r="D703" t="s">
        <v>1093</v>
      </c>
      <c r="E703">
        <v>7.8</v>
      </c>
      <c r="F703" t="s">
        <v>4070</v>
      </c>
      <c r="G703" t="s">
        <v>4071</v>
      </c>
      <c r="H703" t="s">
        <v>4072</v>
      </c>
      <c r="I703" t="s">
        <v>4073</v>
      </c>
      <c r="J703" t="s">
        <v>4074</v>
      </c>
      <c r="K703">
        <v>20700</v>
      </c>
    </row>
    <row r="704" spans="1:11">
      <c r="A704" t="s">
        <v>4075</v>
      </c>
      <c r="B704">
        <v>16</v>
      </c>
      <c r="C704" t="s">
        <v>379</v>
      </c>
      <c r="D704" t="s">
        <v>352</v>
      </c>
      <c r="E704">
        <v>8</v>
      </c>
      <c r="F704" t="s">
        <v>4076</v>
      </c>
      <c r="G704" t="s">
        <v>2591</v>
      </c>
      <c r="H704" t="s">
        <v>4077</v>
      </c>
      <c r="I704" t="s">
        <v>4078</v>
      </c>
      <c r="J704" t="s">
        <v>4079</v>
      </c>
      <c r="K704">
        <v>20625</v>
      </c>
    </row>
    <row r="705" spans="1:11">
      <c r="A705" t="s">
        <v>4080</v>
      </c>
      <c r="B705">
        <v>18</v>
      </c>
      <c r="C705" t="s">
        <v>932</v>
      </c>
      <c r="D705" t="s">
        <v>305</v>
      </c>
      <c r="E705">
        <v>7.9</v>
      </c>
      <c r="F705" t="s">
        <v>4081</v>
      </c>
      <c r="G705" t="s">
        <v>4082</v>
      </c>
      <c r="H705" t="s">
        <v>4083</v>
      </c>
      <c r="I705" t="s">
        <v>4084</v>
      </c>
      <c r="J705" t="s">
        <v>4085</v>
      </c>
      <c r="K705">
        <v>20554</v>
      </c>
    </row>
    <row r="706" spans="1:11">
      <c r="A706" t="s">
        <v>4086</v>
      </c>
      <c r="B706">
        <v>16</v>
      </c>
      <c r="D706" t="s">
        <v>4087</v>
      </c>
      <c r="E706">
        <v>6.6</v>
      </c>
      <c r="F706" t="s">
        <v>4088</v>
      </c>
      <c r="G706" t="s">
        <v>4089</v>
      </c>
      <c r="H706" t="s">
        <v>1474</v>
      </c>
      <c r="I706" t="s">
        <v>4090</v>
      </c>
      <c r="J706" t="s">
        <v>4091</v>
      </c>
      <c r="K706">
        <v>20535</v>
      </c>
    </row>
    <row r="707" spans="1:11">
      <c r="A707" t="s">
        <v>4092</v>
      </c>
      <c r="C707" t="s">
        <v>932</v>
      </c>
      <c r="D707" t="s">
        <v>4093</v>
      </c>
      <c r="E707">
        <v>8.3000000000000007</v>
      </c>
      <c r="F707" t="s">
        <v>4094</v>
      </c>
      <c r="G707" t="s">
        <v>4095</v>
      </c>
      <c r="H707" t="s">
        <v>4096</v>
      </c>
      <c r="I707" t="s">
        <v>4097</v>
      </c>
      <c r="J707" t="s">
        <v>4098</v>
      </c>
      <c r="K707">
        <v>20502</v>
      </c>
    </row>
    <row r="708" spans="1:11">
      <c r="A708" t="s">
        <v>4099</v>
      </c>
      <c r="C708" t="s">
        <v>379</v>
      </c>
      <c r="D708" t="s">
        <v>352</v>
      </c>
      <c r="E708">
        <v>7.3</v>
      </c>
      <c r="F708" t="s">
        <v>4100</v>
      </c>
      <c r="G708" t="s">
        <v>1126</v>
      </c>
      <c r="H708" t="s">
        <v>225</v>
      </c>
      <c r="I708" t="s">
        <v>4101</v>
      </c>
      <c r="J708" t="s">
        <v>4102</v>
      </c>
      <c r="K708">
        <v>20387</v>
      </c>
    </row>
    <row r="709" spans="1:11">
      <c r="A709" t="s">
        <v>4103</v>
      </c>
      <c r="C709" t="s">
        <v>932</v>
      </c>
      <c r="D709" t="s">
        <v>352</v>
      </c>
      <c r="E709">
        <v>8</v>
      </c>
      <c r="F709" t="s">
        <v>4104</v>
      </c>
      <c r="G709" t="s">
        <v>2201</v>
      </c>
      <c r="H709" t="s">
        <v>4105</v>
      </c>
      <c r="I709" t="s">
        <v>4106</v>
      </c>
      <c r="J709" t="s">
        <v>4107</v>
      </c>
      <c r="K709">
        <v>20372</v>
      </c>
    </row>
    <row r="710" spans="1:11">
      <c r="A710" t="s">
        <v>4108</v>
      </c>
      <c r="C710" t="s">
        <v>245</v>
      </c>
      <c r="D710" t="s">
        <v>406</v>
      </c>
      <c r="E710">
        <v>7.9</v>
      </c>
      <c r="F710" t="s">
        <v>4109</v>
      </c>
      <c r="G710" t="s">
        <v>1107</v>
      </c>
      <c r="H710" t="s">
        <v>4110</v>
      </c>
      <c r="I710" t="s">
        <v>4111</v>
      </c>
      <c r="J710" t="s">
        <v>333</v>
      </c>
      <c r="K710">
        <v>20365</v>
      </c>
    </row>
    <row r="711" spans="1:11">
      <c r="A711" t="s">
        <v>4112</v>
      </c>
      <c r="B711">
        <v>18</v>
      </c>
      <c r="C711" t="s">
        <v>324</v>
      </c>
      <c r="D711" t="s">
        <v>208</v>
      </c>
      <c r="E711">
        <v>8.3000000000000007</v>
      </c>
      <c r="F711" t="s">
        <v>4113</v>
      </c>
      <c r="G711" t="s">
        <v>4114</v>
      </c>
      <c r="H711" t="s">
        <v>4115</v>
      </c>
      <c r="I711" t="s">
        <v>4116</v>
      </c>
      <c r="J711" t="s">
        <v>4117</v>
      </c>
      <c r="K711">
        <v>20324</v>
      </c>
    </row>
    <row r="712" spans="1:11">
      <c r="A712" t="s">
        <v>4118</v>
      </c>
      <c r="C712" t="s">
        <v>114</v>
      </c>
      <c r="D712" t="s">
        <v>2188</v>
      </c>
      <c r="E712">
        <v>8.4</v>
      </c>
      <c r="F712" t="s">
        <v>4119</v>
      </c>
      <c r="G712" t="s">
        <v>4120</v>
      </c>
      <c r="H712" t="s">
        <v>4121</v>
      </c>
      <c r="I712" t="s">
        <v>4122</v>
      </c>
      <c r="J712" t="s">
        <v>4123</v>
      </c>
      <c r="K712">
        <v>20260</v>
      </c>
    </row>
    <row r="713" spans="1:11">
      <c r="A713" t="s">
        <v>4124</v>
      </c>
      <c r="C713" t="s">
        <v>150</v>
      </c>
      <c r="D713" t="s">
        <v>280</v>
      </c>
      <c r="E713">
        <v>7.2</v>
      </c>
      <c r="F713" t="s">
        <v>4125</v>
      </c>
      <c r="G713" t="s">
        <v>118</v>
      </c>
      <c r="H713" t="s">
        <v>4126</v>
      </c>
      <c r="I713" t="s">
        <v>4127</v>
      </c>
      <c r="J713" t="s">
        <v>4128</v>
      </c>
      <c r="K713">
        <v>20257</v>
      </c>
    </row>
    <row r="714" spans="1:11">
      <c r="A714" t="s">
        <v>4129</v>
      </c>
      <c r="C714" t="s">
        <v>932</v>
      </c>
      <c r="D714" t="s">
        <v>1836</v>
      </c>
      <c r="E714">
        <v>6.9</v>
      </c>
      <c r="F714" t="s">
        <v>4130</v>
      </c>
      <c r="G714" t="s">
        <v>4131</v>
      </c>
      <c r="H714" t="s">
        <v>4132</v>
      </c>
      <c r="I714" t="s">
        <v>4133</v>
      </c>
      <c r="J714" t="s">
        <v>4134</v>
      </c>
      <c r="K714">
        <v>20250</v>
      </c>
    </row>
    <row r="715" spans="1:11">
      <c r="A715" t="s">
        <v>4135</v>
      </c>
      <c r="C715" t="s">
        <v>114</v>
      </c>
      <c r="D715" t="s">
        <v>1117</v>
      </c>
      <c r="E715">
        <v>8.1</v>
      </c>
      <c r="F715" t="s">
        <v>4136</v>
      </c>
      <c r="G715" t="s">
        <v>577</v>
      </c>
      <c r="H715" t="s">
        <v>4137</v>
      </c>
      <c r="I715" t="s">
        <v>4138</v>
      </c>
      <c r="J715" t="s">
        <v>4139</v>
      </c>
      <c r="K715">
        <v>20227</v>
      </c>
    </row>
    <row r="716" spans="1:11">
      <c r="A716" t="s">
        <v>4140</v>
      </c>
      <c r="B716">
        <v>7</v>
      </c>
      <c r="C716" t="s">
        <v>932</v>
      </c>
      <c r="D716" t="s">
        <v>4141</v>
      </c>
      <c r="E716">
        <v>6.5</v>
      </c>
      <c r="F716" t="s">
        <v>4142</v>
      </c>
      <c r="G716" t="s">
        <v>4057</v>
      </c>
      <c r="H716" t="s">
        <v>4143</v>
      </c>
      <c r="I716" t="s">
        <v>4144</v>
      </c>
      <c r="J716" t="s">
        <v>4145</v>
      </c>
      <c r="K716">
        <v>20198</v>
      </c>
    </row>
    <row r="717" spans="1:11">
      <c r="A717" t="s">
        <v>4146</v>
      </c>
      <c r="C717" t="s">
        <v>114</v>
      </c>
      <c r="D717" t="s">
        <v>14</v>
      </c>
      <c r="E717">
        <v>7.6</v>
      </c>
      <c r="F717" t="s">
        <v>4147</v>
      </c>
      <c r="G717" t="s">
        <v>4148</v>
      </c>
      <c r="H717" t="s">
        <v>4149</v>
      </c>
      <c r="I717" t="s">
        <v>4150</v>
      </c>
      <c r="J717" t="s">
        <v>4151</v>
      </c>
      <c r="K717">
        <v>20178</v>
      </c>
    </row>
    <row r="718" spans="1:11">
      <c r="A718" t="s">
        <v>4152</v>
      </c>
      <c r="C718" t="s">
        <v>245</v>
      </c>
      <c r="D718" t="s">
        <v>305</v>
      </c>
      <c r="E718">
        <v>8.1</v>
      </c>
      <c r="F718" t="s">
        <v>4153</v>
      </c>
      <c r="G718" t="s">
        <v>368</v>
      </c>
      <c r="H718" t="s">
        <v>4154</v>
      </c>
      <c r="I718" t="s">
        <v>1714</v>
      </c>
      <c r="J718" t="s">
        <v>4155</v>
      </c>
      <c r="K718">
        <v>20170</v>
      </c>
    </row>
    <row r="719" spans="1:11">
      <c r="A719" t="s">
        <v>4156</v>
      </c>
      <c r="B719" t="s">
        <v>38</v>
      </c>
      <c r="C719" t="s">
        <v>30</v>
      </c>
      <c r="D719" t="s">
        <v>345</v>
      </c>
      <c r="E719">
        <v>7.5</v>
      </c>
      <c r="F719" t="s">
        <v>4157</v>
      </c>
      <c r="G719" t="s">
        <v>4158</v>
      </c>
      <c r="H719" t="s">
        <v>4159</v>
      </c>
      <c r="I719" t="s">
        <v>4160</v>
      </c>
      <c r="J719" t="s">
        <v>4161</v>
      </c>
      <c r="K719">
        <v>20132</v>
      </c>
    </row>
    <row r="720" spans="1:11">
      <c r="A720" t="s">
        <v>4162</v>
      </c>
      <c r="B720" t="s">
        <v>3791</v>
      </c>
      <c r="C720" t="s">
        <v>4163</v>
      </c>
      <c r="D720" t="s">
        <v>201</v>
      </c>
      <c r="E720">
        <v>9.1</v>
      </c>
      <c r="F720" t="s">
        <v>4164</v>
      </c>
      <c r="G720" t="s">
        <v>4165</v>
      </c>
      <c r="H720" t="s">
        <v>4166</v>
      </c>
      <c r="I720" t="s">
        <v>4167</v>
      </c>
      <c r="J720" t="s">
        <v>4168</v>
      </c>
      <c r="K720">
        <v>20106</v>
      </c>
    </row>
    <row r="721" spans="1:11">
      <c r="A721" t="s">
        <v>4169</v>
      </c>
      <c r="B721">
        <v>13</v>
      </c>
      <c r="C721" t="s">
        <v>324</v>
      </c>
      <c r="D721" t="s">
        <v>107</v>
      </c>
      <c r="E721">
        <v>7.6</v>
      </c>
      <c r="F721" t="s">
        <v>4170</v>
      </c>
      <c r="G721" t="s">
        <v>4171</v>
      </c>
      <c r="H721" t="s">
        <v>4172</v>
      </c>
      <c r="I721" t="s">
        <v>4173</v>
      </c>
      <c r="J721" t="s">
        <v>3418</v>
      </c>
      <c r="K721">
        <v>20055</v>
      </c>
    </row>
    <row r="722" spans="1:11">
      <c r="A722" t="s">
        <v>4174</v>
      </c>
      <c r="C722" t="s">
        <v>114</v>
      </c>
      <c r="D722" t="s">
        <v>107</v>
      </c>
      <c r="E722">
        <v>7.6</v>
      </c>
      <c r="F722" t="s">
        <v>4175</v>
      </c>
      <c r="G722" t="s">
        <v>4176</v>
      </c>
      <c r="H722" t="s">
        <v>4177</v>
      </c>
      <c r="I722" t="s">
        <v>4178</v>
      </c>
      <c r="J722" t="s">
        <v>477</v>
      </c>
      <c r="K722">
        <v>20054</v>
      </c>
    </row>
    <row r="723" spans="1:11">
      <c r="A723" t="s">
        <v>4179</v>
      </c>
      <c r="D723" t="s">
        <v>852</v>
      </c>
      <c r="E723">
        <v>7.1</v>
      </c>
      <c r="F723" t="s">
        <v>4180</v>
      </c>
      <c r="G723" t="s">
        <v>68</v>
      </c>
      <c r="H723" t="s">
        <v>4181</v>
      </c>
      <c r="I723" t="s">
        <v>4182</v>
      </c>
      <c r="J723" t="s">
        <v>4183</v>
      </c>
      <c r="K723">
        <v>20051</v>
      </c>
    </row>
    <row r="724" spans="1:11">
      <c r="A724" t="s">
        <v>4184</v>
      </c>
      <c r="B724">
        <v>18</v>
      </c>
      <c r="C724" t="s">
        <v>324</v>
      </c>
      <c r="D724" t="s">
        <v>406</v>
      </c>
      <c r="E724">
        <v>7.5</v>
      </c>
      <c r="F724" t="s">
        <v>4185</v>
      </c>
      <c r="G724" t="s">
        <v>4186</v>
      </c>
      <c r="H724" t="s">
        <v>4187</v>
      </c>
      <c r="I724" t="s">
        <v>4188</v>
      </c>
      <c r="J724" t="s">
        <v>4189</v>
      </c>
      <c r="K724">
        <v>19996</v>
      </c>
    </row>
    <row r="725" spans="1:11">
      <c r="A725" t="s">
        <v>4190</v>
      </c>
      <c r="C725" t="s">
        <v>30</v>
      </c>
      <c r="D725" t="s">
        <v>57</v>
      </c>
      <c r="E725">
        <v>6.9</v>
      </c>
      <c r="F725" t="s">
        <v>4191</v>
      </c>
      <c r="G725" t="s">
        <v>732</v>
      </c>
      <c r="H725" t="s">
        <v>4192</v>
      </c>
      <c r="I725" t="s">
        <v>1831</v>
      </c>
      <c r="J725" t="s">
        <v>4193</v>
      </c>
      <c r="K725">
        <v>19977</v>
      </c>
    </row>
    <row r="726" spans="1:11">
      <c r="A726" t="s">
        <v>4194</v>
      </c>
      <c r="C726" t="s">
        <v>379</v>
      </c>
      <c r="D726" t="s">
        <v>352</v>
      </c>
      <c r="E726">
        <v>8.1999999999999993</v>
      </c>
      <c r="F726" t="s">
        <v>4195</v>
      </c>
      <c r="G726" t="s">
        <v>1469</v>
      </c>
      <c r="H726" t="s">
        <v>1467</v>
      </c>
      <c r="I726" t="s">
        <v>882</v>
      </c>
      <c r="J726" t="s">
        <v>4196</v>
      </c>
      <c r="K726">
        <v>19969</v>
      </c>
    </row>
    <row r="727" spans="1:11">
      <c r="A727" t="s">
        <v>4197</v>
      </c>
      <c r="C727" t="s">
        <v>114</v>
      </c>
      <c r="D727" t="s">
        <v>57</v>
      </c>
      <c r="E727">
        <v>8.6999999999999993</v>
      </c>
      <c r="F727" t="s">
        <v>4198</v>
      </c>
      <c r="G727" t="s">
        <v>4199</v>
      </c>
      <c r="H727" t="s">
        <v>4200</v>
      </c>
      <c r="I727" t="s">
        <v>4201</v>
      </c>
      <c r="J727" t="s">
        <v>4202</v>
      </c>
      <c r="K727">
        <v>19951</v>
      </c>
    </row>
    <row r="728" spans="1:11">
      <c r="A728" t="s">
        <v>4203</v>
      </c>
      <c r="B728">
        <v>18</v>
      </c>
      <c r="C728" t="s">
        <v>592</v>
      </c>
      <c r="D728" t="s">
        <v>129</v>
      </c>
      <c r="E728">
        <v>7.1</v>
      </c>
      <c r="F728" t="s">
        <v>4204</v>
      </c>
      <c r="G728" t="s">
        <v>4205</v>
      </c>
      <c r="H728" t="s">
        <v>4206</v>
      </c>
      <c r="I728" t="s">
        <v>4207</v>
      </c>
      <c r="J728" t="s">
        <v>4208</v>
      </c>
      <c r="K728">
        <v>19913</v>
      </c>
    </row>
    <row r="729" spans="1:11">
      <c r="A729" t="s">
        <v>4209</v>
      </c>
      <c r="B729">
        <v>18</v>
      </c>
      <c r="C729" t="s">
        <v>21</v>
      </c>
      <c r="D729" t="s">
        <v>1504</v>
      </c>
      <c r="E729">
        <v>8.6</v>
      </c>
      <c r="F729" t="s">
        <v>4210</v>
      </c>
      <c r="G729" t="s">
        <v>4211</v>
      </c>
      <c r="H729" t="s">
        <v>4212</v>
      </c>
      <c r="I729" t="s">
        <v>4213</v>
      </c>
      <c r="J729" t="s">
        <v>4214</v>
      </c>
      <c r="K729">
        <v>19898</v>
      </c>
    </row>
    <row r="730" spans="1:11">
      <c r="A730" t="s">
        <v>4215</v>
      </c>
      <c r="C730" t="s">
        <v>114</v>
      </c>
      <c r="D730" t="s">
        <v>1040</v>
      </c>
      <c r="E730">
        <v>7.4</v>
      </c>
      <c r="F730" t="s">
        <v>4216</v>
      </c>
      <c r="G730" t="s">
        <v>4217</v>
      </c>
      <c r="H730" t="s">
        <v>4218</v>
      </c>
      <c r="I730" t="s">
        <v>4219</v>
      </c>
      <c r="J730" t="s">
        <v>4220</v>
      </c>
      <c r="K730">
        <v>19879</v>
      </c>
    </row>
    <row r="731" spans="1:11">
      <c r="A731" t="s">
        <v>4221</v>
      </c>
      <c r="C731" t="s">
        <v>4222</v>
      </c>
      <c r="D731" t="s">
        <v>136</v>
      </c>
      <c r="E731">
        <v>8.5</v>
      </c>
      <c r="F731" t="s">
        <v>4223</v>
      </c>
      <c r="G731" t="s">
        <v>4224</v>
      </c>
      <c r="H731" t="s">
        <v>4225</v>
      </c>
      <c r="I731" t="s">
        <v>4226</v>
      </c>
      <c r="J731" t="s">
        <v>4227</v>
      </c>
      <c r="K731">
        <v>19875</v>
      </c>
    </row>
    <row r="732" spans="1:11">
      <c r="A732" t="s">
        <v>4228</v>
      </c>
      <c r="C732" t="s">
        <v>39</v>
      </c>
      <c r="D732" t="s">
        <v>136</v>
      </c>
      <c r="E732">
        <v>7.1</v>
      </c>
      <c r="F732" t="s">
        <v>4229</v>
      </c>
      <c r="G732" t="s">
        <v>4230</v>
      </c>
      <c r="H732" t="s">
        <v>4231</v>
      </c>
      <c r="I732" t="s">
        <v>4232</v>
      </c>
      <c r="J732" t="s">
        <v>4233</v>
      </c>
      <c r="K732">
        <v>19744</v>
      </c>
    </row>
    <row r="733" spans="1:11">
      <c r="A733" t="s">
        <v>4234</v>
      </c>
      <c r="B733">
        <v>16</v>
      </c>
      <c r="C733" t="s">
        <v>932</v>
      </c>
      <c r="D733" t="s">
        <v>4235</v>
      </c>
      <c r="E733">
        <v>8.9</v>
      </c>
      <c r="F733" t="s">
        <v>4236</v>
      </c>
      <c r="G733" t="s">
        <v>4237</v>
      </c>
      <c r="H733" t="s">
        <v>4238</v>
      </c>
      <c r="I733" t="s">
        <v>4239</v>
      </c>
      <c r="J733" t="s">
        <v>4240</v>
      </c>
      <c r="K733">
        <v>19732</v>
      </c>
    </row>
    <row r="734" spans="1:11">
      <c r="A734" t="s">
        <v>4241</v>
      </c>
      <c r="B734" t="s">
        <v>591</v>
      </c>
      <c r="C734" t="s">
        <v>932</v>
      </c>
      <c r="D734" t="s">
        <v>1836</v>
      </c>
      <c r="E734">
        <v>9.1</v>
      </c>
      <c r="F734" t="s">
        <v>4242</v>
      </c>
      <c r="G734" t="s">
        <v>4243</v>
      </c>
      <c r="H734" t="s">
        <v>4244</v>
      </c>
      <c r="I734" t="s">
        <v>4245</v>
      </c>
      <c r="J734" t="s">
        <v>4246</v>
      </c>
      <c r="K734">
        <v>19684</v>
      </c>
    </row>
    <row r="735" spans="1:11">
      <c r="A735" t="s">
        <v>4247</v>
      </c>
      <c r="B735" t="s">
        <v>12</v>
      </c>
      <c r="C735" t="s">
        <v>932</v>
      </c>
      <c r="D735" t="s">
        <v>1040</v>
      </c>
      <c r="E735">
        <v>7.6</v>
      </c>
      <c r="F735" t="s">
        <v>4248</v>
      </c>
      <c r="G735" t="s">
        <v>796</v>
      </c>
      <c r="H735" t="s">
        <v>4249</v>
      </c>
      <c r="I735" t="s">
        <v>4250</v>
      </c>
      <c r="J735" t="s">
        <v>4251</v>
      </c>
      <c r="K735">
        <v>19682</v>
      </c>
    </row>
    <row r="736" spans="1:11">
      <c r="A736" t="s">
        <v>4252</v>
      </c>
      <c r="B736">
        <v>18</v>
      </c>
      <c r="C736" t="s">
        <v>279</v>
      </c>
      <c r="D736" t="s">
        <v>4253</v>
      </c>
      <c r="E736">
        <v>8.6</v>
      </c>
      <c r="F736" t="s">
        <v>4254</v>
      </c>
      <c r="G736" t="s">
        <v>4255</v>
      </c>
      <c r="H736" t="s">
        <v>4256</v>
      </c>
      <c r="I736" t="s">
        <v>4257</v>
      </c>
      <c r="J736" t="s">
        <v>4258</v>
      </c>
      <c r="K736">
        <v>19676</v>
      </c>
    </row>
    <row r="737" spans="1:11">
      <c r="A737" t="s">
        <v>4259</v>
      </c>
      <c r="B737">
        <v>16</v>
      </c>
      <c r="C737" t="s">
        <v>592</v>
      </c>
      <c r="D737" t="s">
        <v>107</v>
      </c>
      <c r="E737">
        <v>8.5</v>
      </c>
      <c r="F737" t="s">
        <v>4260</v>
      </c>
      <c r="G737" t="s">
        <v>4261</v>
      </c>
      <c r="H737" t="s">
        <v>4262</v>
      </c>
      <c r="I737" t="s">
        <v>4263</v>
      </c>
      <c r="J737" t="s">
        <v>4264</v>
      </c>
      <c r="K737">
        <v>19655</v>
      </c>
    </row>
    <row r="738" spans="1:11">
      <c r="A738" t="s">
        <v>4265</v>
      </c>
      <c r="C738" t="s">
        <v>114</v>
      </c>
      <c r="D738" t="s">
        <v>193</v>
      </c>
      <c r="E738">
        <v>8</v>
      </c>
      <c r="F738" t="s">
        <v>4266</v>
      </c>
      <c r="G738" t="s">
        <v>3391</v>
      </c>
      <c r="H738" t="s">
        <v>4267</v>
      </c>
      <c r="I738" t="s">
        <v>3386</v>
      </c>
      <c r="J738" t="s">
        <v>4178</v>
      </c>
      <c r="K738">
        <v>19625</v>
      </c>
    </row>
    <row r="739" spans="1:11">
      <c r="A739" t="s">
        <v>4268</v>
      </c>
      <c r="B739">
        <v>18</v>
      </c>
      <c r="C739" t="s">
        <v>150</v>
      </c>
      <c r="D739" t="s">
        <v>99</v>
      </c>
      <c r="E739">
        <v>7.9</v>
      </c>
      <c r="F739" t="s">
        <v>4269</v>
      </c>
      <c r="G739" t="s">
        <v>4270</v>
      </c>
      <c r="H739" t="s">
        <v>4271</v>
      </c>
      <c r="I739" t="s">
        <v>4272</v>
      </c>
      <c r="J739" t="s">
        <v>4273</v>
      </c>
      <c r="K739">
        <v>19592</v>
      </c>
    </row>
    <row r="740" spans="1:11">
      <c r="A740" t="s">
        <v>4274</v>
      </c>
      <c r="C740" t="s">
        <v>114</v>
      </c>
      <c r="D740" t="s">
        <v>4275</v>
      </c>
      <c r="E740">
        <v>8.1</v>
      </c>
      <c r="F740" t="s">
        <v>4276</v>
      </c>
      <c r="G740" t="s">
        <v>4277</v>
      </c>
      <c r="H740" t="s">
        <v>4278</v>
      </c>
      <c r="I740" t="s">
        <v>4279</v>
      </c>
      <c r="J740" t="s">
        <v>4280</v>
      </c>
      <c r="K740">
        <v>19585</v>
      </c>
    </row>
    <row r="741" spans="1:11">
      <c r="A741" t="s">
        <v>4281</v>
      </c>
      <c r="D741" t="s">
        <v>99</v>
      </c>
      <c r="E741">
        <v>8.1</v>
      </c>
      <c r="F741" t="s">
        <v>4282</v>
      </c>
      <c r="G741" t="s">
        <v>3533</v>
      </c>
      <c r="H741" t="s">
        <v>4283</v>
      </c>
      <c r="I741" t="s">
        <v>4284</v>
      </c>
      <c r="J741" t="s">
        <v>4285</v>
      </c>
      <c r="K741">
        <v>19577</v>
      </c>
    </row>
    <row r="742" spans="1:11">
      <c r="A742" t="s">
        <v>4286</v>
      </c>
      <c r="C742" t="s">
        <v>39</v>
      </c>
      <c r="D742" t="s">
        <v>136</v>
      </c>
      <c r="E742">
        <v>7.5</v>
      </c>
      <c r="F742" t="s">
        <v>4287</v>
      </c>
      <c r="G742" t="s">
        <v>3637</v>
      </c>
      <c r="H742" t="s">
        <v>4288</v>
      </c>
      <c r="I742" t="s">
        <v>4289</v>
      </c>
      <c r="J742" t="s">
        <v>4290</v>
      </c>
      <c r="K742">
        <v>19562</v>
      </c>
    </row>
    <row r="743" spans="1:11">
      <c r="A743" t="s">
        <v>4291</v>
      </c>
      <c r="C743" t="s">
        <v>635</v>
      </c>
      <c r="D743" t="s">
        <v>48</v>
      </c>
      <c r="E743">
        <v>8.1999999999999993</v>
      </c>
      <c r="F743" t="s">
        <v>4292</v>
      </c>
      <c r="G743" t="s">
        <v>4293</v>
      </c>
      <c r="H743" t="s">
        <v>4294</v>
      </c>
      <c r="I743" t="s">
        <v>4295</v>
      </c>
      <c r="J743" t="s">
        <v>4296</v>
      </c>
      <c r="K743">
        <v>19513</v>
      </c>
    </row>
    <row r="744" spans="1:11">
      <c r="A744" t="s">
        <v>4297</v>
      </c>
      <c r="B744" t="s">
        <v>1382</v>
      </c>
      <c r="C744" t="s">
        <v>379</v>
      </c>
      <c r="D744" t="s">
        <v>352</v>
      </c>
      <c r="E744">
        <v>8.3000000000000007</v>
      </c>
      <c r="F744" t="s">
        <v>4298</v>
      </c>
      <c r="G744" t="s">
        <v>4299</v>
      </c>
      <c r="H744" t="s">
        <v>4057</v>
      </c>
      <c r="I744" t="s">
        <v>4300</v>
      </c>
      <c r="J744" t="s">
        <v>4301</v>
      </c>
      <c r="K744">
        <v>19474</v>
      </c>
    </row>
    <row r="745" spans="1:11">
      <c r="A745" t="s">
        <v>4302</v>
      </c>
      <c r="B745">
        <v>18</v>
      </c>
      <c r="C745" t="s">
        <v>114</v>
      </c>
      <c r="D745" t="s">
        <v>107</v>
      </c>
      <c r="E745">
        <v>8.6</v>
      </c>
      <c r="F745" t="s">
        <v>4303</v>
      </c>
      <c r="G745" t="s">
        <v>4304</v>
      </c>
      <c r="H745" t="s">
        <v>4305</v>
      </c>
      <c r="I745" t="s">
        <v>4306</v>
      </c>
      <c r="J745" t="s">
        <v>4307</v>
      </c>
      <c r="K745">
        <v>19432</v>
      </c>
    </row>
    <row r="746" spans="1:11">
      <c r="A746" t="s">
        <v>4308</v>
      </c>
      <c r="B746" t="s">
        <v>55</v>
      </c>
      <c r="C746" t="s">
        <v>324</v>
      </c>
      <c r="D746" t="s">
        <v>92</v>
      </c>
      <c r="E746">
        <v>7.5</v>
      </c>
      <c r="F746" t="s">
        <v>4309</v>
      </c>
      <c r="G746" t="s">
        <v>4310</v>
      </c>
      <c r="H746" t="s">
        <v>4311</v>
      </c>
      <c r="I746" t="s">
        <v>4312</v>
      </c>
      <c r="J746" t="s">
        <v>4313</v>
      </c>
      <c r="K746">
        <v>19385</v>
      </c>
    </row>
    <row r="747" spans="1:11">
      <c r="A747" t="s">
        <v>4314</v>
      </c>
      <c r="C747" t="s">
        <v>932</v>
      </c>
      <c r="D747" t="s">
        <v>165</v>
      </c>
      <c r="E747">
        <v>7.6</v>
      </c>
      <c r="F747" t="s">
        <v>4315</v>
      </c>
      <c r="G747" t="s">
        <v>4316</v>
      </c>
      <c r="H747" t="s">
        <v>3689</v>
      </c>
      <c r="I747" t="s">
        <v>4317</v>
      </c>
      <c r="J747" t="s">
        <v>1249</v>
      </c>
      <c r="K747">
        <v>19378</v>
      </c>
    </row>
    <row r="748" spans="1:11">
      <c r="A748" t="s">
        <v>4318</v>
      </c>
      <c r="B748" t="s">
        <v>29</v>
      </c>
      <c r="C748" t="s">
        <v>114</v>
      </c>
      <c r="D748" t="s">
        <v>1117</v>
      </c>
      <c r="E748">
        <v>8.1999999999999993</v>
      </c>
      <c r="F748" t="s">
        <v>4319</v>
      </c>
      <c r="G748" t="s">
        <v>4320</v>
      </c>
      <c r="H748" t="s">
        <v>4321</v>
      </c>
      <c r="I748" t="s">
        <v>4322</v>
      </c>
      <c r="J748" t="s">
        <v>4323</v>
      </c>
      <c r="K748">
        <v>19362</v>
      </c>
    </row>
    <row r="749" spans="1:11">
      <c r="A749" t="s">
        <v>4324</v>
      </c>
      <c r="C749" t="s">
        <v>286</v>
      </c>
      <c r="D749" t="s">
        <v>57</v>
      </c>
      <c r="E749">
        <v>8.1</v>
      </c>
      <c r="F749" t="s">
        <v>4325</v>
      </c>
      <c r="G749" t="s">
        <v>4326</v>
      </c>
      <c r="H749" t="s">
        <v>4327</v>
      </c>
      <c r="I749" t="s">
        <v>4328</v>
      </c>
      <c r="J749" t="s">
        <v>4329</v>
      </c>
      <c r="K749">
        <v>19333</v>
      </c>
    </row>
    <row r="750" spans="1:11">
      <c r="A750" t="s">
        <v>4330</v>
      </c>
      <c r="C750" t="s">
        <v>379</v>
      </c>
      <c r="D750" t="s">
        <v>711</v>
      </c>
      <c r="E750">
        <v>8.3000000000000007</v>
      </c>
      <c r="F750" t="s">
        <v>4331</v>
      </c>
      <c r="G750" t="s">
        <v>4332</v>
      </c>
      <c r="H750" t="s">
        <v>4333</v>
      </c>
      <c r="I750" t="s">
        <v>4334</v>
      </c>
      <c r="J750" t="s">
        <v>1889</v>
      </c>
      <c r="K750">
        <v>19326</v>
      </c>
    </row>
    <row r="751" spans="1:11">
      <c r="A751" t="s">
        <v>4335</v>
      </c>
      <c r="C751" t="s">
        <v>932</v>
      </c>
      <c r="D751" t="s">
        <v>172</v>
      </c>
      <c r="E751">
        <v>7.9</v>
      </c>
      <c r="F751" t="s">
        <v>4336</v>
      </c>
      <c r="G751" t="s">
        <v>2759</v>
      </c>
      <c r="H751" t="s">
        <v>1249</v>
      </c>
      <c r="I751" t="s">
        <v>4337</v>
      </c>
      <c r="J751" t="s">
        <v>4338</v>
      </c>
      <c r="K751">
        <v>19241</v>
      </c>
    </row>
    <row r="752" spans="1:11">
      <c r="A752" t="s">
        <v>4339</v>
      </c>
      <c r="C752" t="s">
        <v>150</v>
      </c>
      <c r="D752" t="s">
        <v>179</v>
      </c>
      <c r="E752">
        <v>7</v>
      </c>
      <c r="F752" t="s">
        <v>4340</v>
      </c>
      <c r="G752" t="s">
        <v>4341</v>
      </c>
      <c r="H752" t="s">
        <v>2314</v>
      </c>
      <c r="I752" t="s">
        <v>4342</v>
      </c>
      <c r="J752" t="s">
        <v>4343</v>
      </c>
      <c r="K752">
        <v>19234</v>
      </c>
    </row>
    <row r="753" spans="1:11">
      <c r="A753" t="s">
        <v>4344</v>
      </c>
      <c r="C753" t="s">
        <v>30</v>
      </c>
      <c r="D753" t="s">
        <v>730</v>
      </c>
      <c r="E753">
        <v>7.3</v>
      </c>
      <c r="F753" t="s">
        <v>4345</v>
      </c>
      <c r="G753" t="s">
        <v>1238</v>
      </c>
      <c r="H753" t="s">
        <v>4346</v>
      </c>
      <c r="I753" t="s">
        <v>4347</v>
      </c>
      <c r="J753" t="s">
        <v>4348</v>
      </c>
      <c r="K753">
        <v>19202</v>
      </c>
    </row>
    <row r="754" spans="1:11">
      <c r="A754" t="s">
        <v>4349</v>
      </c>
      <c r="C754" t="s">
        <v>245</v>
      </c>
      <c r="D754" t="s">
        <v>1836</v>
      </c>
      <c r="E754">
        <v>5</v>
      </c>
      <c r="F754" t="s">
        <v>4350</v>
      </c>
      <c r="G754" t="s">
        <v>632</v>
      </c>
      <c r="H754" t="s">
        <v>4351</v>
      </c>
      <c r="I754" t="s">
        <v>4352</v>
      </c>
      <c r="J754" t="s">
        <v>4353</v>
      </c>
      <c r="K754">
        <v>19182</v>
      </c>
    </row>
    <row r="755" spans="1:11">
      <c r="A755" t="s">
        <v>4354</v>
      </c>
      <c r="C755" t="s">
        <v>150</v>
      </c>
      <c r="D755" t="s">
        <v>611</v>
      </c>
      <c r="E755">
        <v>7.3</v>
      </c>
      <c r="F755" t="s">
        <v>4355</v>
      </c>
      <c r="G755" t="s">
        <v>4356</v>
      </c>
      <c r="H755" t="s">
        <v>2241</v>
      </c>
      <c r="I755" t="s">
        <v>4357</v>
      </c>
      <c r="J755" t="s">
        <v>4358</v>
      </c>
      <c r="K755">
        <v>19054</v>
      </c>
    </row>
    <row r="756" spans="1:11">
      <c r="A756" t="s">
        <v>4359</v>
      </c>
      <c r="C756" t="s">
        <v>114</v>
      </c>
      <c r="D756" t="s">
        <v>201</v>
      </c>
      <c r="E756">
        <v>8.3000000000000007</v>
      </c>
      <c r="F756" t="s">
        <v>4360</v>
      </c>
      <c r="G756" t="s">
        <v>4361</v>
      </c>
      <c r="H756" t="s">
        <v>4362</v>
      </c>
      <c r="I756" t="s">
        <v>240</v>
      </c>
      <c r="J756" t="s">
        <v>4363</v>
      </c>
      <c r="K756">
        <v>19053</v>
      </c>
    </row>
    <row r="757" spans="1:11">
      <c r="A757" t="s">
        <v>4364</v>
      </c>
      <c r="C757" t="s">
        <v>324</v>
      </c>
      <c r="D757" t="s">
        <v>22</v>
      </c>
      <c r="E757">
        <v>8.4</v>
      </c>
      <c r="F757" t="s">
        <v>4365</v>
      </c>
      <c r="G757" t="s">
        <v>4366</v>
      </c>
      <c r="H757" t="s">
        <v>4367</v>
      </c>
      <c r="I757" t="s">
        <v>4368</v>
      </c>
      <c r="J757" t="s">
        <v>4369</v>
      </c>
      <c r="K757">
        <v>19049</v>
      </c>
    </row>
    <row r="758" spans="1:11">
      <c r="A758" t="s">
        <v>4370</v>
      </c>
      <c r="B758">
        <v>18</v>
      </c>
      <c r="C758" t="s">
        <v>324</v>
      </c>
      <c r="D758" t="s">
        <v>4371</v>
      </c>
      <c r="E758">
        <v>6.9</v>
      </c>
      <c r="F758" t="s">
        <v>4372</v>
      </c>
      <c r="G758" t="s">
        <v>4373</v>
      </c>
      <c r="H758" t="s">
        <v>4374</v>
      </c>
      <c r="I758" t="s">
        <v>4375</v>
      </c>
      <c r="J758" t="s">
        <v>4376</v>
      </c>
      <c r="K758">
        <v>19034</v>
      </c>
    </row>
    <row r="759" spans="1:11">
      <c r="A759" t="s">
        <v>4377</v>
      </c>
      <c r="B759" t="s">
        <v>3091</v>
      </c>
      <c r="C759" t="s">
        <v>39</v>
      </c>
      <c r="D759" t="s">
        <v>165</v>
      </c>
      <c r="E759">
        <v>7.6</v>
      </c>
      <c r="F759" t="s">
        <v>4378</v>
      </c>
      <c r="G759" t="s">
        <v>4379</v>
      </c>
      <c r="H759" t="s">
        <v>2545</v>
      </c>
      <c r="I759" t="s">
        <v>4380</v>
      </c>
      <c r="J759" t="s">
        <v>4381</v>
      </c>
      <c r="K759">
        <v>19033</v>
      </c>
    </row>
    <row r="760" spans="1:11">
      <c r="A760" t="s">
        <v>4382</v>
      </c>
      <c r="C760" t="s">
        <v>673</v>
      </c>
      <c r="D760" t="s">
        <v>611</v>
      </c>
      <c r="E760">
        <v>7.5</v>
      </c>
      <c r="F760" t="s">
        <v>4383</v>
      </c>
      <c r="G760" t="s">
        <v>4384</v>
      </c>
      <c r="H760" t="s">
        <v>4385</v>
      </c>
      <c r="I760" t="s">
        <v>4386</v>
      </c>
      <c r="J760" t="s">
        <v>4387</v>
      </c>
      <c r="K760">
        <v>18988</v>
      </c>
    </row>
    <row r="761" spans="1:11">
      <c r="A761" t="s">
        <v>4388</v>
      </c>
      <c r="C761" t="s">
        <v>39</v>
      </c>
      <c r="D761" t="s">
        <v>1836</v>
      </c>
      <c r="E761">
        <v>7.4</v>
      </c>
      <c r="F761" t="s">
        <v>4389</v>
      </c>
      <c r="G761" t="s">
        <v>4390</v>
      </c>
      <c r="H761" t="s">
        <v>4391</v>
      </c>
      <c r="I761" t="s">
        <v>4392</v>
      </c>
      <c r="J761" t="s">
        <v>4393</v>
      </c>
      <c r="K761">
        <v>18977</v>
      </c>
    </row>
    <row r="762" spans="1:11">
      <c r="A762" t="s">
        <v>4394</v>
      </c>
      <c r="C762" t="s">
        <v>150</v>
      </c>
      <c r="D762" t="s">
        <v>1460</v>
      </c>
      <c r="E762">
        <v>7</v>
      </c>
      <c r="F762" t="s">
        <v>4395</v>
      </c>
      <c r="G762" t="s">
        <v>4396</v>
      </c>
      <c r="H762" t="s">
        <v>4397</v>
      </c>
      <c r="I762" t="s">
        <v>4398</v>
      </c>
      <c r="J762" t="s">
        <v>4399</v>
      </c>
      <c r="K762">
        <v>18975</v>
      </c>
    </row>
    <row r="763" spans="1:11">
      <c r="A763" t="s">
        <v>4400</v>
      </c>
      <c r="B763">
        <v>18</v>
      </c>
      <c r="C763" t="s">
        <v>1352</v>
      </c>
      <c r="D763" t="s">
        <v>99</v>
      </c>
      <c r="E763">
        <v>7.6</v>
      </c>
      <c r="F763" t="s">
        <v>4401</v>
      </c>
      <c r="G763" t="s">
        <v>4402</v>
      </c>
      <c r="H763" t="s">
        <v>4403</v>
      </c>
      <c r="I763" t="s">
        <v>4404</v>
      </c>
      <c r="J763" t="s">
        <v>4405</v>
      </c>
      <c r="K763">
        <v>18959</v>
      </c>
    </row>
    <row r="764" spans="1:11">
      <c r="A764" t="s">
        <v>4406</v>
      </c>
      <c r="C764" t="s">
        <v>39</v>
      </c>
      <c r="D764" t="s">
        <v>4407</v>
      </c>
      <c r="E764">
        <v>7</v>
      </c>
      <c r="F764" t="s">
        <v>4408</v>
      </c>
      <c r="G764" t="s">
        <v>4409</v>
      </c>
      <c r="H764" t="s">
        <v>3942</v>
      </c>
      <c r="I764" t="s">
        <v>4410</v>
      </c>
      <c r="J764" t="s">
        <v>4411</v>
      </c>
      <c r="K764">
        <v>18933</v>
      </c>
    </row>
    <row r="765" spans="1:11">
      <c r="A765" t="s">
        <v>4412</v>
      </c>
      <c r="C765" t="s">
        <v>150</v>
      </c>
      <c r="D765" t="s">
        <v>687</v>
      </c>
      <c r="E765">
        <v>6.9</v>
      </c>
      <c r="F765" t="s">
        <v>4413</v>
      </c>
      <c r="G765" t="s">
        <v>95</v>
      </c>
      <c r="H765" t="s">
        <v>4414</v>
      </c>
      <c r="I765" t="s">
        <v>2054</v>
      </c>
      <c r="J765" t="s">
        <v>971</v>
      </c>
      <c r="K765">
        <v>18865</v>
      </c>
    </row>
    <row r="766" spans="1:11">
      <c r="A766" t="s">
        <v>4415</v>
      </c>
      <c r="C766" t="s">
        <v>4416</v>
      </c>
      <c r="D766" t="s">
        <v>57</v>
      </c>
      <c r="E766">
        <v>8.6</v>
      </c>
      <c r="F766" t="s">
        <v>4417</v>
      </c>
      <c r="G766" t="s">
        <v>4418</v>
      </c>
      <c r="H766" t="s">
        <v>4419</v>
      </c>
      <c r="I766" t="s">
        <v>4420</v>
      </c>
      <c r="J766" t="s">
        <v>4421</v>
      </c>
      <c r="K766">
        <v>18858</v>
      </c>
    </row>
    <row r="767" spans="1:11">
      <c r="A767" t="s">
        <v>4422</v>
      </c>
      <c r="C767" t="s">
        <v>932</v>
      </c>
      <c r="D767" t="s">
        <v>352</v>
      </c>
      <c r="E767">
        <v>6.8</v>
      </c>
      <c r="F767" t="s">
        <v>4423</v>
      </c>
      <c r="G767" t="s">
        <v>4424</v>
      </c>
      <c r="H767" t="s">
        <v>4425</v>
      </c>
      <c r="I767" t="s">
        <v>2201</v>
      </c>
      <c r="J767" t="s">
        <v>4426</v>
      </c>
      <c r="K767">
        <v>18850</v>
      </c>
    </row>
    <row r="768" spans="1:11">
      <c r="A768" t="s">
        <v>4427</v>
      </c>
      <c r="B768">
        <v>18</v>
      </c>
      <c r="C768" t="s">
        <v>4428</v>
      </c>
      <c r="D768" t="s">
        <v>4429</v>
      </c>
      <c r="E768">
        <v>7.9</v>
      </c>
      <c r="F768" t="s">
        <v>4430</v>
      </c>
      <c r="G768" t="s">
        <v>4431</v>
      </c>
      <c r="H768" t="s">
        <v>4432</v>
      </c>
      <c r="I768" t="s">
        <v>4433</v>
      </c>
      <c r="J768" t="s">
        <v>4434</v>
      </c>
      <c r="K768">
        <v>18818</v>
      </c>
    </row>
    <row r="769" spans="1:11">
      <c r="A769" t="s">
        <v>4435</v>
      </c>
      <c r="C769" t="s">
        <v>150</v>
      </c>
      <c r="D769" t="s">
        <v>57</v>
      </c>
      <c r="E769">
        <v>7.5</v>
      </c>
      <c r="F769" t="s">
        <v>4436</v>
      </c>
      <c r="G769" t="s">
        <v>1895</v>
      </c>
      <c r="H769" t="s">
        <v>4437</v>
      </c>
      <c r="I769" t="s">
        <v>1270</v>
      </c>
      <c r="J769" t="s">
        <v>4438</v>
      </c>
      <c r="K769">
        <v>18804</v>
      </c>
    </row>
    <row r="770" spans="1:11">
      <c r="A770" t="s">
        <v>4439</v>
      </c>
      <c r="B770">
        <v>18</v>
      </c>
      <c r="C770" t="s">
        <v>279</v>
      </c>
      <c r="D770" t="s">
        <v>3062</v>
      </c>
      <c r="E770">
        <v>6.4</v>
      </c>
      <c r="F770" t="s">
        <v>4440</v>
      </c>
      <c r="G770" t="s">
        <v>4441</v>
      </c>
      <c r="H770" t="s">
        <v>2079</v>
      </c>
      <c r="I770" t="s">
        <v>4442</v>
      </c>
      <c r="J770" t="s">
        <v>4443</v>
      </c>
      <c r="K770">
        <v>18789</v>
      </c>
    </row>
    <row r="771" spans="1:11">
      <c r="A771" t="s">
        <v>4444</v>
      </c>
      <c r="C771" t="s">
        <v>482</v>
      </c>
      <c r="D771" t="s">
        <v>345</v>
      </c>
      <c r="E771">
        <v>8.3000000000000007</v>
      </c>
      <c r="F771" t="s">
        <v>4445</v>
      </c>
      <c r="G771" t="s">
        <v>4446</v>
      </c>
      <c r="H771" t="s">
        <v>4447</v>
      </c>
      <c r="I771" t="s">
        <v>4448</v>
      </c>
      <c r="J771" t="s">
        <v>4449</v>
      </c>
      <c r="K771">
        <v>18782</v>
      </c>
    </row>
    <row r="772" spans="1:11">
      <c r="A772" t="s">
        <v>4450</v>
      </c>
      <c r="C772" t="s">
        <v>1352</v>
      </c>
      <c r="D772" t="s">
        <v>57</v>
      </c>
      <c r="E772">
        <v>7</v>
      </c>
      <c r="F772" t="s">
        <v>4451</v>
      </c>
      <c r="G772" t="s">
        <v>4452</v>
      </c>
      <c r="H772" t="s">
        <v>4453</v>
      </c>
      <c r="I772" t="s">
        <v>4454</v>
      </c>
      <c r="J772" t="s">
        <v>4455</v>
      </c>
      <c r="K772">
        <v>18778</v>
      </c>
    </row>
    <row r="773" spans="1:11">
      <c r="A773" t="s">
        <v>4456</v>
      </c>
      <c r="C773" t="s">
        <v>39</v>
      </c>
      <c r="D773" t="s">
        <v>1836</v>
      </c>
      <c r="E773">
        <v>7</v>
      </c>
      <c r="F773" t="s">
        <v>4457</v>
      </c>
      <c r="G773" t="s">
        <v>4458</v>
      </c>
      <c r="H773" t="s">
        <v>4459</v>
      </c>
      <c r="I773" t="s">
        <v>4460</v>
      </c>
      <c r="J773" t="s">
        <v>4461</v>
      </c>
      <c r="K773">
        <v>18770</v>
      </c>
    </row>
    <row r="774" spans="1:11">
      <c r="A774" t="s">
        <v>4462</v>
      </c>
      <c r="B774" t="s">
        <v>78</v>
      </c>
      <c r="C774" t="s">
        <v>114</v>
      </c>
      <c r="D774" t="s">
        <v>107</v>
      </c>
      <c r="E774">
        <v>7.7</v>
      </c>
      <c r="F774" t="s">
        <v>4463</v>
      </c>
      <c r="G774" t="s">
        <v>1475</v>
      </c>
      <c r="H774" t="s">
        <v>891</v>
      </c>
      <c r="I774" t="s">
        <v>4464</v>
      </c>
      <c r="J774" t="s">
        <v>4465</v>
      </c>
      <c r="K774">
        <v>18749</v>
      </c>
    </row>
    <row r="775" spans="1:11">
      <c r="A775" t="s">
        <v>4466</v>
      </c>
      <c r="C775" t="s">
        <v>673</v>
      </c>
      <c r="D775" t="s">
        <v>1247</v>
      </c>
      <c r="E775">
        <v>7</v>
      </c>
      <c r="F775" t="s">
        <v>4467</v>
      </c>
      <c r="G775" t="s">
        <v>4468</v>
      </c>
      <c r="H775" t="s">
        <v>4469</v>
      </c>
      <c r="I775" t="s">
        <v>2817</v>
      </c>
      <c r="J775" t="s">
        <v>4470</v>
      </c>
      <c r="K775">
        <v>18747</v>
      </c>
    </row>
    <row r="776" spans="1:11">
      <c r="A776" t="s">
        <v>4471</v>
      </c>
      <c r="C776" t="s">
        <v>3715</v>
      </c>
      <c r="D776" t="s">
        <v>136</v>
      </c>
      <c r="E776">
        <v>8.5</v>
      </c>
      <c r="F776" t="s">
        <v>4472</v>
      </c>
      <c r="G776" t="s">
        <v>4473</v>
      </c>
      <c r="H776" t="s">
        <v>4474</v>
      </c>
      <c r="I776" t="s">
        <v>4475</v>
      </c>
      <c r="J776" t="s">
        <v>4476</v>
      </c>
      <c r="K776">
        <v>18671</v>
      </c>
    </row>
    <row r="777" spans="1:11">
      <c r="A777" t="s">
        <v>4477</v>
      </c>
      <c r="C777" t="s">
        <v>379</v>
      </c>
      <c r="D777" t="s">
        <v>352</v>
      </c>
      <c r="E777">
        <v>7.2</v>
      </c>
      <c r="F777" t="s">
        <v>4478</v>
      </c>
      <c r="G777" t="s">
        <v>4479</v>
      </c>
      <c r="H777" t="s">
        <v>4480</v>
      </c>
      <c r="I777" t="s">
        <v>4481</v>
      </c>
      <c r="J777" t="s">
        <v>2503</v>
      </c>
      <c r="K777">
        <v>18651</v>
      </c>
    </row>
    <row r="778" spans="1:11">
      <c r="A778" t="s">
        <v>4482</v>
      </c>
      <c r="B778" t="s">
        <v>106</v>
      </c>
      <c r="C778" t="s">
        <v>245</v>
      </c>
      <c r="D778" t="s">
        <v>115</v>
      </c>
      <c r="E778">
        <v>7</v>
      </c>
      <c r="F778" t="s">
        <v>4483</v>
      </c>
      <c r="G778" t="s">
        <v>4073</v>
      </c>
      <c r="H778" t="s">
        <v>3839</v>
      </c>
      <c r="I778" t="s">
        <v>4484</v>
      </c>
      <c r="J778" t="s">
        <v>4485</v>
      </c>
      <c r="K778">
        <v>18627</v>
      </c>
    </row>
    <row r="779" spans="1:11">
      <c r="A779" t="s">
        <v>4486</v>
      </c>
      <c r="C779" t="s">
        <v>150</v>
      </c>
      <c r="D779" t="s">
        <v>4487</v>
      </c>
      <c r="E779">
        <v>7.1</v>
      </c>
      <c r="F779" t="s">
        <v>4488</v>
      </c>
      <c r="G779" t="s">
        <v>4489</v>
      </c>
      <c r="H779" t="s">
        <v>4490</v>
      </c>
      <c r="I779" t="s">
        <v>4491</v>
      </c>
      <c r="J779" t="s">
        <v>4492</v>
      </c>
      <c r="K779">
        <v>18599</v>
      </c>
    </row>
    <row r="780" spans="1:11">
      <c r="A780" t="s">
        <v>4493</v>
      </c>
      <c r="C780" t="s">
        <v>932</v>
      </c>
      <c r="D780" t="s">
        <v>165</v>
      </c>
      <c r="E780">
        <v>6.5</v>
      </c>
      <c r="F780" t="s">
        <v>4494</v>
      </c>
      <c r="G780" t="s">
        <v>4337</v>
      </c>
      <c r="H780" t="s">
        <v>4317</v>
      </c>
      <c r="I780" t="s">
        <v>354</v>
      </c>
      <c r="J780" t="s">
        <v>4495</v>
      </c>
      <c r="K780">
        <v>18449</v>
      </c>
    </row>
    <row r="781" spans="1:11">
      <c r="A781" t="s">
        <v>4496</v>
      </c>
      <c r="B781" t="s">
        <v>29</v>
      </c>
      <c r="C781" t="s">
        <v>150</v>
      </c>
      <c r="D781" t="s">
        <v>179</v>
      </c>
      <c r="E781">
        <v>7.5</v>
      </c>
      <c r="F781" t="s">
        <v>4497</v>
      </c>
      <c r="G781" t="s">
        <v>4498</v>
      </c>
      <c r="H781" t="s">
        <v>4499</v>
      </c>
      <c r="I781" t="s">
        <v>4500</v>
      </c>
      <c r="J781" t="s">
        <v>4501</v>
      </c>
      <c r="K781">
        <v>18342</v>
      </c>
    </row>
    <row r="782" spans="1:11">
      <c r="A782" t="s">
        <v>4502</v>
      </c>
      <c r="C782" t="s">
        <v>114</v>
      </c>
      <c r="D782" t="s">
        <v>3691</v>
      </c>
      <c r="E782">
        <v>7.4</v>
      </c>
      <c r="F782" t="s">
        <v>4503</v>
      </c>
      <c r="G782" t="s">
        <v>4504</v>
      </c>
      <c r="H782" t="s">
        <v>4505</v>
      </c>
      <c r="I782" t="s">
        <v>4506</v>
      </c>
      <c r="J782" t="s">
        <v>4507</v>
      </c>
      <c r="K782">
        <v>18320</v>
      </c>
    </row>
    <row r="783" spans="1:11">
      <c r="A783" t="s">
        <v>4508</v>
      </c>
      <c r="C783" t="s">
        <v>39</v>
      </c>
      <c r="D783" t="s">
        <v>136</v>
      </c>
      <c r="E783">
        <v>7.8</v>
      </c>
      <c r="F783" t="s">
        <v>4509</v>
      </c>
      <c r="G783" t="s">
        <v>2825</v>
      </c>
      <c r="H783" t="s">
        <v>4510</v>
      </c>
      <c r="I783" t="s">
        <v>557</v>
      </c>
      <c r="J783" t="s">
        <v>4511</v>
      </c>
      <c r="K783">
        <v>18283</v>
      </c>
    </row>
    <row r="784" spans="1:11">
      <c r="A784" t="s">
        <v>4512</v>
      </c>
      <c r="C784" t="s">
        <v>114</v>
      </c>
      <c r="D784" t="s">
        <v>179</v>
      </c>
      <c r="E784">
        <v>7.4</v>
      </c>
      <c r="F784" t="s">
        <v>4513</v>
      </c>
      <c r="G784" t="s">
        <v>4514</v>
      </c>
      <c r="H784" t="s">
        <v>4515</v>
      </c>
      <c r="I784" t="s">
        <v>4516</v>
      </c>
      <c r="J784" t="s">
        <v>2704</v>
      </c>
      <c r="K784">
        <v>18209</v>
      </c>
    </row>
    <row r="785" spans="1:11">
      <c r="A785" t="s">
        <v>4517</v>
      </c>
      <c r="C785" t="s">
        <v>114</v>
      </c>
      <c r="D785" t="s">
        <v>852</v>
      </c>
      <c r="E785">
        <v>7.6</v>
      </c>
      <c r="F785" t="s">
        <v>4518</v>
      </c>
      <c r="G785" t="s">
        <v>4519</v>
      </c>
      <c r="H785" t="s">
        <v>4520</v>
      </c>
      <c r="I785" t="s">
        <v>4521</v>
      </c>
      <c r="J785" t="s">
        <v>4522</v>
      </c>
      <c r="K785">
        <v>18208</v>
      </c>
    </row>
    <row r="786" spans="1:11">
      <c r="A786" t="s">
        <v>4523</v>
      </c>
      <c r="B786">
        <v>16</v>
      </c>
      <c r="C786" t="s">
        <v>245</v>
      </c>
      <c r="D786" t="s">
        <v>730</v>
      </c>
      <c r="E786">
        <v>7.4</v>
      </c>
      <c r="F786" t="s">
        <v>4524</v>
      </c>
      <c r="G786" t="s">
        <v>4525</v>
      </c>
      <c r="H786" t="s">
        <v>4526</v>
      </c>
      <c r="I786" t="s">
        <v>4527</v>
      </c>
      <c r="J786" t="s">
        <v>4528</v>
      </c>
      <c r="K786">
        <v>18200</v>
      </c>
    </row>
    <row r="787" spans="1:11">
      <c r="A787" t="s">
        <v>4529</v>
      </c>
      <c r="C787" t="s">
        <v>114</v>
      </c>
      <c r="D787" t="s">
        <v>57</v>
      </c>
      <c r="E787">
        <v>6.9</v>
      </c>
      <c r="F787" t="s">
        <v>4530</v>
      </c>
      <c r="G787" t="s">
        <v>4531</v>
      </c>
      <c r="H787" t="s">
        <v>4532</v>
      </c>
      <c r="I787" t="s">
        <v>4533</v>
      </c>
      <c r="J787" t="s">
        <v>4534</v>
      </c>
      <c r="K787">
        <v>18154</v>
      </c>
    </row>
    <row r="788" spans="1:11">
      <c r="A788" t="s">
        <v>4535</v>
      </c>
      <c r="C788" t="s">
        <v>324</v>
      </c>
      <c r="D788" t="s">
        <v>136</v>
      </c>
      <c r="E788">
        <v>8.1</v>
      </c>
      <c r="F788" t="s">
        <v>4536</v>
      </c>
      <c r="G788" t="s">
        <v>4537</v>
      </c>
      <c r="H788" t="s">
        <v>4538</v>
      </c>
      <c r="I788" t="s">
        <v>4539</v>
      </c>
      <c r="J788" t="s">
        <v>4540</v>
      </c>
      <c r="K788">
        <v>18142</v>
      </c>
    </row>
    <row r="789" spans="1:11">
      <c r="A789" t="s">
        <v>4541</v>
      </c>
      <c r="B789">
        <v>18</v>
      </c>
      <c r="C789" t="s">
        <v>932</v>
      </c>
      <c r="D789" t="s">
        <v>179</v>
      </c>
      <c r="E789">
        <v>6.9</v>
      </c>
      <c r="F789" t="s">
        <v>4542</v>
      </c>
      <c r="G789" t="s">
        <v>4543</v>
      </c>
      <c r="H789" t="s">
        <v>82</v>
      </c>
      <c r="I789" t="s">
        <v>4544</v>
      </c>
      <c r="J789" t="s">
        <v>2014</v>
      </c>
      <c r="K789">
        <v>18130</v>
      </c>
    </row>
    <row r="790" spans="1:11">
      <c r="A790" t="s">
        <v>4545</v>
      </c>
      <c r="C790" t="s">
        <v>932</v>
      </c>
      <c r="D790" t="s">
        <v>136</v>
      </c>
      <c r="E790">
        <v>6.8</v>
      </c>
      <c r="F790" t="s">
        <v>4546</v>
      </c>
      <c r="G790" t="s">
        <v>4547</v>
      </c>
      <c r="H790" t="s">
        <v>1501</v>
      </c>
      <c r="I790" t="s">
        <v>4548</v>
      </c>
      <c r="J790" t="s">
        <v>4549</v>
      </c>
      <c r="K790">
        <v>18029</v>
      </c>
    </row>
    <row r="791" spans="1:11">
      <c r="A791" t="s">
        <v>4550</v>
      </c>
      <c r="C791" t="s">
        <v>30</v>
      </c>
      <c r="D791" t="s">
        <v>143</v>
      </c>
      <c r="E791">
        <v>7.3</v>
      </c>
      <c r="F791" t="s">
        <v>4551</v>
      </c>
      <c r="G791" t="s">
        <v>4552</v>
      </c>
      <c r="H791" t="s">
        <v>4553</v>
      </c>
      <c r="I791" t="s">
        <v>4554</v>
      </c>
      <c r="J791" t="s">
        <v>4555</v>
      </c>
      <c r="K791">
        <v>18013</v>
      </c>
    </row>
    <row r="792" spans="1:11">
      <c r="A792" t="s">
        <v>4556</v>
      </c>
      <c r="B792">
        <v>18</v>
      </c>
      <c r="C792" t="s">
        <v>114</v>
      </c>
      <c r="D792" t="s">
        <v>730</v>
      </c>
      <c r="E792">
        <v>6.2</v>
      </c>
      <c r="F792" t="s">
        <v>4557</v>
      </c>
      <c r="G792" t="s">
        <v>4558</v>
      </c>
      <c r="H792" t="s">
        <v>4559</v>
      </c>
      <c r="I792" t="s">
        <v>4560</v>
      </c>
      <c r="J792" t="s">
        <v>4561</v>
      </c>
      <c r="K792">
        <v>17989</v>
      </c>
    </row>
    <row r="793" spans="1:11">
      <c r="A793" t="s">
        <v>4562</v>
      </c>
      <c r="C793" t="s">
        <v>324</v>
      </c>
      <c r="D793" t="s">
        <v>4563</v>
      </c>
      <c r="E793">
        <v>8.1</v>
      </c>
      <c r="F793" t="s">
        <v>4564</v>
      </c>
      <c r="G793" t="s">
        <v>4565</v>
      </c>
      <c r="H793" t="s">
        <v>1373</v>
      </c>
      <c r="I793" t="s">
        <v>4566</v>
      </c>
      <c r="J793" t="s">
        <v>4567</v>
      </c>
      <c r="K793">
        <v>17961</v>
      </c>
    </row>
    <row r="794" spans="1:11">
      <c r="A794" t="s">
        <v>4568</v>
      </c>
      <c r="B794">
        <v>18</v>
      </c>
      <c r="C794" t="s">
        <v>379</v>
      </c>
      <c r="D794" t="s">
        <v>4569</v>
      </c>
      <c r="E794">
        <v>8.5</v>
      </c>
      <c r="F794" t="s">
        <v>4570</v>
      </c>
      <c r="G794" t="s">
        <v>4571</v>
      </c>
      <c r="H794" t="s">
        <v>4572</v>
      </c>
      <c r="I794" t="s">
        <v>4573</v>
      </c>
      <c r="J794" t="s">
        <v>4574</v>
      </c>
      <c r="K794">
        <v>17926</v>
      </c>
    </row>
    <row r="795" spans="1:11">
      <c r="A795" t="s">
        <v>4575</v>
      </c>
      <c r="C795" t="s">
        <v>379</v>
      </c>
      <c r="D795" t="s">
        <v>165</v>
      </c>
      <c r="E795">
        <v>6.7</v>
      </c>
      <c r="F795" t="s">
        <v>4576</v>
      </c>
      <c r="G795" t="s">
        <v>3111</v>
      </c>
      <c r="H795" t="s">
        <v>4577</v>
      </c>
      <c r="I795" t="s">
        <v>3015</v>
      </c>
      <c r="J795" t="s">
        <v>4578</v>
      </c>
      <c r="K795">
        <v>17918</v>
      </c>
    </row>
    <row r="796" spans="1:11">
      <c r="A796" t="s">
        <v>4579</v>
      </c>
      <c r="C796" t="s">
        <v>114</v>
      </c>
      <c r="D796" t="s">
        <v>4580</v>
      </c>
      <c r="E796">
        <v>7.4</v>
      </c>
      <c r="F796" t="s">
        <v>4581</v>
      </c>
      <c r="G796" t="s">
        <v>4582</v>
      </c>
      <c r="H796" t="s">
        <v>3143</v>
      </c>
      <c r="I796" t="s">
        <v>4583</v>
      </c>
      <c r="J796" t="s">
        <v>4584</v>
      </c>
      <c r="K796">
        <v>17890</v>
      </c>
    </row>
    <row r="797" spans="1:11">
      <c r="A797" t="s">
        <v>4585</v>
      </c>
      <c r="C797" t="s">
        <v>932</v>
      </c>
      <c r="D797" t="s">
        <v>2695</v>
      </c>
      <c r="E797">
        <v>6.6</v>
      </c>
      <c r="F797" t="s">
        <v>4586</v>
      </c>
      <c r="G797" t="s">
        <v>4587</v>
      </c>
      <c r="H797" t="s">
        <v>4588</v>
      </c>
      <c r="I797" t="s">
        <v>4589</v>
      </c>
      <c r="J797" t="s">
        <v>4590</v>
      </c>
      <c r="K797">
        <v>17840</v>
      </c>
    </row>
    <row r="798" spans="1:11">
      <c r="A798" t="s">
        <v>4591</v>
      </c>
      <c r="C798" t="s">
        <v>245</v>
      </c>
      <c r="D798" t="s">
        <v>57</v>
      </c>
      <c r="E798">
        <v>7.6</v>
      </c>
      <c r="F798" t="s">
        <v>4592</v>
      </c>
      <c r="G798" t="s">
        <v>4593</v>
      </c>
      <c r="H798" t="s">
        <v>4594</v>
      </c>
      <c r="I798" t="s">
        <v>2860</v>
      </c>
      <c r="J798" t="s">
        <v>1549</v>
      </c>
      <c r="K798">
        <v>17714</v>
      </c>
    </row>
    <row r="799" spans="1:11">
      <c r="A799" t="s">
        <v>4595</v>
      </c>
      <c r="B799" t="s">
        <v>78</v>
      </c>
      <c r="C799" t="s">
        <v>21</v>
      </c>
      <c r="D799" t="s">
        <v>4596</v>
      </c>
      <c r="E799">
        <v>8.5</v>
      </c>
      <c r="F799" t="s">
        <v>4597</v>
      </c>
      <c r="G799" t="s">
        <v>4598</v>
      </c>
      <c r="H799" t="s">
        <v>4599</v>
      </c>
      <c r="I799" t="s">
        <v>4600</v>
      </c>
      <c r="J799" t="s">
        <v>4601</v>
      </c>
      <c r="K799">
        <v>17701</v>
      </c>
    </row>
    <row r="800" spans="1:11">
      <c r="A800" t="s">
        <v>4602</v>
      </c>
      <c r="C800" t="s">
        <v>932</v>
      </c>
      <c r="D800" t="s">
        <v>352</v>
      </c>
      <c r="E800">
        <v>7.4</v>
      </c>
      <c r="F800" t="s">
        <v>4603</v>
      </c>
      <c r="G800" t="s">
        <v>4604</v>
      </c>
      <c r="H800" t="s">
        <v>4605</v>
      </c>
      <c r="I800" t="s">
        <v>4606</v>
      </c>
      <c r="J800" t="s">
        <v>4607</v>
      </c>
      <c r="K800">
        <v>17648</v>
      </c>
    </row>
    <row r="801" spans="1:11">
      <c r="A801" t="s">
        <v>4608</v>
      </c>
      <c r="C801" t="s">
        <v>932</v>
      </c>
      <c r="D801" t="s">
        <v>40</v>
      </c>
      <c r="E801">
        <v>7</v>
      </c>
      <c r="F801" t="s">
        <v>4609</v>
      </c>
      <c r="G801" t="s">
        <v>2697</v>
      </c>
      <c r="H801" t="s">
        <v>4610</v>
      </c>
      <c r="I801" t="s">
        <v>4611</v>
      </c>
      <c r="J801" t="s">
        <v>4612</v>
      </c>
      <c r="K801">
        <v>17633</v>
      </c>
    </row>
    <row r="802" spans="1:11">
      <c r="A802" t="s">
        <v>4613</v>
      </c>
      <c r="C802" t="s">
        <v>39</v>
      </c>
      <c r="D802" t="s">
        <v>40</v>
      </c>
      <c r="E802">
        <v>7.8</v>
      </c>
      <c r="F802" t="s">
        <v>4614</v>
      </c>
      <c r="G802" t="s">
        <v>4615</v>
      </c>
      <c r="H802" t="s">
        <v>4616</v>
      </c>
      <c r="I802" t="s">
        <v>4617</v>
      </c>
      <c r="J802" t="s">
        <v>4618</v>
      </c>
      <c r="K802">
        <v>17600</v>
      </c>
    </row>
    <row r="803" spans="1:11">
      <c r="A803" t="s">
        <v>4619</v>
      </c>
      <c r="C803" t="s">
        <v>932</v>
      </c>
      <c r="D803" t="s">
        <v>165</v>
      </c>
      <c r="E803">
        <v>7.4</v>
      </c>
      <c r="F803" t="s">
        <v>4620</v>
      </c>
      <c r="G803" t="s">
        <v>465</v>
      </c>
      <c r="H803" t="s">
        <v>4621</v>
      </c>
      <c r="I803" t="s">
        <v>4622</v>
      </c>
      <c r="J803" t="s">
        <v>4623</v>
      </c>
      <c r="K803">
        <v>17594</v>
      </c>
    </row>
    <row r="804" spans="1:11">
      <c r="A804" t="s">
        <v>4624</v>
      </c>
      <c r="B804">
        <v>16</v>
      </c>
      <c r="C804" t="s">
        <v>279</v>
      </c>
      <c r="D804" t="s">
        <v>406</v>
      </c>
      <c r="E804">
        <v>7.4</v>
      </c>
      <c r="F804" t="s">
        <v>4625</v>
      </c>
      <c r="G804" t="s">
        <v>4626</v>
      </c>
      <c r="H804" t="s">
        <v>4627</v>
      </c>
      <c r="I804" t="s">
        <v>4628</v>
      </c>
      <c r="J804" t="s">
        <v>4629</v>
      </c>
      <c r="K804">
        <v>17587</v>
      </c>
    </row>
    <row r="805" spans="1:11">
      <c r="A805" t="s">
        <v>4630</v>
      </c>
      <c r="C805" t="s">
        <v>379</v>
      </c>
      <c r="D805" t="s">
        <v>352</v>
      </c>
      <c r="E805">
        <v>8.5</v>
      </c>
      <c r="F805" t="s">
        <v>4631</v>
      </c>
      <c r="G805" t="s">
        <v>4632</v>
      </c>
      <c r="H805" t="s">
        <v>4633</v>
      </c>
      <c r="I805" t="s">
        <v>4634</v>
      </c>
      <c r="J805" t="s">
        <v>4635</v>
      </c>
      <c r="K805">
        <v>17571</v>
      </c>
    </row>
    <row r="806" spans="1:11">
      <c r="A806" t="s">
        <v>4636</v>
      </c>
      <c r="C806" t="s">
        <v>932</v>
      </c>
      <c r="D806" t="s">
        <v>1836</v>
      </c>
      <c r="E806">
        <v>6.6</v>
      </c>
      <c r="F806" t="s">
        <v>4637</v>
      </c>
      <c r="G806" t="s">
        <v>4617</v>
      </c>
      <c r="H806" t="s">
        <v>4638</v>
      </c>
      <c r="I806" t="s">
        <v>4639</v>
      </c>
      <c r="J806" t="s">
        <v>4640</v>
      </c>
      <c r="K806">
        <v>17479</v>
      </c>
    </row>
    <row r="807" spans="1:11">
      <c r="A807" t="s">
        <v>4641</v>
      </c>
      <c r="C807" t="s">
        <v>673</v>
      </c>
      <c r="D807" t="s">
        <v>2695</v>
      </c>
      <c r="E807">
        <v>7.5</v>
      </c>
      <c r="F807" t="s">
        <v>4642</v>
      </c>
      <c r="G807" t="s">
        <v>4643</v>
      </c>
      <c r="H807" t="s">
        <v>4644</v>
      </c>
      <c r="I807" t="s">
        <v>4645</v>
      </c>
      <c r="J807" t="s">
        <v>4646</v>
      </c>
      <c r="K807">
        <v>17433</v>
      </c>
    </row>
    <row r="808" spans="1:11">
      <c r="A808" t="s">
        <v>4647</v>
      </c>
      <c r="C808" t="s">
        <v>4648</v>
      </c>
      <c r="D808" t="s">
        <v>4649</v>
      </c>
      <c r="E808">
        <v>5.3</v>
      </c>
      <c r="F808" t="s">
        <v>4650</v>
      </c>
      <c r="G808" t="s">
        <v>3344</v>
      </c>
      <c r="H808" t="s">
        <v>2909</v>
      </c>
      <c r="I808" t="s">
        <v>3343</v>
      </c>
      <c r="J808" t="s">
        <v>1338</v>
      </c>
      <c r="K808">
        <v>17411</v>
      </c>
    </row>
    <row r="809" spans="1:11">
      <c r="A809" t="s">
        <v>4651</v>
      </c>
      <c r="B809">
        <v>18</v>
      </c>
      <c r="D809" t="s">
        <v>22</v>
      </c>
      <c r="E809">
        <v>7.9</v>
      </c>
      <c r="F809" t="s">
        <v>4652</v>
      </c>
      <c r="G809" t="s">
        <v>24</v>
      </c>
      <c r="H809" t="s">
        <v>4653</v>
      </c>
      <c r="I809" t="s">
        <v>1872</v>
      </c>
      <c r="J809" t="s">
        <v>4654</v>
      </c>
      <c r="K809">
        <v>17404</v>
      </c>
    </row>
    <row r="810" spans="1:11">
      <c r="A810" t="s">
        <v>4655</v>
      </c>
      <c r="B810">
        <v>18</v>
      </c>
      <c r="C810" t="s">
        <v>324</v>
      </c>
      <c r="D810" t="s">
        <v>208</v>
      </c>
      <c r="E810">
        <v>8.6</v>
      </c>
      <c r="F810" t="s">
        <v>4656</v>
      </c>
      <c r="G810" t="s">
        <v>4657</v>
      </c>
      <c r="H810" t="s">
        <v>4658</v>
      </c>
      <c r="I810" t="s">
        <v>4659</v>
      </c>
      <c r="J810" t="s">
        <v>4660</v>
      </c>
      <c r="K810">
        <v>17399</v>
      </c>
    </row>
    <row r="811" spans="1:11">
      <c r="A811" t="s">
        <v>4661</v>
      </c>
      <c r="C811" t="s">
        <v>39</v>
      </c>
      <c r="D811" t="s">
        <v>165</v>
      </c>
      <c r="E811">
        <v>7.6</v>
      </c>
      <c r="F811" t="s">
        <v>4662</v>
      </c>
      <c r="G811" t="s">
        <v>4105</v>
      </c>
      <c r="H811" t="s">
        <v>467</v>
      </c>
      <c r="I811" t="s">
        <v>4106</v>
      </c>
      <c r="J811" t="s">
        <v>4053</v>
      </c>
      <c r="K811">
        <v>17361</v>
      </c>
    </row>
    <row r="812" spans="1:11">
      <c r="A812" t="s">
        <v>4663</v>
      </c>
      <c r="C812" t="s">
        <v>932</v>
      </c>
      <c r="D812" t="s">
        <v>352</v>
      </c>
      <c r="E812">
        <v>7.2</v>
      </c>
      <c r="F812" t="s">
        <v>4664</v>
      </c>
      <c r="G812" t="s">
        <v>354</v>
      </c>
      <c r="H812" t="s">
        <v>4665</v>
      </c>
      <c r="I812" t="s">
        <v>3506</v>
      </c>
      <c r="J812" t="s">
        <v>3507</v>
      </c>
      <c r="K812">
        <v>17359</v>
      </c>
    </row>
    <row r="813" spans="1:11">
      <c r="A813" t="s">
        <v>4666</v>
      </c>
      <c r="C813" t="s">
        <v>164</v>
      </c>
      <c r="D813" t="s">
        <v>4667</v>
      </c>
      <c r="E813">
        <v>8.6</v>
      </c>
      <c r="F813" t="s">
        <v>4668</v>
      </c>
      <c r="G813" t="s">
        <v>2582</v>
      </c>
      <c r="H813" t="s">
        <v>4669</v>
      </c>
      <c r="I813" t="s">
        <v>2629</v>
      </c>
      <c r="J813" t="s">
        <v>4670</v>
      </c>
      <c r="K813">
        <v>17348</v>
      </c>
    </row>
    <row r="814" spans="1:11">
      <c r="A814" t="s">
        <v>4671</v>
      </c>
      <c r="B814" t="s">
        <v>29</v>
      </c>
      <c r="C814" t="s">
        <v>114</v>
      </c>
      <c r="D814" t="s">
        <v>201</v>
      </c>
      <c r="E814">
        <v>6.6</v>
      </c>
      <c r="F814" t="s">
        <v>4672</v>
      </c>
      <c r="G814" t="s">
        <v>4673</v>
      </c>
      <c r="H814" t="s">
        <v>4674</v>
      </c>
      <c r="I814" t="s">
        <v>4675</v>
      </c>
      <c r="J814" t="s">
        <v>4676</v>
      </c>
      <c r="K814">
        <v>17334</v>
      </c>
    </row>
    <row r="815" spans="1:11">
      <c r="A815" t="s">
        <v>4677</v>
      </c>
      <c r="C815" t="s">
        <v>114</v>
      </c>
      <c r="D815" t="s">
        <v>48</v>
      </c>
      <c r="E815">
        <v>6.9</v>
      </c>
      <c r="F815" t="s">
        <v>4678</v>
      </c>
      <c r="G815" t="s">
        <v>529</v>
      </c>
      <c r="H815" t="s">
        <v>3935</v>
      </c>
      <c r="I815" t="s">
        <v>1655</v>
      </c>
      <c r="J815" t="s">
        <v>4679</v>
      </c>
      <c r="K815">
        <v>17303</v>
      </c>
    </row>
    <row r="816" spans="1:11">
      <c r="A816" t="s">
        <v>4680</v>
      </c>
      <c r="B816">
        <v>18</v>
      </c>
      <c r="C816" t="s">
        <v>114</v>
      </c>
      <c r="D816" t="s">
        <v>99</v>
      </c>
      <c r="E816">
        <v>8.3000000000000007</v>
      </c>
      <c r="F816" t="s">
        <v>4681</v>
      </c>
      <c r="G816" t="s">
        <v>4682</v>
      </c>
      <c r="H816" t="s">
        <v>4683</v>
      </c>
      <c r="I816" t="s">
        <v>4684</v>
      </c>
      <c r="J816" t="s">
        <v>4685</v>
      </c>
      <c r="K816">
        <v>17293</v>
      </c>
    </row>
    <row r="817" spans="1:11">
      <c r="A817" t="s">
        <v>4686</v>
      </c>
      <c r="C817" t="s">
        <v>114</v>
      </c>
      <c r="D817" t="s">
        <v>151</v>
      </c>
      <c r="E817">
        <v>7.8</v>
      </c>
      <c r="F817" t="s">
        <v>4687</v>
      </c>
      <c r="G817" t="s">
        <v>4688</v>
      </c>
      <c r="H817" t="s">
        <v>1782</v>
      </c>
      <c r="I817" t="s">
        <v>4689</v>
      </c>
      <c r="J817" t="s">
        <v>4690</v>
      </c>
      <c r="K817">
        <v>17293</v>
      </c>
    </row>
    <row r="818" spans="1:11">
      <c r="A818" t="s">
        <v>4691</v>
      </c>
      <c r="B818" t="s">
        <v>78</v>
      </c>
      <c r="C818" t="s">
        <v>30</v>
      </c>
      <c r="D818" t="s">
        <v>14</v>
      </c>
      <c r="E818">
        <v>6.7</v>
      </c>
      <c r="F818" t="s">
        <v>4692</v>
      </c>
      <c r="G818" t="s">
        <v>4693</v>
      </c>
      <c r="H818" t="s">
        <v>4694</v>
      </c>
      <c r="I818" t="s">
        <v>4695</v>
      </c>
      <c r="J818" t="s">
        <v>4696</v>
      </c>
      <c r="K818">
        <v>17288</v>
      </c>
    </row>
    <row r="819" spans="1:11">
      <c r="A819" t="s">
        <v>4697</v>
      </c>
      <c r="B819">
        <v>18</v>
      </c>
      <c r="C819" t="s">
        <v>4698</v>
      </c>
      <c r="D819" t="s">
        <v>14</v>
      </c>
      <c r="E819">
        <v>7.2</v>
      </c>
      <c r="F819" t="s">
        <v>4699</v>
      </c>
      <c r="G819" t="s">
        <v>4700</v>
      </c>
      <c r="H819" t="s">
        <v>4701</v>
      </c>
      <c r="I819" t="s">
        <v>4702</v>
      </c>
      <c r="J819" t="s">
        <v>4703</v>
      </c>
      <c r="K819">
        <v>17258</v>
      </c>
    </row>
    <row r="820" spans="1:11">
      <c r="A820" t="s">
        <v>4704</v>
      </c>
      <c r="C820" t="s">
        <v>932</v>
      </c>
      <c r="D820" t="s">
        <v>611</v>
      </c>
      <c r="E820">
        <v>8.3000000000000007</v>
      </c>
      <c r="F820" t="s">
        <v>4705</v>
      </c>
      <c r="G820" t="s">
        <v>4543</v>
      </c>
      <c r="H820" t="s">
        <v>4706</v>
      </c>
      <c r="I820" t="s">
        <v>4707</v>
      </c>
      <c r="J820" t="s">
        <v>2555</v>
      </c>
      <c r="K820">
        <v>17258</v>
      </c>
    </row>
    <row r="821" spans="1:11">
      <c r="A821" t="s">
        <v>4708</v>
      </c>
      <c r="C821" t="s">
        <v>150</v>
      </c>
      <c r="D821" t="s">
        <v>4487</v>
      </c>
      <c r="E821">
        <v>5.5</v>
      </c>
      <c r="F821" t="s">
        <v>4709</v>
      </c>
      <c r="G821" t="s">
        <v>4710</v>
      </c>
      <c r="H821" t="s">
        <v>4711</v>
      </c>
      <c r="I821" t="s">
        <v>4712</v>
      </c>
      <c r="J821" t="s">
        <v>4713</v>
      </c>
      <c r="K821">
        <v>17191</v>
      </c>
    </row>
    <row r="822" spans="1:11">
      <c r="A822" t="s">
        <v>4714</v>
      </c>
      <c r="B822">
        <v>18</v>
      </c>
      <c r="C822" t="s">
        <v>1352</v>
      </c>
      <c r="D822" t="s">
        <v>4715</v>
      </c>
      <c r="E822">
        <v>7.7</v>
      </c>
      <c r="F822" t="s">
        <v>4716</v>
      </c>
      <c r="G822" t="s">
        <v>4717</v>
      </c>
      <c r="H822" t="s">
        <v>4718</v>
      </c>
      <c r="I822" t="s">
        <v>4719</v>
      </c>
      <c r="J822" t="s">
        <v>4720</v>
      </c>
      <c r="K822">
        <v>17163</v>
      </c>
    </row>
    <row r="823" spans="1:11">
      <c r="A823" t="s">
        <v>4721</v>
      </c>
      <c r="B823">
        <v>18</v>
      </c>
      <c r="C823" t="s">
        <v>114</v>
      </c>
      <c r="D823" t="s">
        <v>1570</v>
      </c>
      <c r="E823">
        <v>7.2</v>
      </c>
      <c r="F823" t="s">
        <v>4722</v>
      </c>
      <c r="G823" t="s">
        <v>1631</v>
      </c>
      <c r="H823" t="s">
        <v>2573</v>
      </c>
      <c r="I823" t="s">
        <v>4723</v>
      </c>
      <c r="J823" t="s">
        <v>4724</v>
      </c>
      <c r="K823">
        <v>17123</v>
      </c>
    </row>
    <row r="824" spans="1:11">
      <c r="A824" t="s">
        <v>4725</v>
      </c>
      <c r="C824" t="s">
        <v>932</v>
      </c>
      <c r="D824" t="s">
        <v>136</v>
      </c>
      <c r="E824">
        <v>8.3000000000000007</v>
      </c>
      <c r="F824" t="s">
        <v>4726</v>
      </c>
      <c r="G824" t="s">
        <v>4727</v>
      </c>
      <c r="H824" t="s">
        <v>4728</v>
      </c>
      <c r="I824" t="s">
        <v>4729</v>
      </c>
      <c r="J824" t="s">
        <v>4730</v>
      </c>
      <c r="K824">
        <v>17113</v>
      </c>
    </row>
    <row r="825" spans="1:11">
      <c r="A825" t="s">
        <v>2619</v>
      </c>
      <c r="C825" t="s">
        <v>245</v>
      </c>
      <c r="D825" t="s">
        <v>14</v>
      </c>
      <c r="E825">
        <v>5.3</v>
      </c>
      <c r="F825" t="s">
        <v>4731</v>
      </c>
      <c r="G825" t="s">
        <v>4732</v>
      </c>
      <c r="H825" t="s">
        <v>4733</v>
      </c>
      <c r="I825" t="s">
        <v>4734</v>
      </c>
      <c r="J825" t="s">
        <v>4735</v>
      </c>
      <c r="K825">
        <v>17105</v>
      </c>
    </row>
    <row r="826" spans="1:11">
      <c r="A826" t="s">
        <v>4736</v>
      </c>
      <c r="C826" t="s">
        <v>114</v>
      </c>
      <c r="D826" t="s">
        <v>3756</v>
      </c>
      <c r="E826">
        <v>8.1</v>
      </c>
      <c r="F826" t="s">
        <v>4737</v>
      </c>
      <c r="G826" t="s">
        <v>3758</v>
      </c>
      <c r="H826" t="s">
        <v>3759</v>
      </c>
      <c r="I826" t="s">
        <v>4738</v>
      </c>
      <c r="J826" t="s">
        <v>4739</v>
      </c>
      <c r="K826">
        <v>17067</v>
      </c>
    </row>
    <row r="827" spans="1:11">
      <c r="A827" t="s">
        <v>4740</v>
      </c>
      <c r="C827" t="s">
        <v>526</v>
      </c>
      <c r="D827" t="s">
        <v>208</v>
      </c>
      <c r="E827">
        <v>8.1</v>
      </c>
      <c r="F827" t="s">
        <v>4741</v>
      </c>
      <c r="G827" t="s">
        <v>1389</v>
      </c>
      <c r="H827" t="s">
        <v>4742</v>
      </c>
      <c r="I827" t="s">
        <v>4743</v>
      </c>
      <c r="J827" t="s">
        <v>4744</v>
      </c>
      <c r="K827">
        <v>17051</v>
      </c>
    </row>
    <row r="828" spans="1:11">
      <c r="A828" t="s">
        <v>4745</v>
      </c>
      <c r="B828">
        <v>18</v>
      </c>
      <c r="C828" t="s">
        <v>114</v>
      </c>
      <c r="D828" t="s">
        <v>14</v>
      </c>
      <c r="E828">
        <v>6.8</v>
      </c>
      <c r="F828" t="s">
        <v>4746</v>
      </c>
      <c r="G828" t="s">
        <v>4747</v>
      </c>
      <c r="H828" t="s">
        <v>4748</v>
      </c>
      <c r="I828" t="s">
        <v>4749</v>
      </c>
      <c r="J828" t="s">
        <v>4750</v>
      </c>
      <c r="K828">
        <v>17044</v>
      </c>
    </row>
    <row r="829" spans="1:11">
      <c r="A829" t="s">
        <v>4751</v>
      </c>
      <c r="C829" t="s">
        <v>3715</v>
      </c>
      <c r="D829" t="s">
        <v>40</v>
      </c>
      <c r="E829">
        <v>8.1</v>
      </c>
      <c r="F829" t="s">
        <v>4752</v>
      </c>
      <c r="G829" t="s">
        <v>4753</v>
      </c>
      <c r="H829" t="s">
        <v>4754</v>
      </c>
      <c r="I829" t="s">
        <v>4755</v>
      </c>
      <c r="J829" t="s">
        <v>4756</v>
      </c>
      <c r="K829">
        <v>17021</v>
      </c>
    </row>
    <row r="830" spans="1:11">
      <c r="A830" t="s">
        <v>4757</v>
      </c>
      <c r="B830">
        <v>16</v>
      </c>
      <c r="C830" t="s">
        <v>39</v>
      </c>
      <c r="D830" t="s">
        <v>420</v>
      </c>
      <c r="E830">
        <v>7.9</v>
      </c>
      <c r="F830" t="s">
        <v>4758</v>
      </c>
      <c r="G830" t="s">
        <v>4759</v>
      </c>
      <c r="H830" t="s">
        <v>3317</v>
      </c>
      <c r="I830" t="s">
        <v>4760</v>
      </c>
      <c r="J830" t="s">
        <v>4761</v>
      </c>
      <c r="K830">
        <v>17007</v>
      </c>
    </row>
    <row r="831" spans="1:11">
      <c r="A831" t="s">
        <v>4762</v>
      </c>
      <c r="B831">
        <v>18</v>
      </c>
      <c r="C831" t="s">
        <v>150</v>
      </c>
      <c r="D831" t="s">
        <v>4763</v>
      </c>
      <c r="E831">
        <v>7.8</v>
      </c>
      <c r="F831" t="s">
        <v>4764</v>
      </c>
      <c r="G831" t="s">
        <v>4765</v>
      </c>
      <c r="H831" t="s">
        <v>4766</v>
      </c>
      <c r="I831" t="s">
        <v>4767</v>
      </c>
      <c r="J831" t="s">
        <v>4768</v>
      </c>
      <c r="K831">
        <v>16990</v>
      </c>
    </row>
    <row r="832" spans="1:11">
      <c r="A832" t="s">
        <v>4769</v>
      </c>
      <c r="C832" t="s">
        <v>114</v>
      </c>
      <c r="D832" t="s">
        <v>4087</v>
      </c>
      <c r="E832">
        <v>7.3</v>
      </c>
      <c r="F832" t="s">
        <v>4770</v>
      </c>
      <c r="G832" t="s">
        <v>1731</v>
      </c>
      <c r="H832" t="s">
        <v>1599</v>
      </c>
      <c r="I832" t="s">
        <v>4771</v>
      </c>
      <c r="J832" t="s">
        <v>4772</v>
      </c>
      <c r="K832">
        <v>16862</v>
      </c>
    </row>
    <row r="833" spans="1:11">
      <c r="A833" t="s">
        <v>4773</v>
      </c>
      <c r="C833" t="s">
        <v>114</v>
      </c>
      <c r="D833" t="s">
        <v>3498</v>
      </c>
      <c r="E833">
        <v>8.6</v>
      </c>
      <c r="F833" t="s">
        <v>4774</v>
      </c>
      <c r="G833" t="s">
        <v>4775</v>
      </c>
      <c r="H833" t="s">
        <v>4776</v>
      </c>
      <c r="I833" t="s">
        <v>4777</v>
      </c>
      <c r="J833" t="s">
        <v>4778</v>
      </c>
      <c r="K833">
        <v>16793</v>
      </c>
    </row>
    <row r="834" spans="1:11">
      <c r="A834" t="s">
        <v>4779</v>
      </c>
      <c r="B834" t="s">
        <v>78</v>
      </c>
      <c r="C834" t="s">
        <v>114</v>
      </c>
      <c r="D834" t="s">
        <v>57</v>
      </c>
      <c r="E834">
        <v>6.7</v>
      </c>
      <c r="F834" t="s">
        <v>4780</v>
      </c>
      <c r="G834" t="s">
        <v>4532</v>
      </c>
      <c r="H834" t="s">
        <v>1848</v>
      </c>
      <c r="I834" t="s">
        <v>4781</v>
      </c>
      <c r="J834" t="s">
        <v>2019</v>
      </c>
      <c r="K834">
        <v>16781</v>
      </c>
    </row>
    <row r="835" spans="1:11">
      <c r="A835" t="s">
        <v>4782</v>
      </c>
      <c r="C835" t="s">
        <v>114</v>
      </c>
      <c r="D835" t="s">
        <v>22</v>
      </c>
      <c r="E835">
        <v>7.5</v>
      </c>
      <c r="F835" t="s">
        <v>4783</v>
      </c>
      <c r="G835" t="s">
        <v>4784</v>
      </c>
      <c r="H835" t="s">
        <v>1951</v>
      </c>
      <c r="I835" t="s">
        <v>4785</v>
      </c>
      <c r="J835" t="s">
        <v>4786</v>
      </c>
      <c r="K835">
        <v>16756</v>
      </c>
    </row>
    <row r="836" spans="1:11">
      <c r="A836" t="s">
        <v>4787</v>
      </c>
      <c r="B836">
        <v>18</v>
      </c>
      <c r="C836" t="s">
        <v>379</v>
      </c>
      <c r="D836" t="s">
        <v>711</v>
      </c>
      <c r="E836">
        <v>7.9</v>
      </c>
      <c r="F836" t="s">
        <v>4788</v>
      </c>
      <c r="G836" t="s">
        <v>4789</v>
      </c>
      <c r="H836" t="s">
        <v>4790</v>
      </c>
      <c r="I836" t="s">
        <v>2584</v>
      </c>
      <c r="J836" t="s">
        <v>4791</v>
      </c>
      <c r="K836">
        <v>16742</v>
      </c>
    </row>
    <row r="837" spans="1:11">
      <c r="A837" t="s">
        <v>4792</v>
      </c>
      <c r="B837">
        <v>13</v>
      </c>
      <c r="C837" t="s">
        <v>2814</v>
      </c>
      <c r="D837" t="s">
        <v>3905</v>
      </c>
      <c r="E837">
        <v>8.4</v>
      </c>
      <c r="F837" t="s">
        <v>4793</v>
      </c>
      <c r="G837" t="s">
        <v>4794</v>
      </c>
      <c r="H837" t="s">
        <v>357</v>
      </c>
      <c r="I837" t="s">
        <v>4795</v>
      </c>
      <c r="J837" t="s">
        <v>4796</v>
      </c>
      <c r="K837">
        <v>16736</v>
      </c>
    </row>
    <row r="838" spans="1:11">
      <c r="A838" t="s">
        <v>4797</v>
      </c>
      <c r="C838" t="s">
        <v>932</v>
      </c>
      <c r="D838" t="s">
        <v>352</v>
      </c>
      <c r="E838">
        <v>8.3000000000000007</v>
      </c>
      <c r="F838" t="s">
        <v>4798</v>
      </c>
      <c r="G838" t="s">
        <v>4799</v>
      </c>
      <c r="H838" t="s">
        <v>4800</v>
      </c>
      <c r="I838" t="s">
        <v>4801</v>
      </c>
      <c r="J838" t="s">
        <v>4802</v>
      </c>
      <c r="K838">
        <v>16720</v>
      </c>
    </row>
    <row r="839" spans="1:11">
      <c r="A839" t="s">
        <v>4803</v>
      </c>
      <c r="C839" t="s">
        <v>71</v>
      </c>
      <c r="D839" t="s">
        <v>1504</v>
      </c>
      <c r="E839">
        <v>8.1999999999999993</v>
      </c>
      <c r="F839" t="s">
        <v>4804</v>
      </c>
      <c r="G839" t="s">
        <v>4805</v>
      </c>
      <c r="H839" t="s">
        <v>4806</v>
      </c>
      <c r="I839" t="s">
        <v>4807</v>
      </c>
      <c r="J839" t="s">
        <v>4808</v>
      </c>
      <c r="K839">
        <v>16693</v>
      </c>
    </row>
    <row r="840" spans="1:11">
      <c r="A840" t="s">
        <v>4809</v>
      </c>
      <c r="C840" t="s">
        <v>245</v>
      </c>
      <c r="D840" t="s">
        <v>107</v>
      </c>
      <c r="E840">
        <v>8.1</v>
      </c>
      <c r="F840" t="s">
        <v>4810</v>
      </c>
      <c r="G840" t="s">
        <v>524</v>
      </c>
      <c r="H840" t="s">
        <v>4811</v>
      </c>
      <c r="I840" t="s">
        <v>3822</v>
      </c>
      <c r="J840" t="s">
        <v>4812</v>
      </c>
      <c r="K840">
        <v>16642</v>
      </c>
    </row>
    <row r="841" spans="1:11">
      <c r="A841" t="s">
        <v>4813</v>
      </c>
      <c r="C841" t="s">
        <v>114</v>
      </c>
      <c r="D841" t="s">
        <v>1762</v>
      </c>
      <c r="E841">
        <v>7.4</v>
      </c>
      <c r="F841" t="s">
        <v>4814</v>
      </c>
      <c r="G841" t="s">
        <v>4815</v>
      </c>
      <c r="H841" t="s">
        <v>4816</v>
      </c>
      <c r="I841" t="s">
        <v>4817</v>
      </c>
      <c r="J841" t="s">
        <v>4818</v>
      </c>
      <c r="K841">
        <v>16579</v>
      </c>
    </row>
    <row r="842" spans="1:11">
      <c r="A842" t="s">
        <v>4819</v>
      </c>
      <c r="C842" t="s">
        <v>932</v>
      </c>
      <c r="D842" t="s">
        <v>2695</v>
      </c>
      <c r="E842">
        <v>7.5</v>
      </c>
      <c r="F842" t="s">
        <v>4820</v>
      </c>
      <c r="G842" t="s">
        <v>4821</v>
      </c>
      <c r="H842" t="s">
        <v>4822</v>
      </c>
      <c r="I842" t="s">
        <v>4823</v>
      </c>
      <c r="J842" t="s">
        <v>4824</v>
      </c>
      <c r="K842">
        <v>16516</v>
      </c>
    </row>
    <row r="843" spans="1:11">
      <c r="A843" t="s">
        <v>4825</v>
      </c>
      <c r="B843">
        <v>18</v>
      </c>
      <c r="C843" t="s">
        <v>114</v>
      </c>
      <c r="D843" t="s">
        <v>4826</v>
      </c>
      <c r="E843">
        <v>7.9</v>
      </c>
      <c r="F843" t="s">
        <v>4827</v>
      </c>
      <c r="G843" t="s">
        <v>4828</v>
      </c>
      <c r="H843" t="s">
        <v>4829</v>
      </c>
      <c r="I843" t="s">
        <v>4830</v>
      </c>
      <c r="J843" t="s">
        <v>4831</v>
      </c>
      <c r="K843">
        <v>16509</v>
      </c>
    </row>
    <row r="844" spans="1:11">
      <c r="A844" t="s">
        <v>4832</v>
      </c>
      <c r="C844" t="s">
        <v>344</v>
      </c>
      <c r="D844" t="s">
        <v>151</v>
      </c>
      <c r="E844">
        <v>7.7</v>
      </c>
      <c r="F844" t="s">
        <v>4833</v>
      </c>
      <c r="G844" t="s">
        <v>4834</v>
      </c>
      <c r="H844" t="s">
        <v>4835</v>
      </c>
      <c r="I844" t="s">
        <v>4836</v>
      </c>
      <c r="J844" t="s">
        <v>4837</v>
      </c>
      <c r="K844">
        <v>16471</v>
      </c>
    </row>
    <row r="845" spans="1:11">
      <c r="A845" t="s">
        <v>4838</v>
      </c>
      <c r="C845" t="s">
        <v>114</v>
      </c>
      <c r="D845" t="s">
        <v>99</v>
      </c>
      <c r="E845">
        <v>6.6</v>
      </c>
      <c r="F845" t="s">
        <v>4839</v>
      </c>
      <c r="G845" t="s">
        <v>4840</v>
      </c>
      <c r="H845" t="s">
        <v>4841</v>
      </c>
      <c r="I845" t="s">
        <v>4842</v>
      </c>
      <c r="J845" t="s">
        <v>4843</v>
      </c>
      <c r="K845">
        <v>16449</v>
      </c>
    </row>
    <row r="846" spans="1:11">
      <c r="A846" t="s">
        <v>4844</v>
      </c>
      <c r="C846" t="s">
        <v>4163</v>
      </c>
      <c r="D846" t="s">
        <v>22</v>
      </c>
      <c r="E846">
        <v>9.5</v>
      </c>
      <c r="F846" t="s">
        <v>4845</v>
      </c>
      <c r="G846" t="s">
        <v>4846</v>
      </c>
      <c r="H846" t="s">
        <v>4847</v>
      </c>
      <c r="I846" t="s">
        <v>4848</v>
      </c>
      <c r="J846" t="s">
        <v>4849</v>
      </c>
      <c r="K846">
        <v>16391</v>
      </c>
    </row>
    <row r="847" spans="1:11">
      <c r="A847" t="s">
        <v>4850</v>
      </c>
      <c r="C847" t="s">
        <v>30</v>
      </c>
      <c r="D847" t="s">
        <v>4851</v>
      </c>
      <c r="E847">
        <v>7.7</v>
      </c>
      <c r="F847" t="s">
        <v>4852</v>
      </c>
      <c r="G847" t="s">
        <v>1896</v>
      </c>
      <c r="H847" t="s">
        <v>1669</v>
      </c>
      <c r="I847" t="s">
        <v>2037</v>
      </c>
      <c r="J847" t="s">
        <v>4853</v>
      </c>
      <c r="K847">
        <v>16366</v>
      </c>
    </row>
    <row r="848" spans="1:11">
      <c r="A848" t="s">
        <v>4854</v>
      </c>
      <c r="C848" t="s">
        <v>932</v>
      </c>
      <c r="D848" t="s">
        <v>1593</v>
      </c>
      <c r="E848">
        <v>7.9</v>
      </c>
      <c r="F848" t="s">
        <v>4855</v>
      </c>
      <c r="G848" t="s">
        <v>4727</v>
      </c>
      <c r="H848" t="s">
        <v>4856</v>
      </c>
      <c r="I848" t="s">
        <v>4857</v>
      </c>
      <c r="K848">
        <v>16360</v>
      </c>
    </row>
    <row r="849" spans="1:11">
      <c r="A849" t="s">
        <v>4858</v>
      </c>
      <c r="C849" t="s">
        <v>932</v>
      </c>
      <c r="D849" t="s">
        <v>2564</v>
      </c>
      <c r="E849">
        <v>7.4</v>
      </c>
      <c r="F849" t="s">
        <v>4859</v>
      </c>
      <c r="G849" t="s">
        <v>4860</v>
      </c>
      <c r="H849" t="s">
        <v>4861</v>
      </c>
      <c r="I849" t="s">
        <v>4862</v>
      </c>
      <c r="J849" t="s">
        <v>4863</v>
      </c>
      <c r="K849">
        <v>16334</v>
      </c>
    </row>
    <row r="850" spans="1:11">
      <c r="A850" t="s">
        <v>4864</v>
      </c>
      <c r="B850">
        <v>18</v>
      </c>
      <c r="C850" t="s">
        <v>30</v>
      </c>
      <c r="D850" t="s">
        <v>48</v>
      </c>
      <c r="E850">
        <v>7</v>
      </c>
      <c r="F850" t="s">
        <v>4865</v>
      </c>
      <c r="G850" t="s">
        <v>4866</v>
      </c>
      <c r="H850" t="s">
        <v>4867</v>
      </c>
      <c r="I850" t="s">
        <v>4724</v>
      </c>
      <c r="J850" t="s">
        <v>4868</v>
      </c>
      <c r="K850">
        <v>16326</v>
      </c>
    </row>
    <row r="851" spans="1:11">
      <c r="A851" t="s">
        <v>4869</v>
      </c>
      <c r="C851" t="s">
        <v>932</v>
      </c>
      <c r="D851" t="s">
        <v>352</v>
      </c>
      <c r="E851">
        <v>7.5</v>
      </c>
      <c r="F851" t="s">
        <v>4870</v>
      </c>
      <c r="G851" t="s">
        <v>4871</v>
      </c>
      <c r="H851" t="s">
        <v>4872</v>
      </c>
      <c r="I851" t="s">
        <v>4873</v>
      </c>
      <c r="J851" t="s">
        <v>4874</v>
      </c>
      <c r="K851">
        <v>16326</v>
      </c>
    </row>
    <row r="852" spans="1:11">
      <c r="A852" t="s">
        <v>4875</v>
      </c>
      <c r="C852" t="s">
        <v>4876</v>
      </c>
      <c r="D852" t="s">
        <v>172</v>
      </c>
      <c r="E852">
        <v>7</v>
      </c>
      <c r="F852" t="s">
        <v>4877</v>
      </c>
      <c r="G852" t="s">
        <v>4878</v>
      </c>
      <c r="H852" t="s">
        <v>4879</v>
      </c>
      <c r="I852" t="s">
        <v>4880</v>
      </c>
      <c r="J852" t="s">
        <v>4881</v>
      </c>
      <c r="K852">
        <v>16325</v>
      </c>
    </row>
    <row r="853" spans="1:11">
      <c r="A853" t="s">
        <v>4882</v>
      </c>
      <c r="C853" t="s">
        <v>114</v>
      </c>
      <c r="D853" t="s">
        <v>3756</v>
      </c>
      <c r="E853">
        <v>7.2</v>
      </c>
      <c r="F853" t="s">
        <v>4883</v>
      </c>
      <c r="G853" t="s">
        <v>4884</v>
      </c>
      <c r="H853" t="s">
        <v>4885</v>
      </c>
      <c r="I853" t="s">
        <v>4886</v>
      </c>
      <c r="J853" t="s">
        <v>4887</v>
      </c>
      <c r="K853">
        <v>16298</v>
      </c>
    </row>
    <row r="854" spans="1:11">
      <c r="A854" t="s">
        <v>4888</v>
      </c>
      <c r="B854">
        <v>18</v>
      </c>
      <c r="C854" t="s">
        <v>379</v>
      </c>
      <c r="D854" t="s">
        <v>136</v>
      </c>
      <c r="E854">
        <v>8.1</v>
      </c>
      <c r="F854" t="s">
        <v>4889</v>
      </c>
      <c r="G854" t="s">
        <v>4890</v>
      </c>
      <c r="H854" t="s">
        <v>1609</v>
      </c>
      <c r="I854" t="s">
        <v>4891</v>
      </c>
      <c r="J854" t="s">
        <v>4892</v>
      </c>
      <c r="K854">
        <v>16288</v>
      </c>
    </row>
    <row r="855" spans="1:11">
      <c r="A855" t="s">
        <v>4893</v>
      </c>
      <c r="C855" t="s">
        <v>39</v>
      </c>
      <c r="D855" t="s">
        <v>136</v>
      </c>
      <c r="E855">
        <v>7.9</v>
      </c>
      <c r="F855" t="s">
        <v>4894</v>
      </c>
      <c r="G855" t="s">
        <v>4895</v>
      </c>
      <c r="H855" t="s">
        <v>4896</v>
      </c>
      <c r="I855" t="s">
        <v>326</v>
      </c>
      <c r="J855" t="s">
        <v>4897</v>
      </c>
      <c r="K855">
        <v>16287</v>
      </c>
    </row>
    <row r="856" spans="1:11">
      <c r="A856" t="s">
        <v>4898</v>
      </c>
      <c r="C856" t="s">
        <v>245</v>
      </c>
      <c r="D856" t="s">
        <v>4899</v>
      </c>
      <c r="E856">
        <v>7.5</v>
      </c>
      <c r="F856" t="s">
        <v>4900</v>
      </c>
      <c r="G856" t="s">
        <v>701</v>
      </c>
      <c r="H856" t="s">
        <v>1044</v>
      </c>
      <c r="I856" t="s">
        <v>4901</v>
      </c>
      <c r="J856" t="s">
        <v>4902</v>
      </c>
      <c r="K856">
        <v>16267</v>
      </c>
    </row>
    <row r="857" spans="1:11">
      <c r="A857" t="s">
        <v>4903</v>
      </c>
      <c r="C857" t="s">
        <v>932</v>
      </c>
      <c r="D857" t="s">
        <v>201</v>
      </c>
      <c r="E857">
        <v>8.1999999999999993</v>
      </c>
      <c r="F857" t="s">
        <v>4904</v>
      </c>
      <c r="G857" t="s">
        <v>447</v>
      </c>
      <c r="H857" t="s">
        <v>4905</v>
      </c>
      <c r="I857" t="s">
        <v>4906</v>
      </c>
      <c r="J857" t="s">
        <v>4907</v>
      </c>
      <c r="K857">
        <v>16241</v>
      </c>
    </row>
    <row r="858" spans="1:11">
      <c r="A858" t="s">
        <v>4908</v>
      </c>
      <c r="C858" t="s">
        <v>245</v>
      </c>
      <c r="D858" t="s">
        <v>667</v>
      </c>
      <c r="E858">
        <v>8.4</v>
      </c>
      <c r="F858" t="s">
        <v>4909</v>
      </c>
      <c r="G858" t="s">
        <v>4910</v>
      </c>
      <c r="H858" t="s">
        <v>3823</v>
      </c>
      <c r="I858" t="s">
        <v>4911</v>
      </c>
      <c r="J858" t="s">
        <v>4912</v>
      </c>
      <c r="K858">
        <v>16219</v>
      </c>
    </row>
    <row r="859" spans="1:11">
      <c r="A859" t="s">
        <v>4913</v>
      </c>
      <c r="C859" t="s">
        <v>932</v>
      </c>
      <c r="D859" t="s">
        <v>352</v>
      </c>
      <c r="E859">
        <v>7.9</v>
      </c>
      <c r="F859" t="s">
        <v>4914</v>
      </c>
      <c r="G859" t="s">
        <v>4915</v>
      </c>
      <c r="H859" t="s">
        <v>4916</v>
      </c>
      <c r="I859" t="s">
        <v>4917</v>
      </c>
      <c r="J859" t="s">
        <v>4918</v>
      </c>
      <c r="K859">
        <v>16210</v>
      </c>
    </row>
    <row r="860" spans="1:11">
      <c r="A860" t="s">
        <v>4919</v>
      </c>
      <c r="C860" t="s">
        <v>114</v>
      </c>
      <c r="D860" t="s">
        <v>136</v>
      </c>
      <c r="E860">
        <v>8.5</v>
      </c>
      <c r="F860" t="s">
        <v>4920</v>
      </c>
      <c r="G860" t="s">
        <v>4921</v>
      </c>
      <c r="H860" t="s">
        <v>4922</v>
      </c>
      <c r="I860" t="s">
        <v>4923</v>
      </c>
      <c r="J860" t="s">
        <v>4924</v>
      </c>
      <c r="K860">
        <v>16193</v>
      </c>
    </row>
    <row r="861" spans="1:11">
      <c r="A861" t="s">
        <v>4925</v>
      </c>
      <c r="C861" t="s">
        <v>932</v>
      </c>
      <c r="D861" t="s">
        <v>179</v>
      </c>
      <c r="E861">
        <v>6.8</v>
      </c>
      <c r="F861" t="s">
        <v>4926</v>
      </c>
      <c r="G861" t="s">
        <v>2369</v>
      </c>
      <c r="H861" t="s">
        <v>4927</v>
      </c>
      <c r="I861" t="s">
        <v>4928</v>
      </c>
      <c r="J861" t="s">
        <v>2371</v>
      </c>
      <c r="K861">
        <v>16164</v>
      </c>
    </row>
    <row r="862" spans="1:11">
      <c r="A862" t="s">
        <v>4929</v>
      </c>
      <c r="C862" t="s">
        <v>30</v>
      </c>
      <c r="D862" t="s">
        <v>14</v>
      </c>
      <c r="E862">
        <v>6.8</v>
      </c>
      <c r="F862" t="s">
        <v>4930</v>
      </c>
      <c r="G862" t="s">
        <v>4931</v>
      </c>
      <c r="H862" t="s">
        <v>4932</v>
      </c>
      <c r="I862" t="s">
        <v>4933</v>
      </c>
      <c r="J862" t="s">
        <v>4934</v>
      </c>
      <c r="K862">
        <v>16162</v>
      </c>
    </row>
    <row r="863" spans="1:11">
      <c r="A863" t="s">
        <v>4935</v>
      </c>
      <c r="C863" t="s">
        <v>932</v>
      </c>
      <c r="D863" t="s">
        <v>611</v>
      </c>
      <c r="E863">
        <v>6.3</v>
      </c>
      <c r="F863" t="s">
        <v>4936</v>
      </c>
      <c r="G863" t="s">
        <v>2836</v>
      </c>
      <c r="H863" t="s">
        <v>808</v>
      </c>
      <c r="I863" t="s">
        <v>2837</v>
      </c>
      <c r="J863" t="s">
        <v>3741</v>
      </c>
      <c r="K863">
        <v>16130</v>
      </c>
    </row>
    <row r="864" spans="1:11">
      <c r="A864" t="s">
        <v>4937</v>
      </c>
      <c r="C864" t="s">
        <v>114</v>
      </c>
      <c r="D864" t="s">
        <v>749</v>
      </c>
      <c r="E864">
        <v>6.9</v>
      </c>
      <c r="F864" t="s">
        <v>4938</v>
      </c>
      <c r="G864" t="s">
        <v>1424</v>
      </c>
      <c r="H864" t="s">
        <v>2326</v>
      </c>
      <c r="I864" t="s">
        <v>4939</v>
      </c>
      <c r="J864" t="s">
        <v>4940</v>
      </c>
      <c r="K864">
        <v>16109</v>
      </c>
    </row>
    <row r="865" spans="1:11">
      <c r="A865" t="s">
        <v>4941</v>
      </c>
      <c r="B865">
        <v>18</v>
      </c>
      <c r="C865" t="s">
        <v>114</v>
      </c>
      <c r="D865" t="s">
        <v>57</v>
      </c>
      <c r="E865">
        <v>8.1</v>
      </c>
      <c r="F865" t="s">
        <v>4942</v>
      </c>
      <c r="G865" t="s">
        <v>4943</v>
      </c>
      <c r="H865" t="s">
        <v>4944</v>
      </c>
      <c r="I865" t="s">
        <v>4945</v>
      </c>
      <c r="J865" t="s">
        <v>4946</v>
      </c>
      <c r="K865">
        <v>16050</v>
      </c>
    </row>
    <row r="866" spans="1:11">
      <c r="A866" t="s">
        <v>4947</v>
      </c>
      <c r="C866" t="s">
        <v>150</v>
      </c>
      <c r="D866" t="s">
        <v>208</v>
      </c>
      <c r="E866">
        <v>7.7</v>
      </c>
      <c r="F866" t="s">
        <v>4948</v>
      </c>
      <c r="G866" t="s">
        <v>3651</v>
      </c>
      <c r="H866" t="s">
        <v>4949</v>
      </c>
      <c r="I866" t="s">
        <v>4950</v>
      </c>
      <c r="J866" t="s">
        <v>4951</v>
      </c>
      <c r="K866">
        <v>16041</v>
      </c>
    </row>
    <row r="867" spans="1:11">
      <c r="A867" t="s">
        <v>4952</v>
      </c>
      <c r="C867" t="s">
        <v>932</v>
      </c>
      <c r="D867" t="s">
        <v>822</v>
      </c>
      <c r="E867">
        <v>7.2</v>
      </c>
      <c r="F867" t="s">
        <v>4953</v>
      </c>
      <c r="G867" t="s">
        <v>3338</v>
      </c>
      <c r="H867" t="s">
        <v>4954</v>
      </c>
      <c r="I867" t="s">
        <v>4955</v>
      </c>
      <c r="J867" t="s">
        <v>4956</v>
      </c>
      <c r="K867">
        <v>16038</v>
      </c>
    </row>
    <row r="868" spans="1:11">
      <c r="A868" t="s">
        <v>4957</v>
      </c>
      <c r="C868" t="s">
        <v>2215</v>
      </c>
      <c r="D868" t="s">
        <v>1247</v>
      </c>
      <c r="E868">
        <v>7.6</v>
      </c>
      <c r="F868" t="s">
        <v>4958</v>
      </c>
      <c r="G868" t="s">
        <v>4959</v>
      </c>
      <c r="H868" t="s">
        <v>2201</v>
      </c>
      <c r="I868" t="s">
        <v>4960</v>
      </c>
      <c r="J868" t="s">
        <v>4961</v>
      </c>
      <c r="K868">
        <v>16016</v>
      </c>
    </row>
    <row r="869" spans="1:11">
      <c r="A869" t="s">
        <v>4962</v>
      </c>
      <c r="C869" t="s">
        <v>932</v>
      </c>
      <c r="D869" t="s">
        <v>165</v>
      </c>
      <c r="E869">
        <v>7.2</v>
      </c>
      <c r="F869" t="s">
        <v>4963</v>
      </c>
      <c r="G869" t="s">
        <v>3052</v>
      </c>
      <c r="H869" t="s">
        <v>4964</v>
      </c>
      <c r="I869" t="s">
        <v>4965</v>
      </c>
      <c r="J869" t="s">
        <v>2201</v>
      </c>
      <c r="K869">
        <v>16012</v>
      </c>
    </row>
    <row r="870" spans="1:11">
      <c r="A870" t="s">
        <v>4966</v>
      </c>
      <c r="C870" t="s">
        <v>932</v>
      </c>
      <c r="D870" t="s">
        <v>179</v>
      </c>
      <c r="E870">
        <v>8</v>
      </c>
      <c r="F870" t="s">
        <v>4967</v>
      </c>
      <c r="G870" t="s">
        <v>4968</v>
      </c>
      <c r="H870" t="s">
        <v>4969</v>
      </c>
      <c r="I870" t="s">
        <v>714</v>
      </c>
      <c r="J870" t="s">
        <v>4970</v>
      </c>
      <c r="K870">
        <v>16006</v>
      </c>
    </row>
    <row r="871" spans="1:11">
      <c r="A871" t="s">
        <v>4971</v>
      </c>
      <c r="C871" t="s">
        <v>150</v>
      </c>
      <c r="D871" t="s">
        <v>99</v>
      </c>
      <c r="E871">
        <v>7.7</v>
      </c>
      <c r="F871" t="s">
        <v>4972</v>
      </c>
      <c r="G871" t="s">
        <v>4973</v>
      </c>
      <c r="H871" t="s">
        <v>4974</v>
      </c>
      <c r="I871" t="s">
        <v>4975</v>
      </c>
      <c r="J871" t="s">
        <v>4976</v>
      </c>
      <c r="K871">
        <v>15976</v>
      </c>
    </row>
    <row r="872" spans="1:11">
      <c r="A872" t="s">
        <v>4977</v>
      </c>
      <c r="C872" t="s">
        <v>379</v>
      </c>
      <c r="D872" t="s">
        <v>136</v>
      </c>
      <c r="E872">
        <v>8.1999999999999993</v>
      </c>
      <c r="F872" t="s">
        <v>4978</v>
      </c>
      <c r="G872" t="s">
        <v>4979</v>
      </c>
      <c r="H872" t="s">
        <v>4980</v>
      </c>
      <c r="I872" t="s">
        <v>4981</v>
      </c>
      <c r="J872" t="s">
        <v>1826</v>
      </c>
      <c r="K872">
        <v>15966</v>
      </c>
    </row>
    <row r="873" spans="1:11">
      <c r="A873" t="s">
        <v>4982</v>
      </c>
      <c r="C873" t="s">
        <v>379</v>
      </c>
      <c r="D873" t="s">
        <v>420</v>
      </c>
      <c r="E873">
        <v>8.4</v>
      </c>
      <c r="F873" t="s">
        <v>4983</v>
      </c>
      <c r="G873" t="s">
        <v>4984</v>
      </c>
      <c r="H873" t="s">
        <v>4985</v>
      </c>
      <c r="I873" t="s">
        <v>4986</v>
      </c>
      <c r="J873" t="s">
        <v>4987</v>
      </c>
      <c r="K873">
        <v>15953</v>
      </c>
    </row>
    <row r="874" spans="1:11">
      <c r="A874" t="s">
        <v>4988</v>
      </c>
      <c r="C874" t="s">
        <v>39</v>
      </c>
      <c r="D874" t="s">
        <v>822</v>
      </c>
      <c r="E874">
        <v>7.4</v>
      </c>
      <c r="F874" t="s">
        <v>4989</v>
      </c>
      <c r="G874" t="s">
        <v>4990</v>
      </c>
      <c r="H874" t="s">
        <v>4991</v>
      </c>
      <c r="I874" t="s">
        <v>4992</v>
      </c>
      <c r="J874" t="s">
        <v>4993</v>
      </c>
      <c r="K874">
        <v>15898</v>
      </c>
    </row>
    <row r="875" spans="1:11">
      <c r="A875" t="s">
        <v>4994</v>
      </c>
      <c r="C875" t="s">
        <v>114</v>
      </c>
      <c r="D875" t="s">
        <v>611</v>
      </c>
      <c r="E875">
        <v>7.5</v>
      </c>
      <c r="F875" t="s">
        <v>4995</v>
      </c>
      <c r="G875" t="s">
        <v>4996</v>
      </c>
      <c r="H875" t="s">
        <v>4997</v>
      </c>
      <c r="I875" t="s">
        <v>4998</v>
      </c>
      <c r="J875" t="s">
        <v>4999</v>
      </c>
      <c r="K875">
        <v>15889</v>
      </c>
    </row>
    <row r="876" spans="1:11">
      <c r="A876" t="s">
        <v>5000</v>
      </c>
      <c r="B876">
        <v>16</v>
      </c>
      <c r="C876" t="s">
        <v>673</v>
      </c>
      <c r="D876" t="s">
        <v>4569</v>
      </c>
      <c r="E876">
        <v>8.1999999999999993</v>
      </c>
      <c r="F876" t="s">
        <v>5001</v>
      </c>
      <c r="G876" t="s">
        <v>2156</v>
      </c>
      <c r="H876" t="s">
        <v>5002</v>
      </c>
      <c r="I876" t="s">
        <v>5003</v>
      </c>
      <c r="J876" t="s">
        <v>5004</v>
      </c>
      <c r="K876">
        <v>15842</v>
      </c>
    </row>
    <row r="877" spans="1:11">
      <c r="A877" t="s">
        <v>5005</v>
      </c>
      <c r="C877" t="s">
        <v>1334</v>
      </c>
      <c r="D877" t="s">
        <v>352</v>
      </c>
      <c r="E877">
        <v>7.6</v>
      </c>
      <c r="F877" t="s">
        <v>5006</v>
      </c>
      <c r="G877" t="s">
        <v>466</v>
      </c>
      <c r="H877" t="s">
        <v>5007</v>
      </c>
      <c r="I877" t="s">
        <v>2093</v>
      </c>
      <c r="J877" t="s">
        <v>5008</v>
      </c>
      <c r="K877">
        <v>15828</v>
      </c>
    </row>
    <row r="878" spans="1:11">
      <c r="A878" t="s">
        <v>5009</v>
      </c>
      <c r="C878" t="s">
        <v>1352</v>
      </c>
      <c r="D878" t="s">
        <v>179</v>
      </c>
      <c r="E878">
        <v>7.9</v>
      </c>
      <c r="F878" t="s">
        <v>5010</v>
      </c>
      <c r="G878" t="s">
        <v>5011</v>
      </c>
      <c r="H878" t="s">
        <v>5012</v>
      </c>
      <c r="I878" t="s">
        <v>5013</v>
      </c>
      <c r="J878" t="s">
        <v>5014</v>
      </c>
      <c r="K878">
        <v>15729</v>
      </c>
    </row>
    <row r="879" spans="1:11">
      <c r="A879" t="s">
        <v>5015</v>
      </c>
      <c r="C879" t="s">
        <v>932</v>
      </c>
      <c r="D879" t="s">
        <v>5016</v>
      </c>
      <c r="E879">
        <v>8.3000000000000007</v>
      </c>
      <c r="F879" t="s">
        <v>5017</v>
      </c>
      <c r="G879" t="s">
        <v>1030</v>
      </c>
      <c r="H879" t="s">
        <v>1827</v>
      </c>
      <c r="I879" t="s">
        <v>3059</v>
      </c>
      <c r="K879">
        <v>15684</v>
      </c>
    </row>
    <row r="880" spans="1:11">
      <c r="A880" t="s">
        <v>5018</v>
      </c>
      <c r="B880">
        <v>18</v>
      </c>
      <c r="C880" t="s">
        <v>114</v>
      </c>
      <c r="D880" t="s">
        <v>667</v>
      </c>
      <c r="E880">
        <v>7.9</v>
      </c>
      <c r="F880" t="s">
        <v>5019</v>
      </c>
      <c r="G880" t="s">
        <v>3622</v>
      </c>
      <c r="H880" t="s">
        <v>5020</v>
      </c>
      <c r="I880" t="s">
        <v>5021</v>
      </c>
      <c r="J880" t="s">
        <v>5022</v>
      </c>
      <c r="K880">
        <v>15675</v>
      </c>
    </row>
    <row r="881" spans="1:11">
      <c r="A881" t="s">
        <v>5023</v>
      </c>
      <c r="B881">
        <v>16</v>
      </c>
      <c r="C881" t="s">
        <v>3715</v>
      </c>
      <c r="D881" t="s">
        <v>611</v>
      </c>
      <c r="E881">
        <v>7.4</v>
      </c>
      <c r="F881" t="s">
        <v>5024</v>
      </c>
      <c r="G881" t="s">
        <v>5025</v>
      </c>
      <c r="H881" t="s">
        <v>5026</v>
      </c>
      <c r="I881" t="s">
        <v>1245</v>
      </c>
      <c r="J881" t="s">
        <v>923</v>
      </c>
      <c r="K881">
        <v>15595</v>
      </c>
    </row>
    <row r="882" spans="1:11">
      <c r="A882" t="s">
        <v>5027</v>
      </c>
      <c r="B882">
        <v>16</v>
      </c>
      <c r="C882" t="s">
        <v>379</v>
      </c>
      <c r="D882" t="s">
        <v>711</v>
      </c>
      <c r="E882">
        <v>8.5</v>
      </c>
      <c r="F882" t="s">
        <v>5028</v>
      </c>
      <c r="G882" t="s">
        <v>5029</v>
      </c>
      <c r="H882" t="s">
        <v>1892</v>
      </c>
      <c r="I882" t="s">
        <v>5030</v>
      </c>
      <c r="J882" t="s">
        <v>5031</v>
      </c>
      <c r="K882">
        <v>15585</v>
      </c>
    </row>
    <row r="883" spans="1:11">
      <c r="A883" t="s">
        <v>5032</v>
      </c>
      <c r="C883" t="s">
        <v>932</v>
      </c>
      <c r="D883" t="s">
        <v>40</v>
      </c>
      <c r="E883">
        <v>7.4</v>
      </c>
      <c r="F883" t="s">
        <v>5033</v>
      </c>
      <c r="G883" t="s">
        <v>1550</v>
      </c>
      <c r="H883" t="s">
        <v>5034</v>
      </c>
      <c r="I883" t="s">
        <v>5035</v>
      </c>
      <c r="J883" t="s">
        <v>5036</v>
      </c>
      <c r="K883">
        <v>15585</v>
      </c>
    </row>
    <row r="884" spans="1:11">
      <c r="A884" t="s">
        <v>5037</v>
      </c>
      <c r="B884" t="s">
        <v>106</v>
      </c>
      <c r="C884" t="s">
        <v>324</v>
      </c>
      <c r="D884" t="s">
        <v>1504</v>
      </c>
      <c r="E884">
        <v>8.3000000000000007</v>
      </c>
      <c r="F884" t="s">
        <v>5038</v>
      </c>
      <c r="G884" t="s">
        <v>5039</v>
      </c>
      <c r="H884" t="s">
        <v>5040</v>
      </c>
      <c r="I884" t="s">
        <v>5041</v>
      </c>
      <c r="J884" t="s">
        <v>5042</v>
      </c>
      <c r="K884">
        <v>15573</v>
      </c>
    </row>
    <row r="885" spans="1:11">
      <c r="A885" t="s">
        <v>5043</v>
      </c>
      <c r="B885">
        <v>16</v>
      </c>
      <c r="C885" t="s">
        <v>30</v>
      </c>
      <c r="D885" t="s">
        <v>208</v>
      </c>
      <c r="E885">
        <v>7.2</v>
      </c>
      <c r="F885" t="s">
        <v>5044</v>
      </c>
      <c r="G885" t="s">
        <v>1729</v>
      </c>
      <c r="H885" t="s">
        <v>217</v>
      </c>
      <c r="I885" t="s">
        <v>5045</v>
      </c>
      <c r="J885" t="s">
        <v>3638</v>
      </c>
      <c r="K885">
        <v>15549</v>
      </c>
    </row>
    <row r="886" spans="1:11">
      <c r="A886" t="s">
        <v>5046</v>
      </c>
      <c r="C886" t="s">
        <v>324</v>
      </c>
      <c r="D886" t="s">
        <v>5047</v>
      </c>
      <c r="E886">
        <v>8.4</v>
      </c>
      <c r="F886" t="s">
        <v>5048</v>
      </c>
      <c r="G886" t="s">
        <v>2817</v>
      </c>
      <c r="H886" t="s">
        <v>2976</v>
      </c>
      <c r="K886">
        <v>15532</v>
      </c>
    </row>
    <row r="887" spans="1:11">
      <c r="A887" t="s">
        <v>5049</v>
      </c>
      <c r="C887" t="s">
        <v>114</v>
      </c>
      <c r="D887" t="s">
        <v>1593</v>
      </c>
      <c r="E887">
        <v>6.9</v>
      </c>
      <c r="F887" t="s">
        <v>5050</v>
      </c>
      <c r="G887" t="s">
        <v>5051</v>
      </c>
      <c r="H887" t="s">
        <v>5052</v>
      </c>
      <c r="I887" t="s">
        <v>5053</v>
      </c>
      <c r="J887" t="s">
        <v>5054</v>
      </c>
      <c r="K887">
        <v>15513</v>
      </c>
    </row>
    <row r="888" spans="1:11">
      <c r="A888" t="s">
        <v>5055</v>
      </c>
      <c r="C888" t="s">
        <v>1334</v>
      </c>
      <c r="D888" t="s">
        <v>3255</v>
      </c>
      <c r="E888">
        <v>8.1999999999999993</v>
      </c>
      <c r="F888" t="s">
        <v>5056</v>
      </c>
      <c r="G888" t="s">
        <v>5057</v>
      </c>
      <c r="H888" t="s">
        <v>5058</v>
      </c>
      <c r="I888" t="s">
        <v>3072</v>
      </c>
      <c r="J888" t="s">
        <v>5059</v>
      </c>
      <c r="K888">
        <v>15493</v>
      </c>
    </row>
    <row r="889" spans="1:11">
      <c r="A889" t="s">
        <v>5060</v>
      </c>
      <c r="C889" t="s">
        <v>932</v>
      </c>
      <c r="D889" t="s">
        <v>352</v>
      </c>
      <c r="E889">
        <v>7.1</v>
      </c>
      <c r="F889" t="s">
        <v>5061</v>
      </c>
      <c r="G889" t="s">
        <v>5062</v>
      </c>
      <c r="H889" t="s">
        <v>3689</v>
      </c>
      <c r="I889" t="s">
        <v>3730</v>
      </c>
      <c r="J889" t="s">
        <v>5063</v>
      </c>
      <c r="K889">
        <v>15486</v>
      </c>
    </row>
    <row r="890" spans="1:11">
      <c r="A890" t="s">
        <v>5064</v>
      </c>
      <c r="B890">
        <v>16</v>
      </c>
      <c r="C890" t="s">
        <v>324</v>
      </c>
      <c r="D890" t="s">
        <v>5065</v>
      </c>
      <c r="E890">
        <v>8.5</v>
      </c>
      <c r="F890" t="s">
        <v>5066</v>
      </c>
      <c r="G890" t="s">
        <v>5067</v>
      </c>
      <c r="H890" t="s">
        <v>5068</v>
      </c>
      <c r="I890" t="s">
        <v>5069</v>
      </c>
      <c r="J890" t="s">
        <v>5070</v>
      </c>
      <c r="K890">
        <v>15484</v>
      </c>
    </row>
    <row r="891" spans="1:11">
      <c r="A891" t="s">
        <v>5071</v>
      </c>
      <c r="C891" t="s">
        <v>5072</v>
      </c>
      <c r="D891" t="s">
        <v>4487</v>
      </c>
      <c r="E891">
        <v>8.5</v>
      </c>
      <c r="F891" t="s">
        <v>5073</v>
      </c>
      <c r="G891" t="s">
        <v>5074</v>
      </c>
      <c r="H891" t="s">
        <v>5075</v>
      </c>
      <c r="I891" t="s">
        <v>5076</v>
      </c>
      <c r="J891" t="s">
        <v>5077</v>
      </c>
      <c r="K891">
        <v>15469</v>
      </c>
    </row>
    <row r="892" spans="1:11">
      <c r="A892" t="s">
        <v>5078</v>
      </c>
      <c r="B892">
        <v>18</v>
      </c>
      <c r="C892" t="s">
        <v>2814</v>
      </c>
      <c r="D892" t="s">
        <v>136</v>
      </c>
      <c r="E892">
        <v>7</v>
      </c>
      <c r="F892" t="s">
        <v>5079</v>
      </c>
      <c r="G892" t="s">
        <v>2134</v>
      </c>
      <c r="H892" t="s">
        <v>5080</v>
      </c>
      <c r="I892" t="s">
        <v>5081</v>
      </c>
      <c r="J892" t="s">
        <v>5082</v>
      </c>
      <c r="K892">
        <v>15429</v>
      </c>
    </row>
    <row r="893" spans="1:11">
      <c r="A893" t="s">
        <v>5083</v>
      </c>
      <c r="C893" t="s">
        <v>245</v>
      </c>
      <c r="D893" t="s">
        <v>406</v>
      </c>
      <c r="E893">
        <v>7.4</v>
      </c>
      <c r="F893" t="s">
        <v>5084</v>
      </c>
      <c r="G893" t="s">
        <v>2059</v>
      </c>
      <c r="H893" t="s">
        <v>5085</v>
      </c>
      <c r="I893" t="s">
        <v>2942</v>
      </c>
      <c r="J893" t="s">
        <v>608</v>
      </c>
      <c r="K893">
        <v>15408</v>
      </c>
    </row>
    <row r="894" spans="1:11">
      <c r="A894" t="s">
        <v>5086</v>
      </c>
      <c r="C894" t="s">
        <v>114</v>
      </c>
      <c r="D894" t="s">
        <v>305</v>
      </c>
      <c r="E894">
        <v>7.1</v>
      </c>
      <c r="F894" t="s">
        <v>5087</v>
      </c>
      <c r="G894" t="s">
        <v>5088</v>
      </c>
      <c r="H894" t="s">
        <v>5089</v>
      </c>
      <c r="I894" t="s">
        <v>5090</v>
      </c>
      <c r="J894" t="s">
        <v>5091</v>
      </c>
      <c r="K894">
        <v>15400</v>
      </c>
    </row>
    <row r="895" spans="1:11">
      <c r="A895" t="s">
        <v>5092</v>
      </c>
      <c r="C895" t="s">
        <v>673</v>
      </c>
      <c r="D895" t="s">
        <v>107</v>
      </c>
      <c r="E895">
        <v>8.3000000000000007</v>
      </c>
      <c r="F895" t="s">
        <v>5093</v>
      </c>
      <c r="G895" t="s">
        <v>5094</v>
      </c>
      <c r="H895" t="s">
        <v>5095</v>
      </c>
      <c r="I895" t="s">
        <v>5096</v>
      </c>
      <c r="J895" t="s">
        <v>5097</v>
      </c>
      <c r="K895">
        <v>15373</v>
      </c>
    </row>
    <row r="896" spans="1:11">
      <c r="A896" t="s">
        <v>5098</v>
      </c>
      <c r="C896" t="s">
        <v>482</v>
      </c>
      <c r="D896" t="s">
        <v>201</v>
      </c>
      <c r="E896">
        <v>8.4</v>
      </c>
      <c r="F896" t="s">
        <v>5099</v>
      </c>
      <c r="G896" t="s">
        <v>1183</v>
      </c>
      <c r="H896" t="s">
        <v>5100</v>
      </c>
      <c r="I896" t="s">
        <v>5101</v>
      </c>
      <c r="J896" t="s">
        <v>5102</v>
      </c>
      <c r="K896">
        <v>15347</v>
      </c>
    </row>
    <row r="897" spans="1:11">
      <c r="A897" t="s">
        <v>5103</v>
      </c>
      <c r="C897" t="s">
        <v>932</v>
      </c>
      <c r="D897" t="s">
        <v>5065</v>
      </c>
      <c r="E897">
        <v>7.2</v>
      </c>
      <c r="F897" t="s">
        <v>5104</v>
      </c>
      <c r="G897" t="s">
        <v>5105</v>
      </c>
      <c r="H897" t="s">
        <v>5106</v>
      </c>
      <c r="I897" t="s">
        <v>5107</v>
      </c>
      <c r="J897" t="s">
        <v>5108</v>
      </c>
      <c r="K897">
        <v>15344</v>
      </c>
    </row>
    <row r="898" spans="1:11">
      <c r="A898" t="s">
        <v>5109</v>
      </c>
      <c r="C898" t="s">
        <v>114</v>
      </c>
      <c r="D898" t="s">
        <v>99</v>
      </c>
      <c r="E898">
        <v>8</v>
      </c>
      <c r="F898" t="s">
        <v>5110</v>
      </c>
      <c r="G898" t="s">
        <v>2930</v>
      </c>
      <c r="H898" t="s">
        <v>5111</v>
      </c>
      <c r="I898" t="s">
        <v>5112</v>
      </c>
      <c r="J898" t="s">
        <v>5113</v>
      </c>
      <c r="K898">
        <v>15305</v>
      </c>
    </row>
    <row r="899" spans="1:11">
      <c r="A899" t="s">
        <v>5114</v>
      </c>
      <c r="C899" t="s">
        <v>245</v>
      </c>
      <c r="D899" t="s">
        <v>151</v>
      </c>
      <c r="E899">
        <v>5.5</v>
      </c>
      <c r="F899" t="s">
        <v>5115</v>
      </c>
      <c r="G899" t="s">
        <v>5116</v>
      </c>
      <c r="H899" t="s">
        <v>5117</v>
      </c>
      <c r="I899" t="s">
        <v>5118</v>
      </c>
      <c r="J899" t="s">
        <v>5119</v>
      </c>
      <c r="K899">
        <v>15292</v>
      </c>
    </row>
    <row r="900" spans="1:11">
      <c r="A900" t="s">
        <v>5120</v>
      </c>
      <c r="C900" t="s">
        <v>114</v>
      </c>
      <c r="D900" t="s">
        <v>107</v>
      </c>
      <c r="E900">
        <v>7.7</v>
      </c>
      <c r="F900" t="s">
        <v>5121</v>
      </c>
      <c r="G900" t="s">
        <v>5122</v>
      </c>
      <c r="H900" t="s">
        <v>5123</v>
      </c>
      <c r="I900" t="s">
        <v>5124</v>
      </c>
      <c r="J900" t="s">
        <v>5125</v>
      </c>
      <c r="K900">
        <v>15286</v>
      </c>
    </row>
    <row r="901" spans="1:11">
      <c r="A901" t="s">
        <v>5126</v>
      </c>
      <c r="B901" t="s">
        <v>29</v>
      </c>
      <c r="C901" t="s">
        <v>114</v>
      </c>
      <c r="D901" t="s">
        <v>611</v>
      </c>
      <c r="E901">
        <v>6.7</v>
      </c>
      <c r="F901" t="s">
        <v>5127</v>
      </c>
      <c r="G901" t="s">
        <v>1028</v>
      </c>
      <c r="H901" t="s">
        <v>5128</v>
      </c>
      <c r="I901" t="s">
        <v>5129</v>
      </c>
      <c r="J901" t="s">
        <v>5130</v>
      </c>
      <c r="K901">
        <v>15263</v>
      </c>
    </row>
    <row r="902" spans="1:11">
      <c r="A902" t="s">
        <v>3061</v>
      </c>
      <c r="B902">
        <v>18</v>
      </c>
      <c r="C902" t="s">
        <v>245</v>
      </c>
      <c r="D902" t="s">
        <v>107</v>
      </c>
      <c r="E902">
        <v>8.5</v>
      </c>
      <c r="F902" t="s">
        <v>5131</v>
      </c>
      <c r="G902" t="s">
        <v>5132</v>
      </c>
      <c r="H902" t="s">
        <v>5133</v>
      </c>
      <c r="I902" t="s">
        <v>5134</v>
      </c>
      <c r="J902" t="s">
        <v>5135</v>
      </c>
      <c r="K902">
        <v>15207</v>
      </c>
    </row>
    <row r="903" spans="1:11">
      <c r="A903" t="s">
        <v>5136</v>
      </c>
      <c r="C903" t="s">
        <v>150</v>
      </c>
      <c r="D903" t="s">
        <v>57</v>
      </c>
      <c r="E903">
        <v>6.8</v>
      </c>
      <c r="F903" t="s">
        <v>5137</v>
      </c>
      <c r="G903" t="s">
        <v>2053</v>
      </c>
      <c r="H903" t="s">
        <v>5138</v>
      </c>
      <c r="I903" t="s">
        <v>5139</v>
      </c>
      <c r="J903" t="s">
        <v>5140</v>
      </c>
      <c r="K903">
        <v>15163</v>
      </c>
    </row>
    <row r="904" spans="1:11">
      <c r="A904" t="s">
        <v>5141</v>
      </c>
      <c r="C904" t="s">
        <v>2215</v>
      </c>
      <c r="D904" t="s">
        <v>667</v>
      </c>
      <c r="E904">
        <v>6.7</v>
      </c>
      <c r="F904" t="s">
        <v>5142</v>
      </c>
      <c r="G904" t="s">
        <v>5143</v>
      </c>
      <c r="H904" t="s">
        <v>5144</v>
      </c>
      <c r="I904" t="s">
        <v>5145</v>
      </c>
      <c r="J904" t="s">
        <v>5146</v>
      </c>
      <c r="K904">
        <v>15162</v>
      </c>
    </row>
    <row r="905" spans="1:11">
      <c r="A905" t="s">
        <v>5147</v>
      </c>
      <c r="C905" t="s">
        <v>245</v>
      </c>
      <c r="D905" t="s">
        <v>107</v>
      </c>
      <c r="E905">
        <v>7.5</v>
      </c>
      <c r="F905" t="s">
        <v>5148</v>
      </c>
      <c r="G905" t="s">
        <v>5149</v>
      </c>
      <c r="H905" t="s">
        <v>5150</v>
      </c>
      <c r="I905" t="s">
        <v>5151</v>
      </c>
      <c r="J905" t="s">
        <v>5152</v>
      </c>
      <c r="K905">
        <v>15130</v>
      </c>
    </row>
    <row r="906" spans="1:11">
      <c r="A906" t="s">
        <v>5153</v>
      </c>
      <c r="B906">
        <v>18</v>
      </c>
      <c r="C906" t="s">
        <v>932</v>
      </c>
      <c r="D906" t="s">
        <v>179</v>
      </c>
      <c r="E906">
        <v>7.5</v>
      </c>
      <c r="F906" t="s">
        <v>5154</v>
      </c>
      <c r="G906" t="s">
        <v>5155</v>
      </c>
      <c r="H906" t="s">
        <v>5156</v>
      </c>
      <c r="I906" t="s">
        <v>5157</v>
      </c>
      <c r="J906" t="s">
        <v>5158</v>
      </c>
      <c r="K906">
        <v>15084</v>
      </c>
    </row>
    <row r="907" spans="1:11">
      <c r="A907" t="s">
        <v>5159</v>
      </c>
      <c r="C907" t="s">
        <v>114</v>
      </c>
      <c r="D907" t="s">
        <v>179</v>
      </c>
      <c r="E907">
        <v>8.3000000000000007</v>
      </c>
      <c r="F907" t="s">
        <v>5160</v>
      </c>
      <c r="G907" t="s">
        <v>2410</v>
      </c>
      <c r="H907" t="s">
        <v>5161</v>
      </c>
      <c r="I907" t="s">
        <v>5162</v>
      </c>
      <c r="J907" t="s">
        <v>5163</v>
      </c>
      <c r="K907">
        <v>15083</v>
      </c>
    </row>
    <row r="908" spans="1:11">
      <c r="A908" t="s">
        <v>488</v>
      </c>
      <c r="B908">
        <v>18</v>
      </c>
      <c r="C908" t="s">
        <v>2215</v>
      </c>
      <c r="D908" t="s">
        <v>305</v>
      </c>
      <c r="E908">
        <v>8</v>
      </c>
      <c r="F908" t="s">
        <v>5164</v>
      </c>
      <c r="G908" t="s">
        <v>5165</v>
      </c>
      <c r="H908" t="s">
        <v>5166</v>
      </c>
      <c r="I908" t="s">
        <v>5167</v>
      </c>
      <c r="J908" t="s">
        <v>5168</v>
      </c>
      <c r="K908">
        <v>15056</v>
      </c>
    </row>
    <row r="909" spans="1:11">
      <c r="A909" t="s">
        <v>5169</v>
      </c>
      <c r="B909" t="s">
        <v>200</v>
      </c>
      <c r="C909" t="s">
        <v>932</v>
      </c>
      <c r="D909" t="s">
        <v>136</v>
      </c>
      <c r="E909">
        <v>8.8000000000000007</v>
      </c>
      <c r="F909" t="s">
        <v>5170</v>
      </c>
      <c r="G909" t="s">
        <v>5171</v>
      </c>
      <c r="H909" t="s">
        <v>5172</v>
      </c>
      <c r="I909" t="s">
        <v>5173</v>
      </c>
      <c r="J909" t="s">
        <v>5174</v>
      </c>
      <c r="K909">
        <v>15034</v>
      </c>
    </row>
    <row r="910" spans="1:11">
      <c r="A910" t="s">
        <v>5175</v>
      </c>
      <c r="B910">
        <v>16</v>
      </c>
      <c r="C910" t="s">
        <v>3715</v>
      </c>
      <c r="D910" t="s">
        <v>201</v>
      </c>
      <c r="E910">
        <v>8.5</v>
      </c>
      <c r="F910" t="s">
        <v>5176</v>
      </c>
      <c r="G910" t="s">
        <v>5177</v>
      </c>
      <c r="H910" t="s">
        <v>5178</v>
      </c>
      <c r="I910" t="s">
        <v>5179</v>
      </c>
      <c r="J910" t="s">
        <v>5180</v>
      </c>
      <c r="K910">
        <v>15014</v>
      </c>
    </row>
    <row r="911" spans="1:11">
      <c r="A911" t="s">
        <v>5181</v>
      </c>
      <c r="C911" t="s">
        <v>271</v>
      </c>
      <c r="D911" t="s">
        <v>1836</v>
      </c>
      <c r="E911">
        <v>8.6</v>
      </c>
      <c r="F911" t="s">
        <v>5182</v>
      </c>
      <c r="G911" t="s">
        <v>4225</v>
      </c>
      <c r="H911" t="s">
        <v>4224</v>
      </c>
      <c r="I911" t="s">
        <v>5183</v>
      </c>
      <c r="J911" t="s">
        <v>4227</v>
      </c>
      <c r="K911">
        <v>14987</v>
      </c>
    </row>
    <row r="912" spans="1:11">
      <c r="A912" t="s">
        <v>5184</v>
      </c>
      <c r="B912">
        <v>18</v>
      </c>
      <c r="C912" t="s">
        <v>245</v>
      </c>
      <c r="D912" t="s">
        <v>208</v>
      </c>
      <c r="E912">
        <v>7.8</v>
      </c>
      <c r="F912" t="s">
        <v>5185</v>
      </c>
      <c r="G912" t="s">
        <v>5186</v>
      </c>
      <c r="H912" t="s">
        <v>5187</v>
      </c>
      <c r="I912" t="s">
        <v>5188</v>
      </c>
      <c r="J912" t="s">
        <v>5189</v>
      </c>
      <c r="K912">
        <v>14980</v>
      </c>
    </row>
    <row r="913" spans="1:11">
      <c r="A913" t="s">
        <v>5190</v>
      </c>
      <c r="B913" t="s">
        <v>29</v>
      </c>
      <c r="C913" t="s">
        <v>324</v>
      </c>
      <c r="D913" t="s">
        <v>2005</v>
      </c>
      <c r="E913">
        <v>7.3</v>
      </c>
      <c r="F913" t="s">
        <v>5191</v>
      </c>
      <c r="G913" t="s">
        <v>5192</v>
      </c>
      <c r="H913" t="s">
        <v>5193</v>
      </c>
      <c r="I913" t="s">
        <v>5194</v>
      </c>
      <c r="J913" t="s">
        <v>5195</v>
      </c>
      <c r="K913">
        <v>14961</v>
      </c>
    </row>
    <row r="914" spans="1:11">
      <c r="A914" t="s">
        <v>5196</v>
      </c>
      <c r="C914" t="s">
        <v>932</v>
      </c>
      <c r="D914" t="s">
        <v>179</v>
      </c>
      <c r="E914">
        <v>7.9</v>
      </c>
      <c r="F914" t="s">
        <v>5197</v>
      </c>
      <c r="G914" t="s">
        <v>5198</v>
      </c>
      <c r="H914" t="s">
        <v>4785</v>
      </c>
      <c r="I914" t="s">
        <v>5199</v>
      </c>
      <c r="J914" t="s">
        <v>2038</v>
      </c>
      <c r="K914">
        <v>14953</v>
      </c>
    </row>
    <row r="915" spans="1:11">
      <c r="A915" t="s">
        <v>5200</v>
      </c>
      <c r="B915">
        <v>13</v>
      </c>
      <c r="C915" t="s">
        <v>150</v>
      </c>
      <c r="D915" t="s">
        <v>107</v>
      </c>
      <c r="E915">
        <v>7.3</v>
      </c>
      <c r="F915" t="s">
        <v>5201</v>
      </c>
      <c r="G915" t="s">
        <v>5202</v>
      </c>
      <c r="H915" t="s">
        <v>5203</v>
      </c>
      <c r="I915" t="s">
        <v>5204</v>
      </c>
      <c r="J915" t="s">
        <v>5205</v>
      </c>
      <c r="K915">
        <v>14888</v>
      </c>
    </row>
    <row r="916" spans="1:11">
      <c r="A916" t="s">
        <v>5206</v>
      </c>
      <c r="C916" t="s">
        <v>114</v>
      </c>
      <c r="D916" t="s">
        <v>305</v>
      </c>
      <c r="E916">
        <v>7</v>
      </c>
      <c r="F916" t="s">
        <v>5207</v>
      </c>
      <c r="G916" t="s">
        <v>3008</v>
      </c>
      <c r="H916" t="s">
        <v>5208</v>
      </c>
      <c r="I916" t="s">
        <v>5209</v>
      </c>
      <c r="J916" t="s">
        <v>5210</v>
      </c>
      <c r="K916">
        <v>14857</v>
      </c>
    </row>
    <row r="917" spans="1:11">
      <c r="A917" t="s">
        <v>5211</v>
      </c>
      <c r="B917">
        <v>18</v>
      </c>
      <c r="C917" t="s">
        <v>932</v>
      </c>
      <c r="D917" t="s">
        <v>136</v>
      </c>
      <c r="E917">
        <v>7.8</v>
      </c>
      <c r="F917" t="s">
        <v>5212</v>
      </c>
      <c r="G917" t="s">
        <v>5213</v>
      </c>
      <c r="H917" t="s">
        <v>5214</v>
      </c>
      <c r="I917" t="s">
        <v>5215</v>
      </c>
      <c r="J917" t="s">
        <v>5216</v>
      </c>
      <c r="K917">
        <v>14843</v>
      </c>
    </row>
    <row r="918" spans="1:11">
      <c r="A918" t="s">
        <v>5217</v>
      </c>
      <c r="C918" t="s">
        <v>673</v>
      </c>
      <c r="D918" t="s">
        <v>305</v>
      </c>
      <c r="E918">
        <v>8.5</v>
      </c>
      <c r="F918" t="s">
        <v>5218</v>
      </c>
      <c r="G918" t="s">
        <v>5219</v>
      </c>
      <c r="H918" t="s">
        <v>5220</v>
      </c>
      <c r="I918" t="s">
        <v>5221</v>
      </c>
      <c r="J918" t="s">
        <v>5222</v>
      </c>
      <c r="K918">
        <v>14841</v>
      </c>
    </row>
    <row r="919" spans="1:11">
      <c r="A919" t="s">
        <v>5223</v>
      </c>
      <c r="C919" t="s">
        <v>245</v>
      </c>
      <c r="D919" t="s">
        <v>22</v>
      </c>
      <c r="E919">
        <v>7.3</v>
      </c>
      <c r="F919" t="s">
        <v>5224</v>
      </c>
      <c r="G919" t="s">
        <v>5225</v>
      </c>
      <c r="H919" t="s">
        <v>5226</v>
      </c>
      <c r="I919" t="s">
        <v>1653</v>
      </c>
      <c r="J919" t="s">
        <v>5227</v>
      </c>
      <c r="K919">
        <v>14834</v>
      </c>
    </row>
    <row r="920" spans="1:11">
      <c r="A920" t="s">
        <v>5228</v>
      </c>
      <c r="C920" t="s">
        <v>114</v>
      </c>
      <c r="D920" t="s">
        <v>129</v>
      </c>
      <c r="E920">
        <v>7.5</v>
      </c>
      <c r="F920" t="s">
        <v>5229</v>
      </c>
      <c r="G920" t="s">
        <v>5230</v>
      </c>
      <c r="H920" t="s">
        <v>5231</v>
      </c>
      <c r="I920" t="s">
        <v>5232</v>
      </c>
      <c r="J920" t="s">
        <v>5233</v>
      </c>
      <c r="K920">
        <v>14824</v>
      </c>
    </row>
    <row r="921" spans="1:11">
      <c r="A921" t="s">
        <v>5234</v>
      </c>
      <c r="C921" t="s">
        <v>39</v>
      </c>
      <c r="D921" t="s">
        <v>136</v>
      </c>
      <c r="E921">
        <v>7.3</v>
      </c>
      <c r="F921" t="s">
        <v>5235</v>
      </c>
      <c r="G921" t="s">
        <v>5236</v>
      </c>
      <c r="H921" t="s">
        <v>5237</v>
      </c>
      <c r="I921" t="s">
        <v>5238</v>
      </c>
      <c r="J921" t="s">
        <v>5239</v>
      </c>
      <c r="K921">
        <v>14812</v>
      </c>
    </row>
    <row r="922" spans="1:11">
      <c r="A922" t="s">
        <v>5240</v>
      </c>
      <c r="C922" t="s">
        <v>932</v>
      </c>
      <c r="D922" t="s">
        <v>352</v>
      </c>
      <c r="E922">
        <v>7.6</v>
      </c>
      <c r="F922" t="s">
        <v>5241</v>
      </c>
      <c r="G922" t="s">
        <v>4053</v>
      </c>
      <c r="H922" t="s">
        <v>3116</v>
      </c>
      <c r="I922" t="s">
        <v>2200</v>
      </c>
      <c r="J922" t="s">
        <v>5242</v>
      </c>
      <c r="K922">
        <v>14780</v>
      </c>
    </row>
    <row r="923" spans="1:11">
      <c r="A923" t="s">
        <v>5243</v>
      </c>
      <c r="C923" t="s">
        <v>245</v>
      </c>
      <c r="D923" t="s">
        <v>2203</v>
      </c>
      <c r="E923">
        <v>7.3</v>
      </c>
      <c r="F923" t="s">
        <v>5244</v>
      </c>
      <c r="G923" t="s">
        <v>146</v>
      </c>
      <c r="H923" t="s">
        <v>5245</v>
      </c>
      <c r="I923" t="s">
        <v>5246</v>
      </c>
      <c r="J923" t="s">
        <v>5247</v>
      </c>
      <c r="K923">
        <v>14766</v>
      </c>
    </row>
    <row r="924" spans="1:11">
      <c r="A924" t="s">
        <v>5248</v>
      </c>
      <c r="C924" t="s">
        <v>114</v>
      </c>
      <c r="D924" t="s">
        <v>305</v>
      </c>
      <c r="E924">
        <v>7.8</v>
      </c>
      <c r="F924" t="s">
        <v>5249</v>
      </c>
      <c r="G924" t="s">
        <v>5250</v>
      </c>
      <c r="H924" t="s">
        <v>2843</v>
      </c>
      <c r="I924" t="s">
        <v>5251</v>
      </c>
      <c r="J924" t="s">
        <v>5252</v>
      </c>
      <c r="K924">
        <v>14750</v>
      </c>
    </row>
    <row r="925" spans="1:11">
      <c r="A925" t="s">
        <v>5253</v>
      </c>
      <c r="C925" t="s">
        <v>164</v>
      </c>
      <c r="D925" t="s">
        <v>179</v>
      </c>
      <c r="E925">
        <v>7.9</v>
      </c>
      <c r="F925" t="s">
        <v>5254</v>
      </c>
      <c r="G925" t="s">
        <v>484</v>
      </c>
      <c r="H925" t="s">
        <v>5255</v>
      </c>
      <c r="I925" t="s">
        <v>5256</v>
      </c>
      <c r="J925" t="s">
        <v>5257</v>
      </c>
      <c r="K925">
        <v>14722</v>
      </c>
    </row>
    <row r="926" spans="1:11">
      <c r="A926" t="s">
        <v>5258</v>
      </c>
      <c r="C926" t="s">
        <v>379</v>
      </c>
      <c r="D926" t="s">
        <v>352</v>
      </c>
      <c r="E926">
        <v>8.3000000000000007</v>
      </c>
      <c r="F926" t="s">
        <v>5259</v>
      </c>
      <c r="G926" t="s">
        <v>1890</v>
      </c>
      <c r="H926" t="s">
        <v>5260</v>
      </c>
      <c r="I926" t="s">
        <v>1126</v>
      </c>
      <c r="J926" t="s">
        <v>1889</v>
      </c>
      <c r="K926">
        <v>14722</v>
      </c>
    </row>
    <row r="927" spans="1:11">
      <c r="A927" t="s">
        <v>5261</v>
      </c>
      <c r="C927" t="s">
        <v>30</v>
      </c>
      <c r="D927" t="s">
        <v>305</v>
      </c>
      <c r="E927">
        <v>7.7</v>
      </c>
      <c r="F927" t="s">
        <v>5262</v>
      </c>
      <c r="G927" t="s">
        <v>5263</v>
      </c>
      <c r="H927" t="s">
        <v>5264</v>
      </c>
      <c r="I927" t="s">
        <v>5265</v>
      </c>
      <c r="J927" t="s">
        <v>5266</v>
      </c>
      <c r="K927">
        <v>14719</v>
      </c>
    </row>
    <row r="928" spans="1:11">
      <c r="A928" t="s">
        <v>5267</v>
      </c>
      <c r="C928" t="s">
        <v>324</v>
      </c>
      <c r="D928" t="s">
        <v>14</v>
      </c>
      <c r="E928">
        <v>6.9</v>
      </c>
      <c r="F928" t="s">
        <v>5268</v>
      </c>
      <c r="G928" t="s">
        <v>5269</v>
      </c>
      <c r="H928" t="s">
        <v>5270</v>
      </c>
      <c r="I928" t="s">
        <v>5271</v>
      </c>
      <c r="J928" t="s">
        <v>5272</v>
      </c>
      <c r="K928">
        <v>14651</v>
      </c>
    </row>
    <row r="929" spans="1:11">
      <c r="A929" t="s">
        <v>5273</v>
      </c>
      <c r="B929">
        <v>16</v>
      </c>
      <c r="C929" t="s">
        <v>379</v>
      </c>
      <c r="D929" t="s">
        <v>352</v>
      </c>
      <c r="E929">
        <v>7.9</v>
      </c>
      <c r="F929" t="s">
        <v>5274</v>
      </c>
      <c r="G929" t="s">
        <v>5275</v>
      </c>
      <c r="H929" t="s">
        <v>4196</v>
      </c>
      <c r="I929" t="s">
        <v>5276</v>
      </c>
      <c r="J929" t="s">
        <v>4334</v>
      </c>
      <c r="K929">
        <v>14621</v>
      </c>
    </row>
    <row r="930" spans="1:11">
      <c r="A930" t="s">
        <v>5277</v>
      </c>
      <c r="C930" t="s">
        <v>932</v>
      </c>
      <c r="D930" t="s">
        <v>352</v>
      </c>
      <c r="E930">
        <v>8.5</v>
      </c>
      <c r="F930" t="s">
        <v>5278</v>
      </c>
      <c r="G930" t="s">
        <v>1148</v>
      </c>
      <c r="H930" t="s">
        <v>2545</v>
      </c>
      <c r="I930" t="s">
        <v>5279</v>
      </c>
      <c r="J930" t="s">
        <v>1150</v>
      </c>
      <c r="K930">
        <v>14563</v>
      </c>
    </row>
    <row r="931" spans="1:11">
      <c r="A931" t="s">
        <v>5280</v>
      </c>
      <c r="C931" t="s">
        <v>932</v>
      </c>
      <c r="D931" t="s">
        <v>136</v>
      </c>
      <c r="E931">
        <v>7.5</v>
      </c>
      <c r="F931" t="s">
        <v>5281</v>
      </c>
      <c r="G931" t="s">
        <v>5282</v>
      </c>
      <c r="H931" t="s">
        <v>1030</v>
      </c>
      <c r="I931" t="s">
        <v>1827</v>
      </c>
      <c r="J931" t="s">
        <v>5283</v>
      </c>
      <c r="K931">
        <v>14559</v>
      </c>
    </row>
    <row r="932" spans="1:11">
      <c r="A932" t="s">
        <v>5284</v>
      </c>
      <c r="C932" t="s">
        <v>932</v>
      </c>
      <c r="D932" t="s">
        <v>5285</v>
      </c>
      <c r="E932">
        <v>8</v>
      </c>
      <c r="F932" t="s">
        <v>5286</v>
      </c>
      <c r="G932" t="s">
        <v>5287</v>
      </c>
      <c r="H932" t="s">
        <v>5288</v>
      </c>
      <c r="I932" t="s">
        <v>5289</v>
      </c>
      <c r="J932" t="s">
        <v>5290</v>
      </c>
      <c r="K932">
        <v>14552</v>
      </c>
    </row>
    <row r="933" spans="1:11">
      <c r="A933" t="s">
        <v>5291</v>
      </c>
      <c r="C933" t="s">
        <v>114</v>
      </c>
      <c r="D933" t="s">
        <v>99</v>
      </c>
      <c r="E933">
        <v>8.1999999999999993</v>
      </c>
      <c r="F933" t="s">
        <v>5292</v>
      </c>
      <c r="G933" t="s">
        <v>5293</v>
      </c>
      <c r="H933" t="s">
        <v>5294</v>
      </c>
      <c r="I933" t="s">
        <v>5295</v>
      </c>
      <c r="J933" t="s">
        <v>5296</v>
      </c>
      <c r="K933">
        <v>14536</v>
      </c>
    </row>
    <row r="934" spans="1:11">
      <c r="A934" t="s">
        <v>5297</v>
      </c>
      <c r="B934" t="s">
        <v>106</v>
      </c>
      <c r="C934" t="s">
        <v>245</v>
      </c>
      <c r="D934" t="s">
        <v>22</v>
      </c>
      <c r="E934">
        <v>7.6</v>
      </c>
      <c r="F934" t="s">
        <v>5298</v>
      </c>
      <c r="G934" t="s">
        <v>5299</v>
      </c>
      <c r="H934" t="s">
        <v>5300</v>
      </c>
      <c r="I934" t="s">
        <v>5301</v>
      </c>
      <c r="J934" t="s">
        <v>5302</v>
      </c>
      <c r="K934">
        <v>14498</v>
      </c>
    </row>
    <row r="935" spans="1:11">
      <c r="A935" t="s">
        <v>5303</v>
      </c>
      <c r="C935" t="s">
        <v>932</v>
      </c>
      <c r="D935" t="s">
        <v>352</v>
      </c>
      <c r="E935">
        <v>8.1</v>
      </c>
      <c r="F935" t="s">
        <v>5304</v>
      </c>
      <c r="G935" t="s">
        <v>5305</v>
      </c>
      <c r="H935" t="s">
        <v>1982</v>
      </c>
      <c r="I935" t="s">
        <v>2093</v>
      </c>
      <c r="J935" t="s">
        <v>2201</v>
      </c>
      <c r="K935">
        <v>14466</v>
      </c>
    </row>
    <row r="936" spans="1:11">
      <c r="A936" t="s">
        <v>5306</v>
      </c>
      <c r="C936" t="s">
        <v>1047</v>
      </c>
      <c r="D936" t="s">
        <v>5307</v>
      </c>
      <c r="E936">
        <v>9</v>
      </c>
      <c r="F936" t="s">
        <v>5308</v>
      </c>
      <c r="G936" t="s">
        <v>5309</v>
      </c>
      <c r="H936" t="s">
        <v>5310</v>
      </c>
      <c r="I936" t="s">
        <v>5311</v>
      </c>
      <c r="J936" t="s">
        <v>5312</v>
      </c>
      <c r="K936">
        <v>14464</v>
      </c>
    </row>
    <row r="937" spans="1:11">
      <c r="A937" t="s">
        <v>5313</v>
      </c>
      <c r="B937">
        <v>18</v>
      </c>
      <c r="C937" t="s">
        <v>114</v>
      </c>
      <c r="D937" t="s">
        <v>22</v>
      </c>
      <c r="E937">
        <v>8.1999999999999993</v>
      </c>
      <c r="F937" t="s">
        <v>5314</v>
      </c>
      <c r="G937" t="s">
        <v>5315</v>
      </c>
      <c r="H937" t="s">
        <v>5316</v>
      </c>
      <c r="I937" t="s">
        <v>5317</v>
      </c>
      <c r="J937" t="s">
        <v>5318</v>
      </c>
      <c r="K937">
        <v>14441</v>
      </c>
    </row>
    <row r="938" spans="1:11">
      <c r="A938" t="s">
        <v>5319</v>
      </c>
      <c r="C938" t="s">
        <v>114</v>
      </c>
      <c r="D938" t="s">
        <v>3756</v>
      </c>
      <c r="E938">
        <v>6.5</v>
      </c>
      <c r="F938" t="s">
        <v>5320</v>
      </c>
      <c r="G938" t="s">
        <v>5321</v>
      </c>
      <c r="H938" t="s">
        <v>5322</v>
      </c>
      <c r="I938" t="s">
        <v>5323</v>
      </c>
      <c r="J938" t="s">
        <v>5324</v>
      </c>
      <c r="K938">
        <v>14398</v>
      </c>
    </row>
    <row r="939" spans="1:11">
      <c r="A939" t="s">
        <v>5325</v>
      </c>
      <c r="C939" t="s">
        <v>245</v>
      </c>
      <c r="D939" t="s">
        <v>151</v>
      </c>
      <c r="E939">
        <v>7</v>
      </c>
      <c r="F939" t="s">
        <v>5326</v>
      </c>
      <c r="G939" t="s">
        <v>5327</v>
      </c>
      <c r="H939" t="s">
        <v>5328</v>
      </c>
      <c r="I939" t="s">
        <v>5329</v>
      </c>
      <c r="J939" t="s">
        <v>3476</v>
      </c>
      <c r="K939">
        <v>14397</v>
      </c>
    </row>
    <row r="940" spans="1:11">
      <c r="A940" t="s">
        <v>5330</v>
      </c>
      <c r="C940" t="s">
        <v>673</v>
      </c>
      <c r="D940" t="s">
        <v>1887</v>
      </c>
      <c r="E940">
        <v>7.6</v>
      </c>
      <c r="F940" t="s">
        <v>5331</v>
      </c>
      <c r="G940" t="s">
        <v>499</v>
      </c>
      <c r="H940" t="s">
        <v>2585</v>
      </c>
      <c r="I940" t="s">
        <v>5332</v>
      </c>
      <c r="J940" t="s">
        <v>5333</v>
      </c>
      <c r="K940">
        <v>14378</v>
      </c>
    </row>
    <row r="941" spans="1:11">
      <c r="A941" t="s">
        <v>5334</v>
      </c>
      <c r="C941" t="s">
        <v>379</v>
      </c>
      <c r="D941" t="s">
        <v>136</v>
      </c>
      <c r="E941">
        <v>8.1</v>
      </c>
      <c r="F941" t="s">
        <v>5335</v>
      </c>
      <c r="G941" t="s">
        <v>1753</v>
      </c>
      <c r="H941" t="s">
        <v>1283</v>
      </c>
      <c r="I941" t="s">
        <v>5336</v>
      </c>
      <c r="J941" t="s">
        <v>5337</v>
      </c>
      <c r="K941">
        <v>14363</v>
      </c>
    </row>
    <row r="942" spans="1:11">
      <c r="A942" t="s">
        <v>5338</v>
      </c>
      <c r="C942" t="s">
        <v>245</v>
      </c>
      <c r="D942" t="s">
        <v>399</v>
      </c>
      <c r="E942">
        <v>7.1</v>
      </c>
      <c r="F942" t="s">
        <v>5339</v>
      </c>
      <c r="G942" t="s">
        <v>1722</v>
      </c>
      <c r="H942" t="s">
        <v>5340</v>
      </c>
      <c r="I942" t="s">
        <v>5341</v>
      </c>
      <c r="J942" t="s">
        <v>557</v>
      </c>
      <c r="K942">
        <v>14308</v>
      </c>
    </row>
    <row r="943" spans="1:11">
      <c r="A943" t="s">
        <v>5342</v>
      </c>
      <c r="C943" t="s">
        <v>379</v>
      </c>
      <c r="D943" t="s">
        <v>352</v>
      </c>
      <c r="E943">
        <v>8.8000000000000007</v>
      </c>
      <c r="F943" t="s">
        <v>5343</v>
      </c>
      <c r="G943" t="s">
        <v>5344</v>
      </c>
      <c r="H943" t="s">
        <v>5345</v>
      </c>
      <c r="I943" t="s">
        <v>5346</v>
      </c>
      <c r="J943" t="s">
        <v>5347</v>
      </c>
      <c r="K943">
        <v>14304</v>
      </c>
    </row>
    <row r="944" spans="1:11">
      <c r="A944" t="s">
        <v>5348</v>
      </c>
      <c r="C944" t="s">
        <v>39</v>
      </c>
      <c r="D944" t="s">
        <v>136</v>
      </c>
      <c r="E944">
        <v>7.4</v>
      </c>
      <c r="F944" t="s">
        <v>5349</v>
      </c>
      <c r="G944" t="s">
        <v>472</v>
      </c>
      <c r="H944" t="s">
        <v>2918</v>
      </c>
      <c r="I944" t="s">
        <v>5350</v>
      </c>
      <c r="J944" t="s">
        <v>5351</v>
      </c>
      <c r="K944">
        <v>14238</v>
      </c>
    </row>
    <row r="945" spans="1:11">
      <c r="A945" t="s">
        <v>5352</v>
      </c>
      <c r="C945" t="s">
        <v>39</v>
      </c>
      <c r="D945" t="s">
        <v>5353</v>
      </c>
      <c r="E945">
        <v>8.1</v>
      </c>
      <c r="F945" t="s">
        <v>5354</v>
      </c>
      <c r="G945" t="s">
        <v>5355</v>
      </c>
      <c r="H945" t="s">
        <v>1204</v>
      </c>
      <c r="I945" t="s">
        <v>5356</v>
      </c>
      <c r="J945" t="s">
        <v>5357</v>
      </c>
      <c r="K945">
        <v>14226</v>
      </c>
    </row>
    <row r="946" spans="1:11">
      <c r="A946" t="s">
        <v>5358</v>
      </c>
      <c r="C946" t="s">
        <v>932</v>
      </c>
      <c r="D946" t="s">
        <v>136</v>
      </c>
      <c r="E946">
        <v>8.6</v>
      </c>
      <c r="F946" t="s">
        <v>5359</v>
      </c>
      <c r="G946" t="s">
        <v>5360</v>
      </c>
      <c r="H946" t="s">
        <v>5361</v>
      </c>
      <c r="I946" t="s">
        <v>5362</v>
      </c>
      <c r="J946" t="s">
        <v>5363</v>
      </c>
      <c r="K946">
        <v>14210</v>
      </c>
    </row>
    <row r="947" spans="1:11">
      <c r="A947" t="s">
        <v>5364</v>
      </c>
      <c r="C947" t="s">
        <v>324</v>
      </c>
      <c r="D947" t="s">
        <v>107</v>
      </c>
      <c r="E947">
        <v>7.7</v>
      </c>
      <c r="F947" t="s">
        <v>5365</v>
      </c>
      <c r="G947" t="s">
        <v>5366</v>
      </c>
      <c r="H947" t="s">
        <v>5367</v>
      </c>
      <c r="I947" t="s">
        <v>2613</v>
      </c>
      <c r="J947" t="s">
        <v>5368</v>
      </c>
      <c r="K947">
        <v>14191</v>
      </c>
    </row>
    <row r="948" spans="1:11">
      <c r="A948" t="s">
        <v>5369</v>
      </c>
      <c r="B948">
        <v>18</v>
      </c>
      <c r="C948" t="s">
        <v>47</v>
      </c>
      <c r="D948" t="s">
        <v>1504</v>
      </c>
      <c r="E948">
        <v>6.9</v>
      </c>
      <c r="F948" t="s">
        <v>5370</v>
      </c>
      <c r="G948" t="s">
        <v>5371</v>
      </c>
      <c r="H948" t="s">
        <v>1854</v>
      </c>
      <c r="I948" t="s">
        <v>5372</v>
      </c>
      <c r="J948" t="s">
        <v>5373</v>
      </c>
      <c r="K948">
        <v>14189</v>
      </c>
    </row>
    <row r="949" spans="1:11">
      <c r="A949" t="s">
        <v>5374</v>
      </c>
      <c r="B949" t="s">
        <v>64</v>
      </c>
      <c r="C949" t="s">
        <v>932</v>
      </c>
      <c r="D949" t="s">
        <v>501</v>
      </c>
      <c r="E949">
        <v>9.1</v>
      </c>
      <c r="F949" t="s">
        <v>5375</v>
      </c>
      <c r="G949" t="s">
        <v>5376</v>
      </c>
      <c r="H949" t="s">
        <v>5377</v>
      </c>
      <c r="I949" t="s">
        <v>5378</v>
      </c>
      <c r="J949" t="s">
        <v>5379</v>
      </c>
      <c r="K949">
        <v>14185</v>
      </c>
    </row>
    <row r="950" spans="1:11">
      <c r="A950" t="s">
        <v>5380</v>
      </c>
      <c r="C950" t="s">
        <v>932</v>
      </c>
      <c r="D950" t="s">
        <v>822</v>
      </c>
      <c r="E950">
        <v>7.8</v>
      </c>
      <c r="F950" t="s">
        <v>5381</v>
      </c>
      <c r="G950" t="s">
        <v>5382</v>
      </c>
      <c r="H950" t="s">
        <v>5383</v>
      </c>
      <c r="I950" t="s">
        <v>5384</v>
      </c>
      <c r="J950" t="s">
        <v>5385</v>
      </c>
      <c r="K950">
        <v>14184</v>
      </c>
    </row>
    <row r="951" spans="1:11">
      <c r="A951" t="s">
        <v>5386</v>
      </c>
      <c r="C951" t="s">
        <v>932</v>
      </c>
      <c r="D951" t="s">
        <v>136</v>
      </c>
      <c r="E951">
        <v>7.7</v>
      </c>
      <c r="F951" t="s">
        <v>5387</v>
      </c>
      <c r="G951" t="s">
        <v>1002</v>
      </c>
      <c r="H951" t="s">
        <v>1637</v>
      </c>
      <c r="I951" t="s">
        <v>5388</v>
      </c>
      <c r="J951" t="s">
        <v>5389</v>
      </c>
      <c r="K951">
        <v>14178</v>
      </c>
    </row>
    <row r="952" spans="1:11">
      <c r="A952" t="s">
        <v>5390</v>
      </c>
      <c r="C952" t="s">
        <v>114</v>
      </c>
      <c r="D952" t="s">
        <v>136</v>
      </c>
      <c r="E952">
        <v>7.8</v>
      </c>
      <c r="F952" t="s">
        <v>5391</v>
      </c>
      <c r="G952" t="s">
        <v>5392</v>
      </c>
      <c r="H952" t="s">
        <v>5393</v>
      </c>
      <c r="I952" t="s">
        <v>5394</v>
      </c>
      <c r="J952" t="s">
        <v>5395</v>
      </c>
      <c r="K952">
        <v>14156</v>
      </c>
    </row>
    <row r="953" spans="1:11">
      <c r="A953" t="s">
        <v>5396</v>
      </c>
      <c r="B953">
        <v>18</v>
      </c>
      <c r="C953" t="s">
        <v>114</v>
      </c>
      <c r="D953" t="s">
        <v>57</v>
      </c>
      <c r="E953">
        <v>6.6</v>
      </c>
      <c r="F953" t="s">
        <v>5397</v>
      </c>
      <c r="G953" t="s">
        <v>1421</v>
      </c>
      <c r="H953" t="s">
        <v>5398</v>
      </c>
      <c r="I953" t="s">
        <v>5399</v>
      </c>
      <c r="J953" t="s">
        <v>5400</v>
      </c>
      <c r="K953">
        <v>14103</v>
      </c>
    </row>
    <row r="954" spans="1:11">
      <c r="A954" t="s">
        <v>5401</v>
      </c>
      <c r="C954" t="s">
        <v>932</v>
      </c>
      <c r="D954" t="s">
        <v>179</v>
      </c>
      <c r="E954">
        <v>8.1</v>
      </c>
      <c r="F954" t="s">
        <v>5402</v>
      </c>
      <c r="G954" t="s">
        <v>546</v>
      </c>
      <c r="H954" t="s">
        <v>5403</v>
      </c>
      <c r="I954" t="s">
        <v>5404</v>
      </c>
      <c r="J954" t="s">
        <v>5405</v>
      </c>
      <c r="K954">
        <v>14016</v>
      </c>
    </row>
    <row r="955" spans="1:11">
      <c r="A955" t="s">
        <v>5406</v>
      </c>
      <c r="C955" t="s">
        <v>932</v>
      </c>
      <c r="D955" t="s">
        <v>179</v>
      </c>
      <c r="E955">
        <v>8.3000000000000007</v>
      </c>
      <c r="F955" t="s">
        <v>5407</v>
      </c>
      <c r="G955" t="s">
        <v>5408</v>
      </c>
      <c r="H955" t="s">
        <v>5409</v>
      </c>
      <c r="I955" t="s">
        <v>5410</v>
      </c>
      <c r="J955" t="s">
        <v>5411</v>
      </c>
      <c r="K955">
        <v>14015</v>
      </c>
    </row>
    <row r="956" spans="1:11">
      <c r="A956" t="s">
        <v>5412</v>
      </c>
      <c r="C956" t="s">
        <v>114</v>
      </c>
      <c r="D956" t="s">
        <v>264</v>
      </c>
      <c r="E956">
        <v>7.2</v>
      </c>
      <c r="F956" t="s">
        <v>5413</v>
      </c>
      <c r="G956" t="s">
        <v>5414</v>
      </c>
      <c r="H956" t="s">
        <v>5415</v>
      </c>
      <c r="I956" t="s">
        <v>5416</v>
      </c>
      <c r="J956" t="s">
        <v>5417</v>
      </c>
      <c r="K956">
        <v>14008</v>
      </c>
    </row>
    <row r="957" spans="1:11">
      <c r="A957" t="s">
        <v>5418</v>
      </c>
      <c r="B957">
        <v>18</v>
      </c>
      <c r="C957" t="s">
        <v>635</v>
      </c>
      <c r="D957" t="s">
        <v>667</v>
      </c>
      <c r="E957">
        <v>7.9</v>
      </c>
      <c r="F957" t="s">
        <v>5419</v>
      </c>
      <c r="G957" t="s">
        <v>5420</v>
      </c>
      <c r="H957" t="s">
        <v>5421</v>
      </c>
      <c r="I957" t="s">
        <v>5422</v>
      </c>
      <c r="J957" t="s">
        <v>5423</v>
      </c>
      <c r="K957">
        <v>13996</v>
      </c>
    </row>
    <row r="958" spans="1:11">
      <c r="A958" t="s">
        <v>5424</v>
      </c>
      <c r="C958" t="s">
        <v>932</v>
      </c>
      <c r="D958" t="s">
        <v>136</v>
      </c>
      <c r="E958">
        <v>7.8</v>
      </c>
      <c r="F958" t="s">
        <v>5425</v>
      </c>
      <c r="G958" t="s">
        <v>543</v>
      </c>
      <c r="H958" t="s">
        <v>5426</v>
      </c>
      <c r="I958" t="s">
        <v>5427</v>
      </c>
      <c r="J958" t="s">
        <v>5428</v>
      </c>
      <c r="K958">
        <v>13992</v>
      </c>
    </row>
    <row r="959" spans="1:11">
      <c r="A959" t="s">
        <v>5429</v>
      </c>
      <c r="C959" t="s">
        <v>2343</v>
      </c>
      <c r="D959" t="s">
        <v>5430</v>
      </c>
      <c r="E959">
        <v>8.5</v>
      </c>
      <c r="F959" t="s">
        <v>5431</v>
      </c>
      <c r="G959" t="s">
        <v>5432</v>
      </c>
      <c r="H959" t="s">
        <v>5433</v>
      </c>
      <c r="I959" t="s">
        <v>5434</v>
      </c>
      <c r="J959" t="s">
        <v>5435</v>
      </c>
      <c r="K959">
        <v>13979</v>
      </c>
    </row>
    <row r="960" spans="1:11">
      <c r="A960" t="s">
        <v>5436</v>
      </c>
      <c r="B960" t="s">
        <v>29</v>
      </c>
      <c r="C960" t="s">
        <v>1352</v>
      </c>
      <c r="D960" t="s">
        <v>2005</v>
      </c>
      <c r="E960">
        <v>7.5</v>
      </c>
      <c r="F960" t="s">
        <v>5437</v>
      </c>
      <c r="G960" t="s">
        <v>5438</v>
      </c>
      <c r="H960" t="s">
        <v>5439</v>
      </c>
      <c r="I960" t="s">
        <v>5440</v>
      </c>
      <c r="J960" t="s">
        <v>5441</v>
      </c>
      <c r="K960">
        <v>13975</v>
      </c>
    </row>
    <row r="961" spans="1:11">
      <c r="A961" t="s">
        <v>5442</v>
      </c>
      <c r="B961">
        <v>18</v>
      </c>
      <c r="C961" t="s">
        <v>114</v>
      </c>
      <c r="D961" t="s">
        <v>208</v>
      </c>
      <c r="E961">
        <v>7.6</v>
      </c>
      <c r="F961" t="s">
        <v>5443</v>
      </c>
      <c r="G961" t="s">
        <v>1220</v>
      </c>
      <c r="H961" t="s">
        <v>2192</v>
      </c>
      <c r="I961" t="s">
        <v>5444</v>
      </c>
      <c r="J961" t="s">
        <v>572</v>
      </c>
      <c r="K961">
        <v>13969</v>
      </c>
    </row>
    <row r="962" spans="1:11">
      <c r="A962" t="s">
        <v>5445</v>
      </c>
      <c r="C962" t="s">
        <v>39</v>
      </c>
      <c r="D962" t="s">
        <v>201</v>
      </c>
      <c r="E962">
        <v>7.4</v>
      </c>
      <c r="F962" t="s">
        <v>5446</v>
      </c>
      <c r="G962" t="s">
        <v>2567</v>
      </c>
      <c r="H962" t="s">
        <v>5447</v>
      </c>
      <c r="I962" t="s">
        <v>5448</v>
      </c>
      <c r="J962" t="s">
        <v>5449</v>
      </c>
      <c r="K962">
        <v>13909</v>
      </c>
    </row>
    <row r="963" spans="1:11">
      <c r="A963" t="s">
        <v>653</v>
      </c>
      <c r="C963" t="s">
        <v>114</v>
      </c>
      <c r="D963" t="s">
        <v>280</v>
      </c>
      <c r="E963">
        <v>7.2</v>
      </c>
      <c r="F963" t="s">
        <v>5450</v>
      </c>
      <c r="G963" t="s">
        <v>5451</v>
      </c>
      <c r="H963" t="s">
        <v>5452</v>
      </c>
      <c r="I963" t="s">
        <v>2721</v>
      </c>
      <c r="J963" t="s">
        <v>5453</v>
      </c>
      <c r="K963">
        <v>13890</v>
      </c>
    </row>
    <row r="964" spans="1:11">
      <c r="A964" t="s">
        <v>5454</v>
      </c>
      <c r="C964" t="s">
        <v>2397</v>
      </c>
      <c r="D964" t="s">
        <v>201</v>
      </c>
      <c r="E964">
        <v>7.4</v>
      </c>
      <c r="F964" t="s">
        <v>5455</v>
      </c>
      <c r="G964" t="s">
        <v>5456</v>
      </c>
      <c r="H964" t="s">
        <v>5457</v>
      </c>
      <c r="I964" t="s">
        <v>5458</v>
      </c>
      <c r="J964" t="s">
        <v>5459</v>
      </c>
      <c r="K964">
        <v>13854</v>
      </c>
    </row>
    <row r="965" spans="1:11">
      <c r="A965" t="s">
        <v>5460</v>
      </c>
      <c r="C965" t="s">
        <v>932</v>
      </c>
      <c r="D965" t="s">
        <v>352</v>
      </c>
      <c r="E965">
        <v>8.1</v>
      </c>
      <c r="F965" t="s">
        <v>5461</v>
      </c>
      <c r="G965" t="s">
        <v>4172</v>
      </c>
      <c r="H965" t="s">
        <v>5462</v>
      </c>
      <c r="I965" t="s">
        <v>5088</v>
      </c>
      <c r="J965" t="s">
        <v>5062</v>
      </c>
      <c r="K965">
        <v>13829</v>
      </c>
    </row>
    <row r="966" spans="1:11">
      <c r="A966" t="s">
        <v>5463</v>
      </c>
      <c r="B966" t="s">
        <v>1382</v>
      </c>
      <c r="C966" t="s">
        <v>114</v>
      </c>
      <c r="D966" t="s">
        <v>366</v>
      </c>
      <c r="E966">
        <v>7.5</v>
      </c>
      <c r="F966" t="s">
        <v>5464</v>
      </c>
      <c r="G966" t="s">
        <v>5465</v>
      </c>
      <c r="H966" t="s">
        <v>198</v>
      </c>
      <c r="I966" t="s">
        <v>5466</v>
      </c>
      <c r="J966" t="s">
        <v>5467</v>
      </c>
      <c r="K966">
        <v>13818</v>
      </c>
    </row>
    <row r="967" spans="1:11">
      <c r="A967" t="s">
        <v>5468</v>
      </c>
      <c r="B967">
        <v>16</v>
      </c>
      <c r="C967" t="s">
        <v>114</v>
      </c>
      <c r="D967" t="s">
        <v>57</v>
      </c>
      <c r="E967">
        <v>8.3000000000000007</v>
      </c>
      <c r="F967" t="s">
        <v>5469</v>
      </c>
      <c r="G967" t="s">
        <v>5470</v>
      </c>
      <c r="H967" t="s">
        <v>5471</v>
      </c>
      <c r="I967" t="s">
        <v>5472</v>
      </c>
      <c r="J967" t="s">
        <v>5473</v>
      </c>
      <c r="K967">
        <v>13810</v>
      </c>
    </row>
    <row r="968" spans="1:11">
      <c r="A968" t="s">
        <v>5474</v>
      </c>
      <c r="C968" t="s">
        <v>114</v>
      </c>
      <c r="D968" t="s">
        <v>107</v>
      </c>
      <c r="E968">
        <v>7.5</v>
      </c>
      <c r="F968" t="s">
        <v>5475</v>
      </c>
      <c r="G968" t="s">
        <v>3285</v>
      </c>
      <c r="H968" t="s">
        <v>4192</v>
      </c>
      <c r="I968" t="s">
        <v>2134</v>
      </c>
      <c r="J968" t="s">
        <v>5476</v>
      </c>
      <c r="K968">
        <v>13808</v>
      </c>
    </row>
    <row r="969" spans="1:11">
      <c r="A969" t="s">
        <v>5477</v>
      </c>
      <c r="C969" t="s">
        <v>932</v>
      </c>
      <c r="D969" t="s">
        <v>1836</v>
      </c>
      <c r="E969">
        <v>6.1</v>
      </c>
      <c r="F969" t="s">
        <v>5478</v>
      </c>
      <c r="G969" t="s">
        <v>5479</v>
      </c>
      <c r="H969" t="s">
        <v>5480</v>
      </c>
      <c r="I969" t="s">
        <v>5481</v>
      </c>
      <c r="J969" t="s">
        <v>5482</v>
      </c>
      <c r="K969">
        <v>13795</v>
      </c>
    </row>
    <row r="970" spans="1:11">
      <c r="A970" t="s">
        <v>5483</v>
      </c>
      <c r="C970" t="s">
        <v>39</v>
      </c>
      <c r="D970" t="s">
        <v>172</v>
      </c>
      <c r="E970">
        <v>7.4</v>
      </c>
      <c r="F970" t="s">
        <v>5484</v>
      </c>
      <c r="G970" t="s">
        <v>5236</v>
      </c>
      <c r="H970" t="s">
        <v>5485</v>
      </c>
      <c r="I970" t="s">
        <v>5486</v>
      </c>
      <c r="J970" t="s">
        <v>1249</v>
      </c>
      <c r="K970">
        <v>13737</v>
      </c>
    </row>
    <row r="971" spans="1:11">
      <c r="A971" t="s">
        <v>5487</v>
      </c>
      <c r="C971" t="s">
        <v>932</v>
      </c>
      <c r="D971" t="s">
        <v>1247</v>
      </c>
      <c r="E971">
        <v>7.2</v>
      </c>
      <c r="F971" t="s">
        <v>5488</v>
      </c>
      <c r="G971" t="s">
        <v>4057</v>
      </c>
      <c r="H971" t="s">
        <v>2700</v>
      </c>
      <c r="I971" t="s">
        <v>5489</v>
      </c>
      <c r="J971" t="s">
        <v>5490</v>
      </c>
      <c r="K971">
        <v>13734</v>
      </c>
    </row>
    <row r="972" spans="1:11">
      <c r="A972" t="s">
        <v>5491</v>
      </c>
      <c r="B972" t="s">
        <v>106</v>
      </c>
      <c r="C972" t="s">
        <v>164</v>
      </c>
      <c r="D972" t="s">
        <v>5492</v>
      </c>
      <c r="E972">
        <v>8.1999999999999993</v>
      </c>
      <c r="F972" t="s">
        <v>5493</v>
      </c>
      <c r="G972" t="s">
        <v>5494</v>
      </c>
      <c r="H972" t="s">
        <v>5495</v>
      </c>
      <c r="I972" t="s">
        <v>3695</v>
      </c>
      <c r="J972" t="s">
        <v>5496</v>
      </c>
      <c r="K972">
        <v>13681</v>
      </c>
    </row>
    <row r="973" spans="1:11">
      <c r="A973" t="s">
        <v>5497</v>
      </c>
      <c r="B973">
        <v>16</v>
      </c>
      <c r="C973" t="s">
        <v>114</v>
      </c>
      <c r="D973" t="s">
        <v>5498</v>
      </c>
      <c r="E973">
        <v>7.3</v>
      </c>
      <c r="F973" t="s">
        <v>5499</v>
      </c>
      <c r="G973" t="s">
        <v>569</v>
      </c>
      <c r="H973" t="s">
        <v>5500</v>
      </c>
      <c r="I973" t="s">
        <v>24</v>
      </c>
      <c r="J973" t="s">
        <v>2532</v>
      </c>
      <c r="K973">
        <v>13679</v>
      </c>
    </row>
    <row r="974" spans="1:11">
      <c r="A974" t="s">
        <v>5501</v>
      </c>
      <c r="B974">
        <v>18</v>
      </c>
      <c r="C974" t="s">
        <v>579</v>
      </c>
      <c r="D974" t="s">
        <v>711</v>
      </c>
      <c r="E974">
        <v>6.9</v>
      </c>
      <c r="F974" t="s">
        <v>5502</v>
      </c>
      <c r="G974" t="s">
        <v>170</v>
      </c>
      <c r="H974" t="s">
        <v>5486</v>
      </c>
      <c r="I974" t="s">
        <v>1249</v>
      </c>
      <c r="J974" t="s">
        <v>5503</v>
      </c>
      <c r="K974">
        <v>13644</v>
      </c>
    </row>
    <row r="975" spans="1:11">
      <c r="A975" t="s">
        <v>5504</v>
      </c>
      <c r="C975" t="s">
        <v>114</v>
      </c>
      <c r="D975" t="s">
        <v>208</v>
      </c>
      <c r="E975">
        <v>8.1</v>
      </c>
      <c r="F975" t="s">
        <v>5505</v>
      </c>
      <c r="G975" t="s">
        <v>5135</v>
      </c>
      <c r="H975" t="s">
        <v>5506</v>
      </c>
      <c r="I975" t="s">
        <v>5507</v>
      </c>
      <c r="J975" t="s">
        <v>5508</v>
      </c>
      <c r="K975">
        <v>13631</v>
      </c>
    </row>
    <row r="976" spans="1:11">
      <c r="A976" t="s">
        <v>5509</v>
      </c>
      <c r="C976" t="s">
        <v>932</v>
      </c>
      <c r="D976" t="s">
        <v>822</v>
      </c>
      <c r="E976">
        <v>7.6</v>
      </c>
      <c r="F976" t="s">
        <v>5510</v>
      </c>
      <c r="G976" t="s">
        <v>5511</v>
      </c>
      <c r="H976" t="s">
        <v>3582</v>
      </c>
      <c r="I976" t="s">
        <v>5512</v>
      </c>
      <c r="J976" t="s">
        <v>5513</v>
      </c>
      <c r="K976">
        <v>13625</v>
      </c>
    </row>
    <row r="977" spans="1:11">
      <c r="A977" t="s">
        <v>5514</v>
      </c>
      <c r="C977" t="s">
        <v>932</v>
      </c>
      <c r="D977" t="s">
        <v>822</v>
      </c>
      <c r="E977">
        <v>6.6</v>
      </c>
      <c r="F977" t="s">
        <v>5515</v>
      </c>
      <c r="G977" t="s">
        <v>5516</v>
      </c>
      <c r="H977" t="s">
        <v>5517</v>
      </c>
      <c r="I977" t="s">
        <v>5518</v>
      </c>
      <c r="J977" t="s">
        <v>5519</v>
      </c>
      <c r="K977">
        <v>13567</v>
      </c>
    </row>
    <row r="978" spans="1:11">
      <c r="A978" t="s">
        <v>1345</v>
      </c>
      <c r="C978" t="s">
        <v>245</v>
      </c>
      <c r="D978" t="s">
        <v>2203</v>
      </c>
      <c r="E978">
        <v>4.5999999999999996</v>
      </c>
      <c r="F978" t="s">
        <v>5520</v>
      </c>
      <c r="G978" t="s">
        <v>5521</v>
      </c>
      <c r="H978" t="s">
        <v>5522</v>
      </c>
      <c r="I978" t="s">
        <v>5523</v>
      </c>
      <c r="J978" t="s">
        <v>1157</v>
      </c>
      <c r="K978">
        <v>13526</v>
      </c>
    </row>
    <row r="979" spans="1:11">
      <c r="A979" t="s">
        <v>5524</v>
      </c>
      <c r="C979" t="s">
        <v>286</v>
      </c>
      <c r="D979" t="s">
        <v>2530</v>
      </c>
      <c r="E979">
        <v>8.1999999999999993</v>
      </c>
      <c r="F979" t="s">
        <v>5525</v>
      </c>
      <c r="G979" t="s">
        <v>5526</v>
      </c>
      <c r="H979" t="s">
        <v>5527</v>
      </c>
      <c r="I979" t="s">
        <v>897</v>
      </c>
      <c r="J979" t="s">
        <v>5528</v>
      </c>
      <c r="K979">
        <v>13523</v>
      </c>
    </row>
    <row r="980" spans="1:11">
      <c r="A980" t="s">
        <v>5529</v>
      </c>
      <c r="B980">
        <v>16</v>
      </c>
      <c r="C980" t="s">
        <v>1352</v>
      </c>
      <c r="D980" t="s">
        <v>3498</v>
      </c>
      <c r="E980">
        <v>8.6</v>
      </c>
      <c r="F980" t="s">
        <v>5530</v>
      </c>
      <c r="G980" t="s">
        <v>5531</v>
      </c>
      <c r="H980" t="s">
        <v>5532</v>
      </c>
      <c r="I980" t="s">
        <v>5533</v>
      </c>
      <c r="J980" t="s">
        <v>5534</v>
      </c>
      <c r="K980">
        <v>13508</v>
      </c>
    </row>
    <row r="981" spans="1:11">
      <c r="A981" t="s">
        <v>5535</v>
      </c>
      <c r="C981" t="s">
        <v>932</v>
      </c>
      <c r="D981" t="s">
        <v>352</v>
      </c>
      <c r="E981">
        <v>7.6</v>
      </c>
      <c r="F981" t="s">
        <v>5536</v>
      </c>
      <c r="G981" t="s">
        <v>5537</v>
      </c>
      <c r="H981" t="s">
        <v>5538</v>
      </c>
      <c r="I981" t="s">
        <v>5411</v>
      </c>
      <c r="J981" t="s">
        <v>4053</v>
      </c>
      <c r="K981">
        <v>13505</v>
      </c>
    </row>
    <row r="982" spans="1:11">
      <c r="A982" t="s">
        <v>5539</v>
      </c>
      <c r="C982" t="s">
        <v>164</v>
      </c>
      <c r="D982" t="s">
        <v>40</v>
      </c>
      <c r="E982">
        <v>7.9</v>
      </c>
      <c r="F982" t="s">
        <v>5540</v>
      </c>
      <c r="G982" t="s">
        <v>5541</v>
      </c>
      <c r="H982" t="s">
        <v>2102</v>
      </c>
      <c r="I982" t="s">
        <v>5542</v>
      </c>
      <c r="J982" t="s">
        <v>2335</v>
      </c>
      <c r="K982">
        <v>13458</v>
      </c>
    </row>
    <row r="983" spans="1:11">
      <c r="A983" t="s">
        <v>5543</v>
      </c>
      <c r="C983" t="s">
        <v>114</v>
      </c>
      <c r="D983" t="s">
        <v>5544</v>
      </c>
      <c r="E983">
        <v>7.6</v>
      </c>
      <c r="F983" t="s">
        <v>5545</v>
      </c>
      <c r="G983" t="s">
        <v>5546</v>
      </c>
      <c r="H983" t="s">
        <v>5547</v>
      </c>
      <c r="I983" t="s">
        <v>5548</v>
      </c>
      <c r="J983" t="s">
        <v>5549</v>
      </c>
      <c r="K983">
        <v>13456</v>
      </c>
    </row>
    <row r="984" spans="1:11">
      <c r="A984" t="s">
        <v>5550</v>
      </c>
      <c r="C984" t="s">
        <v>150</v>
      </c>
      <c r="D984" t="s">
        <v>107</v>
      </c>
      <c r="E984">
        <v>7.8</v>
      </c>
      <c r="F984" t="s">
        <v>5551</v>
      </c>
      <c r="G984" t="s">
        <v>3285</v>
      </c>
      <c r="H984" t="s">
        <v>5552</v>
      </c>
      <c r="I984" t="s">
        <v>5553</v>
      </c>
      <c r="J984" t="s">
        <v>5554</v>
      </c>
      <c r="K984">
        <v>13455</v>
      </c>
    </row>
    <row r="985" spans="1:11">
      <c r="A985" t="s">
        <v>5555</v>
      </c>
      <c r="C985" t="s">
        <v>5556</v>
      </c>
      <c r="D985" t="s">
        <v>136</v>
      </c>
      <c r="E985">
        <v>8.1999999999999993</v>
      </c>
      <c r="F985" t="s">
        <v>5557</v>
      </c>
      <c r="G985" t="s">
        <v>5558</v>
      </c>
      <c r="H985" t="s">
        <v>5559</v>
      </c>
      <c r="I985" t="s">
        <v>5560</v>
      </c>
      <c r="J985" t="s">
        <v>5561</v>
      </c>
      <c r="K985">
        <v>13449</v>
      </c>
    </row>
    <row r="986" spans="1:11">
      <c r="A986" t="s">
        <v>5562</v>
      </c>
      <c r="B986" t="s">
        <v>106</v>
      </c>
      <c r="C986" t="s">
        <v>1352</v>
      </c>
      <c r="D986" t="s">
        <v>208</v>
      </c>
      <c r="E986">
        <v>8.5</v>
      </c>
      <c r="F986" t="s">
        <v>5563</v>
      </c>
      <c r="G986" t="s">
        <v>5564</v>
      </c>
      <c r="H986" t="s">
        <v>5565</v>
      </c>
      <c r="I986" t="s">
        <v>5566</v>
      </c>
      <c r="J986" t="s">
        <v>5567</v>
      </c>
      <c r="K986">
        <v>13422</v>
      </c>
    </row>
    <row r="987" spans="1:11">
      <c r="A987" t="s">
        <v>5568</v>
      </c>
      <c r="C987" t="s">
        <v>932</v>
      </c>
      <c r="D987" t="s">
        <v>2695</v>
      </c>
      <c r="E987">
        <v>7.4</v>
      </c>
      <c r="F987" t="s">
        <v>5569</v>
      </c>
      <c r="G987" t="s">
        <v>5570</v>
      </c>
      <c r="H987" t="s">
        <v>5571</v>
      </c>
      <c r="I987" t="s">
        <v>5572</v>
      </c>
      <c r="J987" t="s">
        <v>5573</v>
      </c>
      <c r="K987">
        <v>13408</v>
      </c>
    </row>
    <row r="988" spans="1:11">
      <c r="A988" t="s">
        <v>5574</v>
      </c>
      <c r="B988">
        <v>16</v>
      </c>
      <c r="C988" t="s">
        <v>5575</v>
      </c>
      <c r="D988" t="s">
        <v>92</v>
      </c>
      <c r="E988">
        <v>5.5</v>
      </c>
      <c r="F988" t="s">
        <v>5576</v>
      </c>
      <c r="G988" t="s">
        <v>5577</v>
      </c>
      <c r="H988" t="s">
        <v>5578</v>
      </c>
      <c r="I988" t="s">
        <v>5579</v>
      </c>
      <c r="J988" t="s">
        <v>5580</v>
      </c>
      <c r="K988">
        <v>13402</v>
      </c>
    </row>
    <row r="989" spans="1:11">
      <c r="A989" t="s">
        <v>5581</v>
      </c>
      <c r="C989" t="s">
        <v>114</v>
      </c>
      <c r="D989" t="s">
        <v>14</v>
      </c>
      <c r="E989">
        <v>7.3</v>
      </c>
      <c r="F989" t="s">
        <v>5582</v>
      </c>
      <c r="G989" t="s">
        <v>5583</v>
      </c>
      <c r="H989" t="s">
        <v>5584</v>
      </c>
      <c r="I989" t="s">
        <v>5585</v>
      </c>
      <c r="J989" t="s">
        <v>5586</v>
      </c>
      <c r="K989">
        <v>13400</v>
      </c>
    </row>
    <row r="990" spans="1:11">
      <c r="A990" t="s">
        <v>5587</v>
      </c>
      <c r="B990">
        <v>16</v>
      </c>
      <c r="C990" t="s">
        <v>164</v>
      </c>
      <c r="D990" t="s">
        <v>352</v>
      </c>
      <c r="E990">
        <v>8.5</v>
      </c>
      <c r="F990" t="s">
        <v>5588</v>
      </c>
      <c r="G990" t="s">
        <v>4044</v>
      </c>
      <c r="H990" t="s">
        <v>5589</v>
      </c>
      <c r="I990" t="s">
        <v>5590</v>
      </c>
      <c r="J990" t="s">
        <v>1389</v>
      </c>
      <c r="K990">
        <v>13395</v>
      </c>
    </row>
    <row r="991" spans="1:11">
      <c r="A991" t="s">
        <v>5591</v>
      </c>
      <c r="C991" t="s">
        <v>1334</v>
      </c>
      <c r="D991" t="s">
        <v>136</v>
      </c>
      <c r="E991">
        <v>8.6</v>
      </c>
      <c r="F991" t="s">
        <v>5592</v>
      </c>
      <c r="G991" t="s">
        <v>2013</v>
      </c>
      <c r="H991" t="s">
        <v>3305</v>
      </c>
      <c r="I991" t="s">
        <v>5593</v>
      </c>
      <c r="J991" t="s">
        <v>5594</v>
      </c>
      <c r="K991">
        <v>13390</v>
      </c>
    </row>
    <row r="992" spans="1:11">
      <c r="A992" t="s">
        <v>5595</v>
      </c>
      <c r="C992" t="s">
        <v>932</v>
      </c>
      <c r="D992" t="s">
        <v>5596</v>
      </c>
      <c r="E992">
        <v>8.1999999999999993</v>
      </c>
      <c r="F992" t="s">
        <v>5597</v>
      </c>
      <c r="G992" t="s">
        <v>5598</v>
      </c>
      <c r="H992" t="s">
        <v>5599</v>
      </c>
      <c r="I992" t="s">
        <v>5600</v>
      </c>
      <c r="J992" t="s">
        <v>5601</v>
      </c>
      <c r="K992">
        <v>13324</v>
      </c>
    </row>
    <row r="993" spans="1:11">
      <c r="A993" t="s">
        <v>5602</v>
      </c>
      <c r="B993" t="s">
        <v>3091</v>
      </c>
      <c r="C993" t="s">
        <v>39</v>
      </c>
      <c r="D993" t="s">
        <v>352</v>
      </c>
      <c r="E993">
        <v>7.2</v>
      </c>
      <c r="F993" t="s">
        <v>5603</v>
      </c>
      <c r="G993" t="s">
        <v>2545</v>
      </c>
      <c r="H993" t="s">
        <v>5604</v>
      </c>
      <c r="I993" t="s">
        <v>5605</v>
      </c>
      <c r="J993" t="s">
        <v>354</v>
      </c>
      <c r="K993">
        <v>13313</v>
      </c>
    </row>
    <row r="994" spans="1:11">
      <c r="A994" t="s">
        <v>5606</v>
      </c>
      <c r="C994" t="s">
        <v>932</v>
      </c>
      <c r="D994" t="s">
        <v>179</v>
      </c>
      <c r="E994">
        <v>6.5</v>
      </c>
      <c r="F994" t="s">
        <v>5607</v>
      </c>
      <c r="G994" t="s">
        <v>5608</v>
      </c>
      <c r="H994" t="s">
        <v>5609</v>
      </c>
      <c r="I994" t="s">
        <v>5610</v>
      </c>
      <c r="J994" t="s">
        <v>5611</v>
      </c>
      <c r="K994">
        <v>13313</v>
      </c>
    </row>
    <row r="995" spans="1:11">
      <c r="A995" t="s">
        <v>5612</v>
      </c>
      <c r="B995" t="s">
        <v>38</v>
      </c>
      <c r="C995" t="s">
        <v>114</v>
      </c>
      <c r="D995" t="s">
        <v>22</v>
      </c>
      <c r="E995">
        <v>7.7</v>
      </c>
      <c r="F995" t="s">
        <v>5613</v>
      </c>
      <c r="G995" t="s">
        <v>5614</v>
      </c>
      <c r="H995" t="s">
        <v>5615</v>
      </c>
      <c r="I995" t="s">
        <v>5616</v>
      </c>
      <c r="J995" t="s">
        <v>5617</v>
      </c>
      <c r="K995">
        <v>13274</v>
      </c>
    </row>
    <row r="996" spans="1:11">
      <c r="A996" t="s">
        <v>5618</v>
      </c>
      <c r="C996" t="s">
        <v>932</v>
      </c>
      <c r="D996" t="s">
        <v>136</v>
      </c>
      <c r="E996">
        <v>7.8</v>
      </c>
      <c r="F996" t="s">
        <v>5619</v>
      </c>
      <c r="G996" t="s">
        <v>5620</v>
      </c>
      <c r="H996" t="s">
        <v>5621</v>
      </c>
      <c r="I996" t="s">
        <v>5622</v>
      </c>
      <c r="J996" t="s">
        <v>5623</v>
      </c>
      <c r="K996">
        <v>13273</v>
      </c>
    </row>
    <row r="997" spans="1:11">
      <c r="A997" t="s">
        <v>5624</v>
      </c>
      <c r="B997" t="s">
        <v>29</v>
      </c>
      <c r="C997" t="s">
        <v>114</v>
      </c>
      <c r="D997" t="s">
        <v>22</v>
      </c>
      <c r="E997">
        <v>8.4</v>
      </c>
      <c r="F997" t="s">
        <v>5625</v>
      </c>
      <c r="G997" t="s">
        <v>5626</v>
      </c>
      <c r="H997" t="s">
        <v>5627</v>
      </c>
      <c r="I997" t="s">
        <v>5628</v>
      </c>
      <c r="J997" t="s">
        <v>5629</v>
      </c>
      <c r="K997">
        <v>13270</v>
      </c>
    </row>
    <row r="998" spans="1:11">
      <c r="A998" t="s">
        <v>5630</v>
      </c>
      <c r="C998" t="s">
        <v>932</v>
      </c>
      <c r="D998" t="s">
        <v>136</v>
      </c>
      <c r="E998">
        <v>8.1999999999999993</v>
      </c>
      <c r="F998" t="s">
        <v>5631</v>
      </c>
      <c r="G998" t="s">
        <v>5632</v>
      </c>
      <c r="H998" t="s">
        <v>5633</v>
      </c>
      <c r="I998" t="s">
        <v>5634</v>
      </c>
      <c r="J998" t="s">
        <v>5635</v>
      </c>
      <c r="K998">
        <v>13247</v>
      </c>
    </row>
    <row r="999" spans="1:11">
      <c r="A999" t="s">
        <v>5636</v>
      </c>
      <c r="C999" t="s">
        <v>932</v>
      </c>
      <c r="D999" t="s">
        <v>136</v>
      </c>
      <c r="E999">
        <v>8.1999999999999993</v>
      </c>
      <c r="F999" t="s">
        <v>5637</v>
      </c>
      <c r="G999" t="s">
        <v>5638</v>
      </c>
      <c r="H999" t="s">
        <v>5639</v>
      </c>
      <c r="I999" t="s">
        <v>394</v>
      </c>
      <c r="J999" t="s">
        <v>5640</v>
      </c>
      <c r="K999">
        <v>13220</v>
      </c>
    </row>
    <row r="1000" spans="1:11">
      <c r="A1000" t="s">
        <v>5641</v>
      </c>
      <c r="C1000" t="s">
        <v>5642</v>
      </c>
      <c r="D1000" t="s">
        <v>99</v>
      </c>
      <c r="E1000">
        <v>7.5</v>
      </c>
      <c r="F1000" t="s">
        <v>5643</v>
      </c>
      <c r="G1000" t="s">
        <v>5644</v>
      </c>
      <c r="H1000" t="s">
        <v>5645</v>
      </c>
      <c r="I1000" t="s">
        <v>5646</v>
      </c>
      <c r="J1000" t="s">
        <v>5647</v>
      </c>
      <c r="K1000">
        <v>13207</v>
      </c>
    </row>
    <row r="1001" spans="1:11">
      <c r="A1001" t="s">
        <v>5648</v>
      </c>
      <c r="C1001" t="s">
        <v>114</v>
      </c>
      <c r="D1001" t="s">
        <v>305</v>
      </c>
      <c r="E1001">
        <v>7.6</v>
      </c>
      <c r="F1001" t="s">
        <v>5649</v>
      </c>
      <c r="G1001" t="s">
        <v>2869</v>
      </c>
      <c r="H1001" t="s">
        <v>2406</v>
      </c>
      <c r="I1001" t="s">
        <v>5650</v>
      </c>
      <c r="J1001" t="s">
        <v>5651</v>
      </c>
      <c r="K1001">
        <v>13173</v>
      </c>
    </row>
    <row r="1002" spans="1:11">
      <c r="A1002" t="s">
        <v>5652</v>
      </c>
      <c r="C1002" t="s">
        <v>164</v>
      </c>
      <c r="D1002" t="s">
        <v>352</v>
      </c>
      <c r="E1002">
        <v>8.5</v>
      </c>
      <c r="F1002" t="s">
        <v>5653</v>
      </c>
      <c r="G1002" t="s">
        <v>68</v>
      </c>
      <c r="H1002" t="s">
        <v>5199</v>
      </c>
      <c r="I1002" t="s">
        <v>370</v>
      </c>
      <c r="J1002" t="s">
        <v>5654</v>
      </c>
      <c r="K1002">
        <v>13149</v>
      </c>
    </row>
    <row r="1003" spans="1:11">
      <c r="A1003" t="s">
        <v>5655</v>
      </c>
      <c r="B1003" t="s">
        <v>1382</v>
      </c>
      <c r="C1003" t="s">
        <v>932</v>
      </c>
      <c r="D1003" t="s">
        <v>2516</v>
      </c>
      <c r="E1003">
        <v>8.3000000000000007</v>
      </c>
      <c r="F1003" t="s">
        <v>5656</v>
      </c>
      <c r="G1003" t="s">
        <v>5657</v>
      </c>
      <c r="H1003" t="s">
        <v>5063</v>
      </c>
      <c r="I1003" t="s">
        <v>5658</v>
      </c>
      <c r="J1003" t="s">
        <v>5659</v>
      </c>
      <c r="K1003">
        <v>13115</v>
      </c>
    </row>
    <row r="1004" spans="1:11">
      <c r="A1004" t="s">
        <v>5660</v>
      </c>
      <c r="B1004">
        <v>18</v>
      </c>
      <c r="C1004" t="s">
        <v>114</v>
      </c>
      <c r="D1004" t="s">
        <v>611</v>
      </c>
      <c r="E1004">
        <v>7.6</v>
      </c>
      <c r="F1004" t="s">
        <v>5661</v>
      </c>
      <c r="G1004" t="s">
        <v>1573</v>
      </c>
      <c r="H1004" t="s">
        <v>5662</v>
      </c>
      <c r="I1004" t="s">
        <v>5663</v>
      </c>
      <c r="J1004" t="s">
        <v>5664</v>
      </c>
      <c r="K1004">
        <v>13111</v>
      </c>
    </row>
    <row r="1005" spans="1:11">
      <c r="A1005" t="s">
        <v>5665</v>
      </c>
      <c r="C1005" t="s">
        <v>186</v>
      </c>
      <c r="D1005" t="s">
        <v>2188</v>
      </c>
      <c r="E1005">
        <v>9.6999999999999993</v>
      </c>
      <c r="F1005" t="s">
        <v>5666</v>
      </c>
      <c r="G1005" t="s">
        <v>5667</v>
      </c>
      <c r="H1005" t="s">
        <v>5668</v>
      </c>
      <c r="I1005" t="s">
        <v>5669</v>
      </c>
      <c r="J1005" t="s">
        <v>5670</v>
      </c>
      <c r="K1005">
        <v>13085</v>
      </c>
    </row>
    <row r="1006" spans="1:11">
      <c r="A1006" t="s">
        <v>5671</v>
      </c>
      <c r="C1006" t="s">
        <v>932</v>
      </c>
      <c r="D1006" t="s">
        <v>165</v>
      </c>
      <c r="E1006">
        <v>6.7</v>
      </c>
      <c r="F1006" t="s">
        <v>5672</v>
      </c>
      <c r="G1006" t="s">
        <v>5673</v>
      </c>
      <c r="H1006" t="s">
        <v>5674</v>
      </c>
      <c r="I1006" t="s">
        <v>5675</v>
      </c>
      <c r="J1006" t="s">
        <v>5676</v>
      </c>
      <c r="K1006">
        <v>13082</v>
      </c>
    </row>
    <row r="1007" spans="1:11">
      <c r="A1007" t="s">
        <v>1434</v>
      </c>
      <c r="B1007">
        <v>16</v>
      </c>
      <c r="C1007" t="s">
        <v>114</v>
      </c>
      <c r="D1007" t="s">
        <v>48</v>
      </c>
      <c r="E1007">
        <v>5.8</v>
      </c>
      <c r="F1007" t="s">
        <v>5677</v>
      </c>
      <c r="G1007" t="s">
        <v>4706</v>
      </c>
      <c r="H1007" t="s">
        <v>5678</v>
      </c>
      <c r="I1007" t="s">
        <v>5679</v>
      </c>
      <c r="J1007" t="s">
        <v>5680</v>
      </c>
      <c r="K1007">
        <v>13008</v>
      </c>
    </row>
    <row r="1008" spans="1:11">
      <c r="A1008" t="s">
        <v>5681</v>
      </c>
      <c r="B1008">
        <v>18</v>
      </c>
      <c r="C1008" t="s">
        <v>232</v>
      </c>
      <c r="D1008" t="s">
        <v>1504</v>
      </c>
      <c r="E1008">
        <v>8.1999999999999993</v>
      </c>
      <c r="F1008" t="s">
        <v>5682</v>
      </c>
      <c r="G1008" t="s">
        <v>5683</v>
      </c>
      <c r="H1008" t="s">
        <v>5684</v>
      </c>
      <c r="I1008" t="s">
        <v>5685</v>
      </c>
      <c r="J1008" t="s">
        <v>5686</v>
      </c>
      <c r="K1008">
        <v>13008</v>
      </c>
    </row>
    <row r="1009" spans="1:11">
      <c r="A1009" t="s">
        <v>5687</v>
      </c>
      <c r="B1009" t="s">
        <v>200</v>
      </c>
      <c r="C1009" t="s">
        <v>324</v>
      </c>
      <c r="D1009" t="s">
        <v>1570</v>
      </c>
      <c r="E1009">
        <v>8.9</v>
      </c>
      <c r="F1009" t="s">
        <v>5688</v>
      </c>
      <c r="G1009" t="s">
        <v>5689</v>
      </c>
      <c r="H1009" t="s">
        <v>5690</v>
      </c>
      <c r="I1009" t="s">
        <v>5691</v>
      </c>
      <c r="J1009" t="s">
        <v>5692</v>
      </c>
      <c r="K1009">
        <v>12980</v>
      </c>
    </row>
    <row r="1010" spans="1:11">
      <c r="A1010" t="s">
        <v>5693</v>
      </c>
      <c r="C1010" t="s">
        <v>30</v>
      </c>
      <c r="D1010" t="s">
        <v>57</v>
      </c>
      <c r="E1010">
        <v>7.7</v>
      </c>
      <c r="F1010" t="s">
        <v>5694</v>
      </c>
      <c r="G1010" t="s">
        <v>5695</v>
      </c>
      <c r="H1010" t="s">
        <v>3127</v>
      </c>
      <c r="I1010" t="s">
        <v>5696</v>
      </c>
      <c r="J1010" t="s">
        <v>5697</v>
      </c>
      <c r="K1010">
        <v>12968</v>
      </c>
    </row>
    <row r="1011" spans="1:11">
      <c r="A1011" t="s">
        <v>5698</v>
      </c>
      <c r="C1011" t="s">
        <v>114</v>
      </c>
      <c r="D1011" t="s">
        <v>107</v>
      </c>
      <c r="E1011">
        <v>7.4</v>
      </c>
      <c r="F1011" t="s">
        <v>5699</v>
      </c>
      <c r="G1011" t="s">
        <v>5700</v>
      </c>
      <c r="H1011" t="s">
        <v>4949</v>
      </c>
      <c r="I1011" t="s">
        <v>891</v>
      </c>
      <c r="J1011" t="s">
        <v>5701</v>
      </c>
      <c r="K1011">
        <v>12958</v>
      </c>
    </row>
    <row r="1012" spans="1:11">
      <c r="A1012" t="s">
        <v>5702</v>
      </c>
      <c r="C1012" t="s">
        <v>164</v>
      </c>
      <c r="D1012" t="s">
        <v>1836</v>
      </c>
      <c r="E1012">
        <v>7.2</v>
      </c>
      <c r="F1012" t="s">
        <v>5703</v>
      </c>
      <c r="G1012" t="s">
        <v>5704</v>
      </c>
      <c r="H1012" t="s">
        <v>5705</v>
      </c>
      <c r="I1012" t="s">
        <v>2427</v>
      </c>
      <c r="J1012" t="s">
        <v>5706</v>
      </c>
      <c r="K1012">
        <v>12928</v>
      </c>
    </row>
    <row r="1013" spans="1:11">
      <c r="A1013" t="s">
        <v>5707</v>
      </c>
      <c r="C1013" t="s">
        <v>932</v>
      </c>
      <c r="D1013" t="s">
        <v>822</v>
      </c>
      <c r="E1013">
        <v>7.3</v>
      </c>
      <c r="F1013" t="s">
        <v>5708</v>
      </c>
      <c r="G1013" t="s">
        <v>5709</v>
      </c>
      <c r="H1013" t="s">
        <v>5710</v>
      </c>
      <c r="I1013" t="s">
        <v>2977</v>
      </c>
      <c r="J1013" t="s">
        <v>5711</v>
      </c>
      <c r="K1013">
        <v>12917</v>
      </c>
    </row>
    <row r="1014" spans="1:11">
      <c r="A1014" t="s">
        <v>5712</v>
      </c>
      <c r="B1014" t="s">
        <v>12</v>
      </c>
      <c r="C1014" t="s">
        <v>114</v>
      </c>
      <c r="D1014" t="s">
        <v>2005</v>
      </c>
      <c r="E1014">
        <v>7.7</v>
      </c>
      <c r="F1014" t="s">
        <v>5713</v>
      </c>
      <c r="G1014" t="s">
        <v>1036</v>
      </c>
      <c r="H1014" t="s">
        <v>5714</v>
      </c>
      <c r="I1014" t="s">
        <v>2470</v>
      </c>
      <c r="J1014" t="s">
        <v>2937</v>
      </c>
      <c r="K1014">
        <v>12901</v>
      </c>
    </row>
    <row r="1015" spans="1:11">
      <c r="A1015" t="s">
        <v>5715</v>
      </c>
      <c r="B1015">
        <v>18</v>
      </c>
      <c r="C1015" t="s">
        <v>5716</v>
      </c>
      <c r="D1015" t="s">
        <v>179</v>
      </c>
      <c r="E1015">
        <v>7.2</v>
      </c>
      <c r="F1015" t="s">
        <v>5717</v>
      </c>
      <c r="G1015" t="s">
        <v>5718</v>
      </c>
      <c r="H1015" t="s">
        <v>5719</v>
      </c>
      <c r="I1015" t="s">
        <v>5720</v>
      </c>
      <c r="J1015" t="s">
        <v>5721</v>
      </c>
      <c r="K1015">
        <v>12879</v>
      </c>
    </row>
    <row r="1016" spans="1:11">
      <c r="A1016" t="s">
        <v>5722</v>
      </c>
      <c r="C1016" t="s">
        <v>932</v>
      </c>
      <c r="D1016" t="s">
        <v>822</v>
      </c>
      <c r="E1016">
        <v>5.9</v>
      </c>
      <c r="F1016" t="s">
        <v>5723</v>
      </c>
      <c r="G1016" t="s">
        <v>3741</v>
      </c>
      <c r="H1016" t="s">
        <v>2752</v>
      </c>
      <c r="I1016" t="s">
        <v>5724</v>
      </c>
      <c r="J1016" t="s">
        <v>5725</v>
      </c>
      <c r="K1016">
        <v>12850</v>
      </c>
    </row>
    <row r="1017" spans="1:11">
      <c r="A1017" t="s">
        <v>5726</v>
      </c>
      <c r="B1017">
        <v>18</v>
      </c>
      <c r="C1017" t="s">
        <v>932</v>
      </c>
      <c r="D1017" t="s">
        <v>40</v>
      </c>
      <c r="E1017">
        <v>7.9</v>
      </c>
      <c r="F1017" t="s">
        <v>5727</v>
      </c>
      <c r="G1017" t="s">
        <v>5728</v>
      </c>
      <c r="H1017" t="s">
        <v>5729</v>
      </c>
      <c r="I1017" t="s">
        <v>5730</v>
      </c>
      <c r="J1017" t="s">
        <v>5731</v>
      </c>
      <c r="K1017">
        <v>12849</v>
      </c>
    </row>
    <row r="1018" spans="1:11">
      <c r="A1018" t="s">
        <v>5732</v>
      </c>
      <c r="C1018" t="s">
        <v>39</v>
      </c>
      <c r="D1018" t="s">
        <v>136</v>
      </c>
      <c r="E1018">
        <v>8</v>
      </c>
      <c r="F1018" t="s">
        <v>5733</v>
      </c>
      <c r="G1018" t="s">
        <v>230</v>
      </c>
      <c r="H1018" t="s">
        <v>27</v>
      </c>
      <c r="I1018" t="s">
        <v>5734</v>
      </c>
      <c r="J1018" t="s">
        <v>5735</v>
      </c>
      <c r="K1018">
        <v>12842</v>
      </c>
    </row>
    <row r="1019" spans="1:11">
      <c r="A1019" t="s">
        <v>5736</v>
      </c>
      <c r="B1019">
        <v>18</v>
      </c>
      <c r="C1019" t="s">
        <v>150</v>
      </c>
      <c r="D1019" t="s">
        <v>3062</v>
      </c>
      <c r="E1019">
        <v>6.5</v>
      </c>
      <c r="F1019" t="s">
        <v>5737</v>
      </c>
      <c r="G1019" t="s">
        <v>5738</v>
      </c>
      <c r="H1019" t="s">
        <v>5739</v>
      </c>
      <c r="I1019" t="s">
        <v>5740</v>
      </c>
      <c r="J1019" t="s">
        <v>5741</v>
      </c>
      <c r="K1019">
        <v>12827</v>
      </c>
    </row>
    <row r="1020" spans="1:11">
      <c r="A1020" t="s">
        <v>5742</v>
      </c>
      <c r="C1020" t="s">
        <v>2215</v>
      </c>
      <c r="D1020" t="s">
        <v>57</v>
      </c>
      <c r="E1020">
        <v>7.9</v>
      </c>
      <c r="F1020" t="s">
        <v>5743</v>
      </c>
      <c r="G1020" t="s">
        <v>5744</v>
      </c>
      <c r="H1020" t="s">
        <v>5745</v>
      </c>
      <c r="I1020" t="s">
        <v>5746</v>
      </c>
      <c r="J1020" t="s">
        <v>5747</v>
      </c>
      <c r="K1020">
        <v>12814</v>
      </c>
    </row>
    <row r="1021" spans="1:11">
      <c r="A1021" t="s">
        <v>5748</v>
      </c>
      <c r="B1021">
        <v>16</v>
      </c>
      <c r="C1021" t="s">
        <v>232</v>
      </c>
      <c r="D1021" t="s">
        <v>201</v>
      </c>
      <c r="E1021">
        <v>8.3000000000000007</v>
      </c>
      <c r="F1021" t="s">
        <v>5749</v>
      </c>
      <c r="G1021" t="s">
        <v>5750</v>
      </c>
      <c r="H1021" t="s">
        <v>5751</v>
      </c>
      <c r="I1021" t="s">
        <v>5752</v>
      </c>
      <c r="J1021" t="s">
        <v>5753</v>
      </c>
      <c r="K1021">
        <v>12782</v>
      </c>
    </row>
    <row r="1022" spans="1:11">
      <c r="A1022" t="s">
        <v>5754</v>
      </c>
      <c r="C1022" t="s">
        <v>114</v>
      </c>
      <c r="D1022" t="s">
        <v>3756</v>
      </c>
      <c r="E1022">
        <v>6.9</v>
      </c>
      <c r="F1022" t="s">
        <v>5755</v>
      </c>
      <c r="G1022" t="s">
        <v>5756</v>
      </c>
      <c r="H1022" t="s">
        <v>5757</v>
      </c>
      <c r="I1022" t="s">
        <v>5758</v>
      </c>
      <c r="J1022" t="s">
        <v>5759</v>
      </c>
      <c r="K1022">
        <v>12779</v>
      </c>
    </row>
    <row r="1023" spans="1:11">
      <c r="A1023" t="s">
        <v>5760</v>
      </c>
      <c r="C1023" t="s">
        <v>150</v>
      </c>
      <c r="D1023" t="s">
        <v>406</v>
      </c>
      <c r="E1023">
        <v>7.5</v>
      </c>
      <c r="F1023" t="s">
        <v>5761</v>
      </c>
      <c r="G1023" t="s">
        <v>2752</v>
      </c>
      <c r="H1023" t="s">
        <v>5762</v>
      </c>
      <c r="I1023" t="s">
        <v>5247</v>
      </c>
      <c r="J1023" t="s">
        <v>5763</v>
      </c>
      <c r="K1023">
        <v>12752</v>
      </c>
    </row>
    <row r="1024" spans="1:11">
      <c r="A1024" t="s">
        <v>5764</v>
      </c>
      <c r="C1024" t="s">
        <v>932</v>
      </c>
      <c r="D1024" t="s">
        <v>2523</v>
      </c>
      <c r="E1024">
        <v>6.5</v>
      </c>
      <c r="F1024" t="s">
        <v>5765</v>
      </c>
      <c r="G1024" t="s">
        <v>5766</v>
      </c>
      <c r="H1024" t="s">
        <v>5767</v>
      </c>
      <c r="I1024" t="s">
        <v>5768</v>
      </c>
      <c r="J1024" t="s">
        <v>5769</v>
      </c>
      <c r="K1024">
        <v>12746</v>
      </c>
    </row>
    <row r="1025" spans="1:11">
      <c r="A1025" t="s">
        <v>5770</v>
      </c>
      <c r="B1025">
        <v>18</v>
      </c>
      <c r="C1025" t="s">
        <v>30</v>
      </c>
      <c r="D1025" t="s">
        <v>5771</v>
      </c>
      <c r="E1025">
        <v>8</v>
      </c>
      <c r="F1025" t="s">
        <v>5772</v>
      </c>
      <c r="G1025" t="s">
        <v>1268</v>
      </c>
      <c r="H1025" t="s">
        <v>5773</v>
      </c>
      <c r="I1025" t="s">
        <v>5774</v>
      </c>
      <c r="J1025" t="s">
        <v>5775</v>
      </c>
      <c r="K1025">
        <v>12739</v>
      </c>
    </row>
    <row r="1026" spans="1:11">
      <c r="A1026" t="s">
        <v>5776</v>
      </c>
      <c r="C1026" t="s">
        <v>2215</v>
      </c>
      <c r="D1026" t="s">
        <v>57</v>
      </c>
      <c r="E1026">
        <v>8.4</v>
      </c>
      <c r="F1026" t="s">
        <v>5777</v>
      </c>
      <c r="G1026" t="s">
        <v>5778</v>
      </c>
      <c r="H1026" t="s">
        <v>5779</v>
      </c>
      <c r="I1026" t="s">
        <v>5780</v>
      </c>
      <c r="J1026" t="s">
        <v>5781</v>
      </c>
      <c r="K1026">
        <v>12719</v>
      </c>
    </row>
    <row r="1027" spans="1:11">
      <c r="A1027" t="s">
        <v>5782</v>
      </c>
      <c r="C1027" t="s">
        <v>114</v>
      </c>
      <c r="D1027" t="s">
        <v>136</v>
      </c>
      <c r="E1027">
        <v>8.6</v>
      </c>
      <c r="F1027" t="s">
        <v>5783</v>
      </c>
      <c r="G1027" t="s">
        <v>5784</v>
      </c>
      <c r="H1027" t="s">
        <v>5785</v>
      </c>
      <c r="I1027" t="s">
        <v>5786</v>
      </c>
      <c r="J1027" t="s">
        <v>5787</v>
      </c>
      <c r="K1027">
        <v>12711</v>
      </c>
    </row>
    <row r="1028" spans="1:11">
      <c r="A1028" t="s">
        <v>5788</v>
      </c>
      <c r="C1028" t="s">
        <v>526</v>
      </c>
      <c r="D1028" t="s">
        <v>4580</v>
      </c>
      <c r="E1028">
        <v>8</v>
      </c>
      <c r="F1028" t="s">
        <v>5789</v>
      </c>
      <c r="G1028" t="s">
        <v>5790</v>
      </c>
      <c r="H1028" t="s">
        <v>5791</v>
      </c>
      <c r="I1028" t="s">
        <v>5792</v>
      </c>
      <c r="J1028" t="s">
        <v>5793</v>
      </c>
      <c r="K1028">
        <v>12695</v>
      </c>
    </row>
    <row r="1029" spans="1:11">
      <c r="A1029" t="s">
        <v>5794</v>
      </c>
      <c r="C1029" t="s">
        <v>932</v>
      </c>
      <c r="D1029" t="s">
        <v>107</v>
      </c>
      <c r="E1029">
        <v>7.4</v>
      </c>
      <c r="F1029" t="s">
        <v>5795</v>
      </c>
      <c r="G1029" t="s">
        <v>5796</v>
      </c>
      <c r="H1029" t="s">
        <v>5797</v>
      </c>
      <c r="I1029" t="s">
        <v>5798</v>
      </c>
      <c r="J1029" t="s">
        <v>5799</v>
      </c>
      <c r="K1029">
        <v>12685</v>
      </c>
    </row>
    <row r="1030" spans="1:11">
      <c r="A1030" t="s">
        <v>5800</v>
      </c>
      <c r="C1030" t="s">
        <v>150</v>
      </c>
      <c r="D1030" t="s">
        <v>5801</v>
      </c>
      <c r="E1030">
        <v>7.6</v>
      </c>
      <c r="F1030" t="s">
        <v>5802</v>
      </c>
      <c r="G1030" t="s">
        <v>5803</v>
      </c>
      <c r="H1030" t="s">
        <v>5804</v>
      </c>
      <c r="I1030" t="s">
        <v>1723</v>
      </c>
      <c r="J1030" t="s">
        <v>5805</v>
      </c>
      <c r="K1030">
        <v>12682</v>
      </c>
    </row>
    <row r="1031" spans="1:11">
      <c r="A1031" t="s">
        <v>5806</v>
      </c>
      <c r="C1031" t="s">
        <v>932</v>
      </c>
      <c r="D1031" t="s">
        <v>5807</v>
      </c>
      <c r="E1031">
        <v>8.5</v>
      </c>
      <c r="F1031" t="s">
        <v>5808</v>
      </c>
      <c r="G1031" t="s">
        <v>5809</v>
      </c>
      <c r="H1031" t="s">
        <v>5810</v>
      </c>
      <c r="I1031" t="s">
        <v>5256</v>
      </c>
      <c r="J1031" t="s">
        <v>5811</v>
      </c>
      <c r="K1031">
        <v>12678</v>
      </c>
    </row>
    <row r="1032" spans="1:11">
      <c r="A1032" t="s">
        <v>5812</v>
      </c>
      <c r="C1032" t="s">
        <v>114</v>
      </c>
      <c r="D1032" t="s">
        <v>99</v>
      </c>
      <c r="E1032">
        <v>7.5</v>
      </c>
      <c r="F1032" t="s">
        <v>5813</v>
      </c>
      <c r="G1032" t="s">
        <v>5814</v>
      </c>
      <c r="H1032" t="s">
        <v>1821</v>
      </c>
      <c r="I1032" t="s">
        <v>5815</v>
      </c>
      <c r="J1032" t="s">
        <v>5816</v>
      </c>
      <c r="K1032">
        <v>12658</v>
      </c>
    </row>
    <row r="1033" spans="1:11">
      <c r="A1033" t="s">
        <v>5817</v>
      </c>
      <c r="C1033" t="s">
        <v>245</v>
      </c>
      <c r="D1033" t="s">
        <v>5818</v>
      </c>
      <c r="E1033">
        <v>7.1</v>
      </c>
      <c r="F1033" t="s">
        <v>5819</v>
      </c>
      <c r="G1033" t="s">
        <v>1348</v>
      </c>
      <c r="H1033" t="s">
        <v>5820</v>
      </c>
      <c r="I1033" t="s">
        <v>5821</v>
      </c>
      <c r="J1033" t="s">
        <v>96</v>
      </c>
      <c r="K1033">
        <v>12654</v>
      </c>
    </row>
    <row r="1034" spans="1:11">
      <c r="A1034" t="s">
        <v>5822</v>
      </c>
      <c r="C1034" t="s">
        <v>324</v>
      </c>
      <c r="D1034" t="s">
        <v>57</v>
      </c>
      <c r="E1034">
        <v>8.1999999999999993</v>
      </c>
      <c r="F1034" t="s">
        <v>5823</v>
      </c>
      <c r="G1034" t="s">
        <v>5295</v>
      </c>
      <c r="H1034" t="s">
        <v>5824</v>
      </c>
      <c r="I1034" t="s">
        <v>5825</v>
      </c>
      <c r="J1034" t="s">
        <v>5826</v>
      </c>
      <c r="K1034">
        <v>12586</v>
      </c>
    </row>
    <row r="1035" spans="1:11">
      <c r="A1035" t="s">
        <v>5827</v>
      </c>
      <c r="B1035">
        <v>7</v>
      </c>
      <c r="C1035" t="s">
        <v>164</v>
      </c>
      <c r="D1035" t="s">
        <v>5596</v>
      </c>
      <c r="E1035">
        <v>7.2</v>
      </c>
      <c r="F1035" t="s">
        <v>5828</v>
      </c>
      <c r="G1035" t="s">
        <v>5829</v>
      </c>
      <c r="H1035" t="s">
        <v>820</v>
      </c>
      <c r="I1035" t="s">
        <v>5830</v>
      </c>
      <c r="J1035" t="s">
        <v>5831</v>
      </c>
      <c r="K1035">
        <v>12575</v>
      </c>
    </row>
    <row r="1036" spans="1:11">
      <c r="A1036" t="s">
        <v>5832</v>
      </c>
      <c r="C1036" t="s">
        <v>932</v>
      </c>
      <c r="D1036" t="s">
        <v>2695</v>
      </c>
      <c r="E1036">
        <v>7.8</v>
      </c>
      <c r="F1036" t="s">
        <v>5833</v>
      </c>
      <c r="G1036" t="s">
        <v>5834</v>
      </c>
      <c r="H1036" t="s">
        <v>5835</v>
      </c>
      <c r="I1036" t="s">
        <v>5836</v>
      </c>
      <c r="J1036" t="s">
        <v>5837</v>
      </c>
      <c r="K1036">
        <v>12567</v>
      </c>
    </row>
    <row r="1037" spans="1:11">
      <c r="A1037" t="s">
        <v>5838</v>
      </c>
      <c r="B1037">
        <v>18</v>
      </c>
      <c r="C1037" t="s">
        <v>673</v>
      </c>
      <c r="D1037" t="s">
        <v>352</v>
      </c>
      <c r="E1037">
        <v>8</v>
      </c>
      <c r="F1037" t="s">
        <v>5839</v>
      </c>
      <c r="G1037" t="s">
        <v>5840</v>
      </c>
      <c r="H1037" t="s">
        <v>5841</v>
      </c>
      <c r="I1037" t="s">
        <v>5842</v>
      </c>
      <c r="J1037" t="s">
        <v>4061</v>
      </c>
      <c r="K1037">
        <v>12557</v>
      </c>
    </row>
    <row r="1038" spans="1:11">
      <c r="A1038" t="s">
        <v>5843</v>
      </c>
      <c r="B1038">
        <v>16</v>
      </c>
      <c r="C1038" t="s">
        <v>114</v>
      </c>
      <c r="D1038" t="s">
        <v>57</v>
      </c>
      <c r="E1038">
        <v>7.3</v>
      </c>
      <c r="F1038" t="s">
        <v>5844</v>
      </c>
      <c r="G1038" t="s">
        <v>695</v>
      </c>
      <c r="H1038" t="s">
        <v>5845</v>
      </c>
      <c r="I1038" t="s">
        <v>5846</v>
      </c>
      <c r="J1038" t="s">
        <v>5847</v>
      </c>
      <c r="K1038">
        <v>12541</v>
      </c>
    </row>
    <row r="1039" spans="1:11">
      <c r="A1039" t="s">
        <v>5848</v>
      </c>
      <c r="C1039" t="s">
        <v>114</v>
      </c>
      <c r="D1039" t="s">
        <v>406</v>
      </c>
      <c r="E1039">
        <v>7.4</v>
      </c>
      <c r="F1039" t="s">
        <v>5849</v>
      </c>
      <c r="G1039" t="s">
        <v>1976</v>
      </c>
      <c r="H1039" t="s">
        <v>1008</v>
      </c>
      <c r="I1039" t="s">
        <v>5850</v>
      </c>
      <c r="J1039" t="s">
        <v>5851</v>
      </c>
      <c r="K1039">
        <v>12507</v>
      </c>
    </row>
    <row r="1040" spans="1:11">
      <c r="A1040" t="s">
        <v>5852</v>
      </c>
      <c r="C1040" t="s">
        <v>114</v>
      </c>
      <c r="D1040" t="s">
        <v>3756</v>
      </c>
      <c r="E1040">
        <v>6.8</v>
      </c>
      <c r="F1040" t="s">
        <v>5853</v>
      </c>
      <c r="G1040" t="s">
        <v>4884</v>
      </c>
      <c r="H1040" t="s">
        <v>4885</v>
      </c>
      <c r="I1040" t="s">
        <v>4886</v>
      </c>
      <c r="J1040" t="s">
        <v>5854</v>
      </c>
      <c r="K1040">
        <v>12504</v>
      </c>
    </row>
    <row r="1041" spans="1:11">
      <c r="A1041" t="s">
        <v>5855</v>
      </c>
      <c r="B1041">
        <v>16</v>
      </c>
      <c r="C1041" t="s">
        <v>932</v>
      </c>
      <c r="D1041" t="s">
        <v>345</v>
      </c>
      <c r="E1041">
        <v>8.6</v>
      </c>
      <c r="F1041" t="s">
        <v>5856</v>
      </c>
      <c r="G1041" t="s">
        <v>5857</v>
      </c>
      <c r="H1041" t="s">
        <v>5858</v>
      </c>
      <c r="I1041" t="s">
        <v>5859</v>
      </c>
      <c r="J1041" t="s">
        <v>5860</v>
      </c>
      <c r="K1041">
        <v>12499</v>
      </c>
    </row>
    <row r="1042" spans="1:11">
      <c r="A1042" t="s">
        <v>5861</v>
      </c>
      <c r="C1042" t="s">
        <v>932</v>
      </c>
      <c r="D1042" t="s">
        <v>822</v>
      </c>
      <c r="E1042">
        <v>6.7</v>
      </c>
      <c r="F1042" t="s">
        <v>5862</v>
      </c>
      <c r="G1042" t="s">
        <v>5863</v>
      </c>
      <c r="H1042" t="s">
        <v>5864</v>
      </c>
      <c r="I1042" t="s">
        <v>5865</v>
      </c>
      <c r="J1042" t="s">
        <v>5866</v>
      </c>
      <c r="K1042">
        <v>12470</v>
      </c>
    </row>
    <row r="1043" spans="1:11">
      <c r="A1043" t="s">
        <v>5867</v>
      </c>
      <c r="C1043" t="s">
        <v>932</v>
      </c>
      <c r="D1043" t="s">
        <v>136</v>
      </c>
      <c r="E1043">
        <v>5.7</v>
      </c>
      <c r="F1043" t="s">
        <v>5868</v>
      </c>
      <c r="G1043" t="s">
        <v>5869</v>
      </c>
      <c r="H1043" t="s">
        <v>5870</v>
      </c>
      <c r="I1043" t="s">
        <v>235</v>
      </c>
      <c r="J1043" t="s">
        <v>5735</v>
      </c>
      <c r="K1043">
        <v>12453</v>
      </c>
    </row>
    <row r="1044" spans="1:11">
      <c r="A1044" t="s">
        <v>5871</v>
      </c>
      <c r="C1044" t="s">
        <v>114</v>
      </c>
      <c r="D1044" t="s">
        <v>1305</v>
      </c>
      <c r="E1044">
        <v>7.4</v>
      </c>
      <c r="F1044" t="s">
        <v>5872</v>
      </c>
      <c r="G1044" t="s">
        <v>5873</v>
      </c>
      <c r="H1044" t="s">
        <v>5874</v>
      </c>
      <c r="I1044" t="s">
        <v>5875</v>
      </c>
      <c r="J1044" t="s">
        <v>5876</v>
      </c>
      <c r="K1044">
        <v>12430</v>
      </c>
    </row>
    <row r="1045" spans="1:11">
      <c r="A1045" t="s">
        <v>5877</v>
      </c>
      <c r="C1045" t="s">
        <v>1352</v>
      </c>
      <c r="D1045" t="s">
        <v>129</v>
      </c>
      <c r="E1045">
        <v>8.4</v>
      </c>
      <c r="F1045" t="s">
        <v>5878</v>
      </c>
      <c r="G1045" t="s">
        <v>5879</v>
      </c>
      <c r="H1045" t="s">
        <v>5880</v>
      </c>
      <c r="I1045" t="s">
        <v>5881</v>
      </c>
      <c r="J1045" t="s">
        <v>5882</v>
      </c>
      <c r="K1045">
        <v>12406</v>
      </c>
    </row>
    <row r="1046" spans="1:11">
      <c r="A1046" t="s">
        <v>5883</v>
      </c>
      <c r="B1046" t="s">
        <v>78</v>
      </c>
      <c r="D1046" t="s">
        <v>2299</v>
      </c>
      <c r="E1046">
        <v>6.5</v>
      </c>
      <c r="F1046" t="s">
        <v>5884</v>
      </c>
      <c r="G1046" t="s">
        <v>5885</v>
      </c>
      <c r="H1046" t="s">
        <v>145</v>
      </c>
      <c r="I1046" t="s">
        <v>5886</v>
      </c>
      <c r="J1046" t="s">
        <v>5887</v>
      </c>
      <c r="K1046">
        <v>12398</v>
      </c>
    </row>
    <row r="1047" spans="1:11">
      <c r="A1047" t="s">
        <v>5888</v>
      </c>
      <c r="C1047" t="s">
        <v>932</v>
      </c>
      <c r="D1047" t="s">
        <v>136</v>
      </c>
      <c r="E1047">
        <v>6.6</v>
      </c>
      <c r="F1047" t="s">
        <v>5889</v>
      </c>
      <c r="G1047" t="s">
        <v>5890</v>
      </c>
      <c r="H1047" t="s">
        <v>2967</v>
      </c>
      <c r="I1047" t="s">
        <v>5891</v>
      </c>
      <c r="J1047" t="s">
        <v>5892</v>
      </c>
      <c r="K1047">
        <v>12382</v>
      </c>
    </row>
    <row r="1048" spans="1:11">
      <c r="A1048" t="s">
        <v>5893</v>
      </c>
      <c r="C1048" t="s">
        <v>932</v>
      </c>
      <c r="D1048" t="s">
        <v>136</v>
      </c>
      <c r="E1048">
        <v>7.5</v>
      </c>
      <c r="F1048" t="s">
        <v>5894</v>
      </c>
      <c r="G1048" t="s">
        <v>5895</v>
      </c>
      <c r="H1048" t="s">
        <v>5896</v>
      </c>
      <c r="I1048" t="s">
        <v>5767</v>
      </c>
      <c r="J1048" t="s">
        <v>5897</v>
      </c>
      <c r="K1048">
        <v>12382</v>
      </c>
    </row>
    <row r="1049" spans="1:11">
      <c r="A1049" t="s">
        <v>5898</v>
      </c>
      <c r="C1049" t="s">
        <v>5899</v>
      </c>
      <c r="D1049" t="s">
        <v>179</v>
      </c>
      <c r="E1049">
        <v>8</v>
      </c>
      <c r="F1049" t="s">
        <v>5900</v>
      </c>
      <c r="G1049" t="s">
        <v>2400</v>
      </c>
      <c r="H1049" t="s">
        <v>1882</v>
      </c>
      <c r="I1049" t="s">
        <v>2085</v>
      </c>
      <c r="J1049" t="s">
        <v>5901</v>
      </c>
      <c r="K1049">
        <v>12369</v>
      </c>
    </row>
    <row r="1050" spans="1:11">
      <c r="A1050" t="s">
        <v>5902</v>
      </c>
      <c r="C1050" t="s">
        <v>245</v>
      </c>
      <c r="D1050" t="s">
        <v>14</v>
      </c>
      <c r="E1050">
        <v>6.6</v>
      </c>
      <c r="F1050" t="s">
        <v>5903</v>
      </c>
      <c r="G1050" t="s">
        <v>3268</v>
      </c>
      <c r="H1050" t="s">
        <v>5904</v>
      </c>
      <c r="I1050" t="s">
        <v>5905</v>
      </c>
      <c r="J1050" t="s">
        <v>5906</v>
      </c>
      <c r="K1050">
        <v>12352</v>
      </c>
    </row>
    <row r="1051" spans="1:11">
      <c r="A1051" t="s">
        <v>5907</v>
      </c>
      <c r="C1051" t="s">
        <v>245</v>
      </c>
      <c r="D1051" t="s">
        <v>99</v>
      </c>
      <c r="E1051">
        <v>7.3</v>
      </c>
      <c r="F1051" t="s">
        <v>5908</v>
      </c>
      <c r="G1051" t="s">
        <v>5909</v>
      </c>
      <c r="H1051" t="s">
        <v>5910</v>
      </c>
      <c r="I1051" t="s">
        <v>5911</v>
      </c>
      <c r="J1051" t="s">
        <v>5912</v>
      </c>
      <c r="K1051">
        <v>12322</v>
      </c>
    </row>
    <row r="1052" spans="1:11">
      <c r="A1052" t="s">
        <v>5913</v>
      </c>
      <c r="C1052" t="s">
        <v>932</v>
      </c>
      <c r="D1052" t="s">
        <v>822</v>
      </c>
      <c r="E1052">
        <v>8.3000000000000007</v>
      </c>
      <c r="F1052" t="s">
        <v>5914</v>
      </c>
      <c r="G1052" t="s">
        <v>5915</v>
      </c>
      <c r="H1052" t="s">
        <v>4860</v>
      </c>
      <c r="I1052" t="s">
        <v>5916</v>
      </c>
      <c r="J1052" t="s">
        <v>5917</v>
      </c>
      <c r="K1052">
        <v>12321</v>
      </c>
    </row>
    <row r="1053" spans="1:11">
      <c r="A1053" t="s">
        <v>5918</v>
      </c>
      <c r="B1053">
        <v>16</v>
      </c>
      <c r="C1053" t="s">
        <v>271</v>
      </c>
      <c r="D1053" t="s">
        <v>40</v>
      </c>
      <c r="E1053">
        <v>8.6999999999999993</v>
      </c>
      <c r="F1053" t="s">
        <v>5919</v>
      </c>
      <c r="G1053" t="s">
        <v>5920</v>
      </c>
      <c r="H1053" t="s">
        <v>5921</v>
      </c>
      <c r="I1053" t="s">
        <v>5922</v>
      </c>
      <c r="J1053" t="s">
        <v>5923</v>
      </c>
      <c r="K1053">
        <v>12293</v>
      </c>
    </row>
    <row r="1054" spans="1:11">
      <c r="A1054" t="s">
        <v>5924</v>
      </c>
      <c r="C1054" t="s">
        <v>114</v>
      </c>
      <c r="D1054" t="s">
        <v>264</v>
      </c>
      <c r="E1054">
        <v>3.8</v>
      </c>
      <c r="F1054" t="s">
        <v>5925</v>
      </c>
      <c r="G1054" t="s">
        <v>5926</v>
      </c>
      <c r="H1054" t="s">
        <v>5927</v>
      </c>
      <c r="I1054" t="s">
        <v>5928</v>
      </c>
      <c r="J1054" t="s">
        <v>5929</v>
      </c>
      <c r="K1054">
        <v>12285</v>
      </c>
    </row>
    <row r="1055" spans="1:11">
      <c r="A1055" t="s">
        <v>5930</v>
      </c>
      <c r="C1055" t="s">
        <v>932</v>
      </c>
      <c r="D1055" t="s">
        <v>136</v>
      </c>
      <c r="E1055">
        <v>7.3</v>
      </c>
      <c r="F1055" t="s">
        <v>5931</v>
      </c>
      <c r="G1055" t="s">
        <v>5932</v>
      </c>
      <c r="H1055" t="s">
        <v>1390</v>
      </c>
      <c r="I1055" t="s">
        <v>4549</v>
      </c>
      <c r="J1055" t="s">
        <v>2913</v>
      </c>
      <c r="K1055">
        <v>12252</v>
      </c>
    </row>
    <row r="1056" spans="1:11">
      <c r="A1056" t="s">
        <v>5933</v>
      </c>
      <c r="C1056" t="s">
        <v>932</v>
      </c>
      <c r="D1056" t="s">
        <v>165</v>
      </c>
      <c r="E1056">
        <v>7.3</v>
      </c>
      <c r="F1056" t="s">
        <v>5934</v>
      </c>
      <c r="G1056" t="s">
        <v>5935</v>
      </c>
      <c r="H1056" t="s">
        <v>5936</v>
      </c>
      <c r="I1056" t="s">
        <v>5937</v>
      </c>
      <c r="J1056" t="s">
        <v>5938</v>
      </c>
      <c r="K1056">
        <v>12252</v>
      </c>
    </row>
    <row r="1057" spans="1:11">
      <c r="A1057" t="s">
        <v>5939</v>
      </c>
      <c r="C1057" t="s">
        <v>39</v>
      </c>
      <c r="D1057" t="s">
        <v>179</v>
      </c>
      <c r="E1057">
        <v>7.8</v>
      </c>
      <c r="F1057" t="s">
        <v>5940</v>
      </c>
      <c r="G1057" t="s">
        <v>583</v>
      </c>
      <c r="H1057" t="s">
        <v>5941</v>
      </c>
      <c r="I1057" t="s">
        <v>5942</v>
      </c>
      <c r="J1057" t="s">
        <v>5943</v>
      </c>
      <c r="K1057">
        <v>12240</v>
      </c>
    </row>
    <row r="1058" spans="1:11">
      <c r="A1058" t="s">
        <v>5944</v>
      </c>
      <c r="C1058" t="s">
        <v>379</v>
      </c>
      <c r="D1058" t="s">
        <v>352</v>
      </c>
      <c r="E1058">
        <v>8</v>
      </c>
      <c r="F1058" t="s">
        <v>5945</v>
      </c>
      <c r="G1058" t="s">
        <v>4077</v>
      </c>
      <c r="H1058" t="s">
        <v>5946</v>
      </c>
      <c r="I1058" t="s">
        <v>5947</v>
      </c>
      <c r="J1058" t="s">
        <v>2591</v>
      </c>
      <c r="K1058">
        <v>12238</v>
      </c>
    </row>
    <row r="1059" spans="1:11">
      <c r="A1059" t="s">
        <v>5948</v>
      </c>
      <c r="B1059">
        <v>18</v>
      </c>
      <c r="C1059" t="s">
        <v>673</v>
      </c>
      <c r="D1059" t="s">
        <v>352</v>
      </c>
      <c r="E1059">
        <v>8</v>
      </c>
      <c r="F1059" t="s">
        <v>5949</v>
      </c>
      <c r="G1059" t="s">
        <v>5950</v>
      </c>
      <c r="H1059" t="s">
        <v>5951</v>
      </c>
      <c r="I1059" t="s">
        <v>5952</v>
      </c>
      <c r="J1059" t="s">
        <v>383</v>
      </c>
      <c r="K1059">
        <v>12207</v>
      </c>
    </row>
    <row r="1060" spans="1:11">
      <c r="A1060" t="s">
        <v>5953</v>
      </c>
      <c r="B1060">
        <v>18</v>
      </c>
      <c r="C1060" t="s">
        <v>114</v>
      </c>
      <c r="D1060" t="s">
        <v>22</v>
      </c>
      <c r="E1060">
        <v>7.3</v>
      </c>
      <c r="F1060" t="s">
        <v>5954</v>
      </c>
      <c r="G1060" t="s">
        <v>921</v>
      </c>
      <c r="H1060" t="s">
        <v>5955</v>
      </c>
      <c r="I1060" t="s">
        <v>5956</v>
      </c>
      <c r="J1060" t="s">
        <v>5957</v>
      </c>
      <c r="K1060">
        <v>12192</v>
      </c>
    </row>
    <row r="1061" spans="1:11">
      <c r="A1061" t="s">
        <v>5958</v>
      </c>
      <c r="C1061" t="s">
        <v>114</v>
      </c>
      <c r="D1061" t="s">
        <v>730</v>
      </c>
      <c r="E1061">
        <v>6.8</v>
      </c>
      <c r="F1061" t="s">
        <v>5959</v>
      </c>
      <c r="G1061" t="s">
        <v>5960</v>
      </c>
      <c r="H1061" t="s">
        <v>1031</v>
      </c>
      <c r="I1061" t="s">
        <v>3885</v>
      </c>
      <c r="J1061" t="s">
        <v>5961</v>
      </c>
      <c r="K1061">
        <v>12175</v>
      </c>
    </row>
    <row r="1062" spans="1:11">
      <c r="A1062" t="s">
        <v>5962</v>
      </c>
      <c r="C1062" t="s">
        <v>114</v>
      </c>
      <c r="D1062" t="s">
        <v>345</v>
      </c>
      <c r="E1062">
        <v>7</v>
      </c>
      <c r="F1062" t="s">
        <v>5963</v>
      </c>
      <c r="G1062" t="s">
        <v>5571</v>
      </c>
      <c r="H1062" t="s">
        <v>5964</v>
      </c>
      <c r="I1062" t="s">
        <v>5766</v>
      </c>
      <c r="J1062" t="s">
        <v>5965</v>
      </c>
      <c r="K1062">
        <v>12174</v>
      </c>
    </row>
    <row r="1063" spans="1:11">
      <c r="A1063" t="s">
        <v>5966</v>
      </c>
      <c r="C1063" t="s">
        <v>5967</v>
      </c>
      <c r="D1063" t="s">
        <v>1048</v>
      </c>
      <c r="E1063">
        <v>8.1999999999999993</v>
      </c>
      <c r="F1063" t="s">
        <v>5968</v>
      </c>
      <c r="G1063" t="s">
        <v>5969</v>
      </c>
      <c r="H1063" t="s">
        <v>5970</v>
      </c>
      <c r="I1063" t="s">
        <v>5971</v>
      </c>
      <c r="J1063" t="s">
        <v>5972</v>
      </c>
      <c r="K1063">
        <v>12158</v>
      </c>
    </row>
    <row r="1064" spans="1:11">
      <c r="A1064" t="s">
        <v>5973</v>
      </c>
      <c r="B1064">
        <v>18</v>
      </c>
      <c r="C1064" t="s">
        <v>932</v>
      </c>
      <c r="D1064" t="s">
        <v>136</v>
      </c>
      <c r="E1064">
        <v>6.9</v>
      </c>
      <c r="F1064" t="s">
        <v>5974</v>
      </c>
      <c r="G1064" t="s">
        <v>5975</v>
      </c>
      <c r="H1064" t="s">
        <v>4043</v>
      </c>
      <c r="I1064" t="s">
        <v>5976</v>
      </c>
      <c r="J1064" t="s">
        <v>5977</v>
      </c>
      <c r="K1064">
        <v>12118</v>
      </c>
    </row>
    <row r="1065" spans="1:11">
      <c r="A1065" t="s">
        <v>5978</v>
      </c>
      <c r="B1065">
        <v>18</v>
      </c>
      <c r="C1065" t="s">
        <v>1352</v>
      </c>
      <c r="D1065" t="s">
        <v>107</v>
      </c>
      <c r="E1065">
        <v>7.6</v>
      </c>
      <c r="F1065" t="s">
        <v>5979</v>
      </c>
      <c r="G1065" t="s">
        <v>5980</v>
      </c>
      <c r="H1065" t="s">
        <v>5981</v>
      </c>
      <c r="I1065" t="s">
        <v>5982</v>
      </c>
      <c r="J1065" t="s">
        <v>5983</v>
      </c>
      <c r="K1065">
        <v>12106</v>
      </c>
    </row>
    <row r="1066" spans="1:11">
      <c r="A1066" t="s">
        <v>5984</v>
      </c>
      <c r="C1066" t="s">
        <v>85</v>
      </c>
      <c r="D1066" t="s">
        <v>165</v>
      </c>
      <c r="E1066">
        <v>8.1</v>
      </c>
      <c r="F1066" t="s">
        <v>5985</v>
      </c>
      <c r="G1066" t="s">
        <v>3764</v>
      </c>
      <c r="H1066" t="s">
        <v>3765</v>
      </c>
      <c r="I1066" t="s">
        <v>5986</v>
      </c>
      <c r="J1066" t="s">
        <v>5987</v>
      </c>
      <c r="K1066">
        <v>12081</v>
      </c>
    </row>
    <row r="1067" spans="1:11">
      <c r="A1067" t="s">
        <v>5988</v>
      </c>
      <c r="C1067" t="s">
        <v>114</v>
      </c>
      <c r="D1067" t="s">
        <v>865</v>
      </c>
      <c r="E1067">
        <v>8.1999999999999993</v>
      </c>
      <c r="F1067" t="s">
        <v>5989</v>
      </c>
      <c r="G1067" t="s">
        <v>417</v>
      </c>
      <c r="H1067" t="s">
        <v>5990</v>
      </c>
      <c r="I1067" t="s">
        <v>5991</v>
      </c>
      <c r="J1067" t="s">
        <v>5992</v>
      </c>
      <c r="K1067">
        <v>12075</v>
      </c>
    </row>
    <row r="1068" spans="1:11">
      <c r="A1068" t="s">
        <v>5993</v>
      </c>
      <c r="B1068" t="s">
        <v>78</v>
      </c>
      <c r="C1068" t="s">
        <v>114</v>
      </c>
      <c r="D1068" t="s">
        <v>22</v>
      </c>
      <c r="E1068">
        <v>7.5</v>
      </c>
      <c r="F1068" t="s">
        <v>5994</v>
      </c>
      <c r="G1068" t="s">
        <v>5995</v>
      </c>
      <c r="H1068" t="s">
        <v>5996</v>
      </c>
      <c r="I1068" t="s">
        <v>5997</v>
      </c>
      <c r="J1068" t="s">
        <v>5998</v>
      </c>
      <c r="K1068">
        <v>12069</v>
      </c>
    </row>
    <row r="1069" spans="1:11">
      <c r="A1069" t="s">
        <v>5999</v>
      </c>
      <c r="C1069" t="s">
        <v>344</v>
      </c>
      <c r="D1069" t="s">
        <v>1593</v>
      </c>
      <c r="E1069">
        <v>7.2</v>
      </c>
      <c r="F1069" t="s">
        <v>6000</v>
      </c>
      <c r="G1069" t="s">
        <v>2152</v>
      </c>
      <c r="H1069" t="s">
        <v>6001</v>
      </c>
      <c r="I1069" t="s">
        <v>6002</v>
      </c>
      <c r="J1069" t="s">
        <v>6003</v>
      </c>
      <c r="K1069">
        <v>12038</v>
      </c>
    </row>
    <row r="1070" spans="1:11">
      <c r="A1070" t="s">
        <v>6004</v>
      </c>
      <c r="C1070" t="s">
        <v>4163</v>
      </c>
      <c r="D1070" t="s">
        <v>136</v>
      </c>
      <c r="E1070">
        <v>7.1</v>
      </c>
      <c r="F1070" t="s">
        <v>6005</v>
      </c>
      <c r="G1070" t="s">
        <v>6006</v>
      </c>
      <c r="H1070" t="s">
        <v>732</v>
      </c>
      <c r="I1070" t="s">
        <v>3894</v>
      </c>
      <c r="J1070" t="s">
        <v>6007</v>
      </c>
      <c r="K1070">
        <v>12024</v>
      </c>
    </row>
    <row r="1071" spans="1:11">
      <c r="A1071" t="s">
        <v>6008</v>
      </c>
      <c r="B1071">
        <v>18</v>
      </c>
      <c r="C1071" t="s">
        <v>114</v>
      </c>
      <c r="D1071" t="s">
        <v>895</v>
      </c>
      <c r="E1071">
        <v>6.1</v>
      </c>
      <c r="F1071" t="s">
        <v>6009</v>
      </c>
      <c r="G1071" t="s">
        <v>302</v>
      </c>
      <c r="H1071" t="s">
        <v>6010</v>
      </c>
      <c r="I1071" t="s">
        <v>6011</v>
      </c>
      <c r="J1071" t="s">
        <v>6012</v>
      </c>
      <c r="K1071">
        <v>11986</v>
      </c>
    </row>
    <row r="1072" spans="1:11">
      <c r="A1072" t="s">
        <v>6013</v>
      </c>
      <c r="C1072" t="s">
        <v>114</v>
      </c>
      <c r="D1072" t="s">
        <v>2203</v>
      </c>
      <c r="E1072">
        <v>7</v>
      </c>
      <c r="F1072" t="s">
        <v>6014</v>
      </c>
      <c r="G1072" t="s">
        <v>6015</v>
      </c>
      <c r="H1072" t="s">
        <v>6016</v>
      </c>
      <c r="I1072" t="s">
        <v>6017</v>
      </c>
      <c r="J1072" t="s">
        <v>6018</v>
      </c>
      <c r="K1072">
        <v>11985</v>
      </c>
    </row>
    <row r="1073" spans="1:11">
      <c r="A1073" t="s">
        <v>6019</v>
      </c>
      <c r="C1073" t="s">
        <v>1352</v>
      </c>
      <c r="D1073" t="s">
        <v>208</v>
      </c>
      <c r="E1073">
        <v>7.6</v>
      </c>
      <c r="F1073" t="s">
        <v>6020</v>
      </c>
      <c r="G1073" t="s">
        <v>6021</v>
      </c>
      <c r="H1073" t="s">
        <v>6022</v>
      </c>
      <c r="I1073" t="s">
        <v>927</v>
      </c>
      <c r="J1073" t="s">
        <v>6023</v>
      </c>
      <c r="K1073">
        <v>11985</v>
      </c>
    </row>
    <row r="1074" spans="1:11">
      <c r="A1074" t="s">
        <v>6024</v>
      </c>
      <c r="C1074" t="s">
        <v>4163</v>
      </c>
      <c r="D1074" t="s">
        <v>6025</v>
      </c>
      <c r="E1074">
        <v>8.9</v>
      </c>
      <c r="F1074" t="s">
        <v>6026</v>
      </c>
      <c r="G1074" t="s">
        <v>6027</v>
      </c>
      <c r="H1074" t="s">
        <v>6028</v>
      </c>
      <c r="I1074" t="s">
        <v>6029</v>
      </c>
      <c r="J1074" t="s">
        <v>6030</v>
      </c>
      <c r="K1074">
        <v>11968</v>
      </c>
    </row>
    <row r="1075" spans="1:11">
      <c r="A1075" t="s">
        <v>6031</v>
      </c>
      <c r="C1075" t="s">
        <v>245</v>
      </c>
      <c r="D1075" t="s">
        <v>99</v>
      </c>
      <c r="E1075">
        <v>7.7</v>
      </c>
      <c r="F1075" t="s">
        <v>6032</v>
      </c>
      <c r="G1075" t="s">
        <v>656</v>
      </c>
      <c r="H1075" t="s">
        <v>6033</v>
      </c>
      <c r="I1075" t="s">
        <v>6034</v>
      </c>
      <c r="J1075" t="s">
        <v>6035</v>
      </c>
      <c r="K1075">
        <v>11965</v>
      </c>
    </row>
    <row r="1076" spans="1:11">
      <c r="A1076" t="s">
        <v>6036</v>
      </c>
      <c r="B1076" t="s">
        <v>64</v>
      </c>
      <c r="C1076" t="s">
        <v>39</v>
      </c>
      <c r="D1076" t="s">
        <v>6037</v>
      </c>
      <c r="E1076">
        <v>7.7</v>
      </c>
      <c r="F1076" t="s">
        <v>6038</v>
      </c>
      <c r="G1076" t="s">
        <v>6039</v>
      </c>
      <c r="H1076" t="s">
        <v>6040</v>
      </c>
      <c r="I1076" t="s">
        <v>6041</v>
      </c>
      <c r="J1076" t="s">
        <v>6042</v>
      </c>
      <c r="K1076">
        <v>11954</v>
      </c>
    </row>
    <row r="1077" spans="1:11">
      <c r="A1077" t="s">
        <v>6043</v>
      </c>
      <c r="C1077" t="s">
        <v>114</v>
      </c>
      <c r="D1077" t="s">
        <v>136</v>
      </c>
      <c r="E1077">
        <v>8</v>
      </c>
      <c r="F1077" t="s">
        <v>6044</v>
      </c>
      <c r="G1077" t="s">
        <v>6045</v>
      </c>
      <c r="H1077" t="s">
        <v>6046</v>
      </c>
      <c r="I1077" t="s">
        <v>6047</v>
      </c>
      <c r="J1077" t="s">
        <v>6048</v>
      </c>
      <c r="K1077">
        <v>11951</v>
      </c>
    </row>
    <row r="1078" spans="1:11">
      <c r="A1078" t="s">
        <v>6049</v>
      </c>
      <c r="B1078">
        <v>13</v>
      </c>
      <c r="C1078" t="s">
        <v>150</v>
      </c>
      <c r="D1078" t="s">
        <v>413</v>
      </c>
      <c r="E1078">
        <v>7.6</v>
      </c>
      <c r="F1078" t="s">
        <v>6050</v>
      </c>
      <c r="G1078" t="s">
        <v>6051</v>
      </c>
      <c r="H1078" t="s">
        <v>829</v>
      </c>
      <c r="I1078" t="s">
        <v>5623</v>
      </c>
      <c r="J1078" t="s">
        <v>6052</v>
      </c>
      <c r="K1078">
        <v>11914</v>
      </c>
    </row>
    <row r="1079" spans="1:11">
      <c r="A1079" t="s">
        <v>6053</v>
      </c>
      <c r="B1079" t="s">
        <v>6054</v>
      </c>
      <c r="C1079" t="s">
        <v>39</v>
      </c>
      <c r="D1079" t="s">
        <v>172</v>
      </c>
      <c r="E1079">
        <v>7.4</v>
      </c>
      <c r="F1079" t="s">
        <v>6055</v>
      </c>
      <c r="G1079" t="s">
        <v>6056</v>
      </c>
      <c r="H1079" t="s">
        <v>6057</v>
      </c>
      <c r="I1079" t="s">
        <v>6058</v>
      </c>
      <c r="J1079" t="s">
        <v>2275</v>
      </c>
      <c r="K1079">
        <v>11907</v>
      </c>
    </row>
    <row r="1080" spans="1:11">
      <c r="A1080" t="s">
        <v>6059</v>
      </c>
      <c r="B1080">
        <v>7</v>
      </c>
      <c r="C1080" t="s">
        <v>932</v>
      </c>
      <c r="D1080" t="s">
        <v>165</v>
      </c>
      <c r="E1080">
        <v>7.9</v>
      </c>
      <c r="F1080" t="s">
        <v>6060</v>
      </c>
      <c r="G1080" t="s">
        <v>6061</v>
      </c>
      <c r="H1080" t="s">
        <v>6062</v>
      </c>
      <c r="I1080" t="s">
        <v>6063</v>
      </c>
      <c r="J1080" t="s">
        <v>4316</v>
      </c>
      <c r="K1080">
        <v>11899</v>
      </c>
    </row>
    <row r="1081" spans="1:11">
      <c r="A1081" t="s">
        <v>6064</v>
      </c>
      <c r="C1081" t="s">
        <v>2397</v>
      </c>
      <c r="D1081" t="s">
        <v>4649</v>
      </c>
      <c r="E1081">
        <v>7.5</v>
      </c>
      <c r="F1081" t="s">
        <v>6065</v>
      </c>
      <c r="G1081" t="s">
        <v>4337</v>
      </c>
      <c r="H1081" t="s">
        <v>3918</v>
      </c>
      <c r="I1081" t="s">
        <v>467</v>
      </c>
      <c r="J1081" t="s">
        <v>6066</v>
      </c>
      <c r="K1081">
        <v>11896</v>
      </c>
    </row>
    <row r="1082" spans="1:11">
      <c r="A1082" t="s">
        <v>6067</v>
      </c>
      <c r="C1082" t="s">
        <v>114</v>
      </c>
      <c r="D1082" t="s">
        <v>14</v>
      </c>
      <c r="E1082">
        <v>7</v>
      </c>
      <c r="F1082" t="s">
        <v>6068</v>
      </c>
      <c r="G1082" t="s">
        <v>6069</v>
      </c>
      <c r="H1082" t="s">
        <v>6070</v>
      </c>
      <c r="I1082" t="s">
        <v>6071</v>
      </c>
      <c r="J1082" t="s">
        <v>6072</v>
      </c>
      <c r="K1082">
        <v>11896</v>
      </c>
    </row>
    <row r="1083" spans="1:11">
      <c r="A1083" t="s">
        <v>6073</v>
      </c>
      <c r="C1083" t="s">
        <v>114</v>
      </c>
      <c r="D1083" t="s">
        <v>99</v>
      </c>
      <c r="E1083">
        <v>7.5</v>
      </c>
      <c r="F1083" t="s">
        <v>6074</v>
      </c>
      <c r="G1083" t="s">
        <v>6075</v>
      </c>
      <c r="H1083" t="s">
        <v>5133</v>
      </c>
      <c r="I1083" t="s">
        <v>6076</v>
      </c>
      <c r="J1083" t="s">
        <v>6077</v>
      </c>
      <c r="K1083">
        <v>11892</v>
      </c>
    </row>
    <row r="1084" spans="1:11">
      <c r="A1084" t="s">
        <v>6078</v>
      </c>
      <c r="C1084" t="s">
        <v>932</v>
      </c>
      <c r="D1084" t="s">
        <v>136</v>
      </c>
      <c r="E1084">
        <v>7.5</v>
      </c>
      <c r="F1084" t="s">
        <v>6079</v>
      </c>
      <c r="G1084" t="s">
        <v>6080</v>
      </c>
      <c r="H1084" t="s">
        <v>6081</v>
      </c>
      <c r="I1084" t="s">
        <v>4927</v>
      </c>
      <c r="J1084" t="s">
        <v>6082</v>
      </c>
      <c r="K1084">
        <v>11890</v>
      </c>
    </row>
    <row r="1085" spans="1:11">
      <c r="A1085" t="s">
        <v>6083</v>
      </c>
      <c r="B1085">
        <v>16</v>
      </c>
      <c r="C1085" t="s">
        <v>164</v>
      </c>
      <c r="D1085" t="s">
        <v>165</v>
      </c>
      <c r="E1085">
        <v>8.3000000000000007</v>
      </c>
      <c r="F1085" t="s">
        <v>6084</v>
      </c>
      <c r="G1085" t="s">
        <v>6085</v>
      </c>
      <c r="H1085" t="s">
        <v>6086</v>
      </c>
      <c r="I1085" t="s">
        <v>6087</v>
      </c>
      <c r="J1085" t="s">
        <v>6088</v>
      </c>
      <c r="K1085">
        <v>11889</v>
      </c>
    </row>
    <row r="1086" spans="1:11">
      <c r="A1086" t="s">
        <v>6089</v>
      </c>
      <c r="C1086" t="s">
        <v>673</v>
      </c>
      <c r="D1086" t="s">
        <v>5492</v>
      </c>
      <c r="E1086">
        <v>8.5</v>
      </c>
      <c r="F1086" t="s">
        <v>6090</v>
      </c>
      <c r="G1086" t="s">
        <v>6091</v>
      </c>
      <c r="H1086" t="s">
        <v>6092</v>
      </c>
      <c r="I1086" t="s">
        <v>6093</v>
      </c>
      <c r="J1086" t="s">
        <v>6094</v>
      </c>
      <c r="K1086">
        <v>11834</v>
      </c>
    </row>
    <row r="1087" spans="1:11">
      <c r="A1087" t="s">
        <v>6095</v>
      </c>
      <c r="B1087" t="s">
        <v>64</v>
      </c>
      <c r="C1087" t="s">
        <v>673</v>
      </c>
      <c r="D1087" t="s">
        <v>711</v>
      </c>
      <c r="E1087">
        <v>7.7</v>
      </c>
      <c r="F1087" t="s">
        <v>6096</v>
      </c>
      <c r="G1087" t="s">
        <v>6097</v>
      </c>
      <c r="H1087" t="s">
        <v>6098</v>
      </c>
      <c r="I1087" t="s">
        <v>2156</v>
      </c>
      <c r="J1087" t="s">
        <v>6099</v>
      </c>
      <c r="K1087">
        <v>11828</v>
      </c>
    </row>
    <row r="1088" spans="1:11">
      <c r="A1088" t="s">
        <v>6100</v>
      </c>
      <c r="C1088" t="s">
        <v>324</v>
      </c>
      <c r="D1088" t="s">
        <v>57</v>
      </c>
      <c r="E1088">
        <v>7.6</v>
      </c>
      <c r="F1088" t="s">
        <v>6101</v>
      </c>
      <c r="G1088" t="s">
        <v>6102</v>
      </c>
      <c r="H1088" t="s">
        <v>6103</v>
      </c>
      <c r="I1088" t="s">
        <v>6104</v>
      </c>
      <c r="J1088" t="s">
        <v>6105</v>
      </c>
      <c r="K1088">
        <v>11828</v>
      </c>
    </row>
    <row r="1089" spans="1:11">
      <c r="A1089" t="s">
        <v>6106</v>
      </c>
      <c r="C1089" t="s">
        <v>932</v>
      </c>
      <c r="D1089" t="s">
        <v>352</v>
      </c>
      <c r="E1089">
        <v>7</v>
      </c>
      <c r="F1089" t="s">
        <v>6107</v>
      </c>
      <c r="G1089" t="s">
        <v>3015</v>
      </c>
      <c r="H1089" t="s">
        <v>2201</v>
      </c>
      <c r="I1089" t="s">
        <v>4053</v>
      </c>
      <c r="J1089" t="s">
        <v>6108</v>
      </c>
      <c r="K1089">
        <v>11825</v>
      </c>
    </row>
    <row r="1090" spans="1:11">
      <c r="A1090" t="s">
        <v>6109</v>
      </c>
      <c r="B1090">
        <v>15</v>
      </c>
      <c r="C1090" t="s">
        <v>1352</v>
      </c>
      <c r="D1090" t="s">
        <v>4580</v>
      </c>
      <c r="E1090">
        <v>7.5</v>
      </c>
      <c r="F1090" t="s">
        <v>6110</v>
      </c>
      <c r="G1090" t="s">
        <v>6111</v>
      </c>
      <c r="H1090" t="s">
        <v>6112</v>
      </c>
      <c r="I1090" t="s">
        <v>6113</v>
      </c>
      <c r="J1090" t="s">
        <v>6114</v>
      </c>
      <c r="K1090">
        <v>11814</v>
      </c>
    </row>
    <row r="1091" spans="1:11">
      <c r="A1091" t="s">
        <v>6115</v>
      </c>
      <c r="C1091" t="s">
        <v>932</v>
      </c>
      <c r="D1091" t="s">
        <v>136</v>
      </c>
      <c r="E1091">
        <v>7.2</v>
      </c>
      <c r="F1091" t="s">
        <v>6116</v>
      </c>
      <c r="G1091" t="s">
        <v>1987</v>
      </c>
      <c r="H1091" t="s">
        <v>6117</v>
      </c>
      <c r="I1091" t="s">
        <v>6118</v>
      </c>
      <c r="J1091" t="s">
        <v>3076</v>
      </c>
      <c r="K1091">
        <v>11808</v>
      </c>
    </row>
    <row r="1092" spans="1:11">
      <c r="A1092" t="s">
        <v>6119</v>
      </c>
      <c r="C1092" t="s">
        <v>114</v>
      </c>
      <c r="D1092" t="s">
        <v>92</v>
      </c>
      <c r="E1092">
        <v>7.2</v>
      </c>
      <c r="F1092" t="s">
        <v>6120</v>
      </c>
      <c r="G1092" t="s">
        <v>6121</v>
      </c>
      <c r="H1092" t="s">
        <v>6122</v>
      </c>
      <c r="I1092" t="s">
        <v>6123</v>
      </c>
      <c r="J1092" t="s">
        <v>6124</v>
      </c>
      <c r="K1092">
        <v>11803</v>
      </c>
    </row>
    <row r="1093" spans="1:11">
      <c r="A1093" t="s">
        <v>6125</v>
      </c>
      <c r="C1093" t="s">
        <v>932</v>
      </c>
      <c r="D1093" t="s">
        <v>136</v>
      </c>
      <c r="E1093">
        <v>8.1999999999999993</v>
      </c>
      <c r="F1093" t="s">
        <v>6126</v>
      </c>
      <c r="G1093" t="s">
        <v>5559</v>
      </c>
      <c r="H1093" t="s">
        <v>5558</v>
      </c>
      <c r="I1093" t="s">
        <v>6127</v>
      </c>
      <c r="J1093" t="s">
        <v>5561</v>
      </c>
      <c r="K1093">
        <v>11793</v>
      </c>
    </row>
    <row r="1094" spans="1:11">
      <c r="A1094" t="s">
        <v>6128</v>
      </c>
      <c r="B1094">
        <v>18</v>
      </c>
      <c r="C1094" t="s">
        <v>1352</v>
      </c>
      <c r="D1094" t="s">
        <v>6129</v>
      </c>
      <c r="E1094">
        <v>7.9</v>
      </c>
      <c r="F1094" t="s">
        <v>6130</v>
      </c>
      <c r="G1094" t="s">
        <v>6131</v>
      </c>
      <c r="H1094" t="s">
        <v>6132</v>
      </c>
      <c r="I1094" t="s">
        <v>6133</v>
      </c>
      <c r="J1094" t="s">
        <v>6134</v>
      </c>
      <c r="K1094">
        <v>11769</v>
      </c>
    </row>
    <row r="1095" spans="1:11">
      <c r="A1095" t="s">
        <v>6135</v>
      </c>
      <c r="C1095" t="s">
        <v>114</v>
      </c>
      <c r="D1095" t="s">
        <v>1040</v>
      </c>
      <c r="E1095">
        <v>7.5</v>
      </c>
      <c r="F1095" t="s">
        <v>6136</v>
      </c>
      <c r="G1095" t="s">
        <v>5912</v>
      </c>
      <c r="H1095" t="s">
        <v>6137</v>
      </c>
      <c r="I1095" t="s">
        <v>3311</v>
      </c>
      <c r="J1095" t="s">
        <v>6138</v>
      </c>
      <c r="K1095">
        <v>11754</v>
      </c>
    </row>
    <row r="1096" spans="1:11">
      <c r="A1096" t="s">
        <v>6139</v>
      </c>
      <c r="C1096" t="s">
        <v>39</v>
      </c>
      <c r="D1096" t="s">
        <v>40</v>
      </c>
      <c r="E1096">
        <v>7.2</v>
      </c>
      <c r="F1096" t="s">
        <v>6140</v>
      </c>
      <c r="G1096" t="s">
        <v>6141</v>
      </c>
      <c r="H1096" t="s">
        <v>6142</v>
      </c>
      <c r="I1096" t="s">
        <v>6143</v>
      </c>
      <c r="J1096" t="s">
        <v>6144</v>
      </c>
      <c r="K1096">
        <v>11745</v>
      </c>
    </row>
    <row r="1097" spans="1:11">
      <c r="A1097" t="s">
        <v>6145</v>
      </c>
      <c r="B1097">
        <v>16</v>
      </c>
      <c r="C1097" t="s">
        <v>114</v>
      </c>
      <c r="D1097" t="s">
        <v>865</v>
      </c>
      <c r="E1097">
        <v>8.6</v>
      </c>
      <c r="F1097" t="s">
        <v>6146</v>
      </c>
      <c r="G1097" t="s">
        <v>6147</v>
      </c>
      <c r="H1097" t="s">
        <v>6148</v>
      </c>
      <c r="I1097" t="s">
        <v>6149</v>
      </c>
      <c r="J1097" t="s">
        <v>6150</v>
      </c>
      <c r="K1097">
        <v>11738</v>
      </c>
    </row>
    <row r="1098" spans="1:11">
      <c r="A1098" t="s">
        <v>6151</v>
      </c>
      <c r="C1098" t="s">
        <v>1334</v>
      </c>
      <c r="D1098" t="s">
        <v>4649</v>
      </c>
      <c r="E1098">
        <v>7.3</v>
      </c>
      <c r="F1098" t="s">
        <v>6152</v>
      </c>
      <c r="G1098" t="s">
        <v>6153</v>
      </c>
      <c r="H1098" t="s">
        <v>2720</v>
      </c>
      <c r="I1098" t="s">
        <v>466</v>
      </c>
      <c r="J1098" t="s">
        <v>2545</v>
      </c>
      <c r="K1098">
        <v>11726</v>
      </c>
    </row>
    <row r="1099" spans="1:11">
      <c r="A1099" t="s">
        <v>6154</v>
      </c>
      <c r="B1099">
        <v>16</v>
      </c>
      <c r="C1099" t="s">
        <v>232</v>
      </c>
      <c r="D1099" t="s">
        <v>1504</v>
      </c>
      <c r="E1099">
        <v>7.6</v>
      </c>
      <c r="F1099" t="s">
        <v>6155</v>
      </c>
      <c r="G1099" t="s">
        <v>6156</v>
      </c>
      <c r="H1099" t="s">
        <v>6157</v>
      </c>
      <c r="I1099" t="s">
        <v>5040</v>
      </c>
      <c r="J1099" t="s">
        <v>6158</v>
      </c>
      <c r="K1099">
        <v>11720</v>
      </c>
    </row>
    <row r="1100" spans="1:11">
      <c r="A1100" t="s">
        <v>6159</v>
      </c>
      <c r="C1100" t="s">
        <v>39</v>
      </c>
      <c r="D1100" t="s">
        <v>136</v>
      </c>
      <c r="E1100">
        <v>6</v>
      </c>
      <c r="F1100" t="s">
        <v>6160</v>
      </c>
      <c r="G1100" t="s">
        <v>6161</v>
      </c>
      <c r="H1100" t="s">
        <v>6162</v>
      </c>
      <c r="I1100" t="s">
        <v>6163</v>
      </c>
      <c r="J1100" t="s">
        <v>6164</v>
      </c>
      <c r="K1100">
        <v>11718</v>
      </c>
    </row>
    <row r="1101" spans="1:11">
      <c r="A1101" t="s">
        <v>6165</v>
      </c>
      <c r="B1101">
        <v>18</v>
      </c>
      <c r="C1101" t="s">
        <v>114</v>
      </c>
      <c r="D1101" t="s">
        <v>1040</v>
      </c>
      <c r="E1101">
        <v>5.9</v>
      </c>
      <c r="F1101" t="s">
        <v>6166</v>
      </c>
      <c r="G1101" t="s">
        <v>6167</v>
      </c>
      <c r="H1101" t="s">
        <v>6168</v>
      </c>
      <c r="I1101" t="s">
        <v>6169</v>
      </c>
      <c r="J1101" t="s">
        <v>6170</v>
      </c>
      <c r="K1101">
        <v>11691</v>
      </c>
    </row>
    <row r="1102" spans="1:11">
      <c r="A1102" t="s">
        <v>6171</v>
      </c>
      <c r="C1102" t="s">
        <v>39</v>
      </c>
      <c r="D1102" t="s">
        <v>136</v>
      </c>
      <c r="E1102">
        <v>7.1</v>
      </c>
      <c r="F1102" t="s">
        <v>6172</v>
      </c>
      <c r="G1102" t="s">
        <v>340</v>
      </c>
      <c r="H1102" t="s">
        <v>509</v>
      </c>
      <c r="I1102" t="s">
        <v>6007</v>
      </c>
      <c r="J1102" t="s">
        <v>6173</v>
      </c>
      <c r="K1102">
        <v>11687</v>
      </c>
    </row>
    <row r="1103" spans="1:11">
      <c r="A1103" t="s">
        <v>6174</v>
      </c>
      <c r="C1103" t="s">
        <v>85</v>
      </c>
      <c r="D1103" t="s">
        <v>136</v>
      </c>
      <c r="E1103">
        <v>8.4</v>
      </c>
      <c r="F1103" t="s">
        <v>6175</v>
      </c>
      <c r="G1103" t="s">
        <v>1966</v>
      </c>
      <c r="H1103" t="s">
        <v>145</v>
      </c>
      <c r="I1103" t="s">
        <v>6176</v>
      </c>
      <c r="J1103" t="s">
        <v>6177</v>
      </c>
      <c r="K1103">
        <v>11687</v>
      </c>
    </row>
    <row r="1104" spans="1:11">
      <c r="A1104" t="s">
        <v>6178</v>
      </c>
      <c r="C1104" t="s">
        <v>379</v>
      </c>
      <c r="D1104" t="s">
        <v>352</v>
      </c>
      <c r="E1104">
        <v>7.6</v>
      </c>
      <c r="F1104" t="s">
        <v>6179</v>
      </c>
      <c r="G1104" t="s">
        <v>6180</v>
      </c>
      <c r="H1104" t="s">
        <v>6181</v>
      </c>
      <c r="I1104" t="s">
        <v>6182</v>
      </c>
      <c r="J1104" t="s">
        <v>6183</v>
      </c>
      <c r="K1104">
        <v>11674</v>
      </c>
    </row>
    <row r="1105" spans="1:11">
      <c r="A1105" t="s">
        <v>6184</v>
      </c>
      <c r="C1105" t="s">
        <v>2215</v>
      </c>
      <c r="D1105" t="s">
        <v>345</v>
      </c>
      <c r="E1105">
        <v>7.4</v>
      </c>
      <c r="F1105" t="s">
        <v>6185</v>
      </c>
      <c r="G1105" t="s">
        <v>4626</v>
      </c>
      <c r="H1105" t="s">
        <v>6186</v>
      </c>
      <c r="I1105" t="s">
        <v>6187</v>
      </c>
      <c r="J1105" t="s">
        <v>6188</v>
      </c>
      <c r="K1105">
        <v>11651</v>
      </c>
    </row>
    <row r="1106" spans="1:11">
      <c r="A1106" t="s">
        <v>6189</v>
      </c>
      <c r="C1106" t="s">
        <v>150</v>
      </c>
      <c r="D1106" t="s">
        <v>2005</v>
      </c>
      <c r="E1106">
        <v>7.5</v>
      </c>
      <c r="F1106" t="s">
        <v>6190</v>
      </c>
      <c r="G1106" t="s">
        <v>6191</v>
      </c>
      <c r="H1106" t="s">
        <v>6192</v>
      </c>
      <c r="I1106" t="s">
        <v>6193</v>
      </c>
      <c r="J1106" t="s">
        <v>6194</v>
      </c>
      <c r="K1106">
        <v>11634</v>
      </c>
    </row>
    <row r="1107" spans="1:11">
      <c r="A1107" t="s">
        <v>6195</v>
      </c>
      <c r="C1107" t="s">
        <v>3715</v>
      </c>
      <c r="D1107" t="s">
        <v>136</v>
      </c>
      <c r="E1107">
        <v>7.4</v>
      </c>
      <c r="F1107" t="s">
        <v>6196</v>
      </c>
      <c r="G1107" t="s">
        <v>1827</v>
      </c>
      <c r="H1107" t="s">
        <v>6197</v>
      </c>
      <c r="I1107" t="s">
        <v>6198</v>
      </c>
      <c r="J1107" t="s">
        <v>2125</v>
      </c>
      <c r="K1107">
        <v>11617</v>
      </c>
    </row>
    <row r="1108" spans="1:11">
      <c r="A1108" t="s">
        <v>6199</v>
      </c>
      <c r="C1108" t="s">
        <v>932</v>
      </c>
      <c r="D1108" t="s">
        <v>136</v>
      </c>
      <c r="E1108">
        <v>7.6</v>
      </c>
      <c r="F1108" t="s">
        <v>6200</v>
      </c>
      <c r="G1108" t="s">
        <v>2412</v>
      </c>
      <c r="H1108" t="s">
        <v>6201</v>
      </c>
      <c r="I1108" t="s">
        <v>6202</v>
      </c>
      <c r="J1108" t="s">
        <v>6203</v>
      </c>
      <c r="K1108">
        <v>11616</v>
      </c>
    </row>
    <row r="1109" spans="1:11">
      <c r="A1109" t="s">
        <v>6204</v>
      </c>
      <c r="C1109" t="s">
        <v>114</v>
      </c>
      <c r="D1109" t="s">
        <v>57</v>
      </c>
      <c r="E1109">
        <v>8.5</v>
      </c>
      <c r="F1109" t="s">
        <v>6205</v>
      </c>
      <c r="G1109" t="s">
        <v>6206</v>
      </c>
      <c r="H1109" t="s">
        <v>6207</v>
      </c>
      <c r="I1109" t="s">
        <v>6208</v>
      </c>
      <c r="J1109" t="s">
        <v>6209</v>
      </c>
      <c r="K1109">
        <v>11559</v>
      </c>
    </row>
    <row r="1110" spans="1:11">
      <c r="A1110" t="s">
        <v>6210</v>
      </c>
      <c r="C1110" t="s">
        <v>114</v>
      </c>
      <c r="D1110" t="s">
        <v>1916</v>
      </c>
      <c r="E1110">
        <v>7.1</v>
      </c>
      <c r="F1110" t="s">
        <v>6211</v>
      </c>
      <c r="G1110" t="s">
        <v>6212</v>
      </c>
      <c r="H1110" t="s">
        <v>6213</v>
      </c>
      <c r="I1110" t="s">
        <v>6214</v>
      </c>
      <c r="J1110" t="s">
        <v>6215</v>
      </c>
      <c r="K1110">
        <v>11532</v>
      </c>
    </row>
    <row r="1111" spans="1:11">
      <c r="A1111" t="s">
        <v>6216</v>
      </c>
      <c r="C1111" t="s">
        <v>114</v>
      </c>
      <c r="D1111" t="s">
        <v>4034</v>
      </c>
      <c r="E1111">
        <v>6.5</v>
      </c>
      <c r="F1111" t="s">
        <v>6217</v>
      </c>
      <c r="G1111" t="s">
        <v>6218</v>
      </c>
      <c r="H1111" t="s">
        <v>6219</v>
      </c>
      <c r="I1111" t="s">
        <v>6220</v>
      </c>
      <c r="J1111" t="s">
        <v>6221</v>
      </c>
      <c r="K1111">
        <v>11530</v>
      </c>
    </row>
    <row r="1112" spans="1:11">
      <c r="A1112" t="s">
        <v>6222</v>
      </c>
      <c r="C1112" t="s">
        <v>932</v>
      </c>
      <c r="D1112" t="s">
        <v>822</v>
      </c>
      <c r="E1112">
        <v>4.9000000000000004</v>
      </c>
      <c r="F1112" t="s">
        <v>6223</v>
      </c>
      <c r="G1112" t="s">
        <v>6224</v>
      </c>
      <c r="H1112" t="s">
        <v>1559</v>
      </c>
      <c r="I1112" t="s">
        <v>6225</v>
      </c>
      <c r="J1112" t="s">
        <v>6226</v>
      </c>
      <c r="K1112">
        <v>11521</v>
      </c>
    </row>
    <row r="1113" spans="1:11">
      <c r="A1113" t="s">
        <v>6227</v>
      </c>
      <c r="C1113" t="s">
        <v>932</v>
      </c>
      <c r="D1113" t="s">
        <v>345</v>
      </c>
      <c r="E1113">
        <v>7.3</v>
      </c>
      <c r="F1113" t="s">
        <v>6228</v>
      </c>
      <c r="G1113" t="s">
        <v>6229</v>
      </c>
      <c r="H1113" t="s">
        <v>6230</v>
      </c>
      <c r="I1113" t="s">
        <v>6231</v>
      </c>
      <c r="J1113" t="s">
        <v>6232</v>
      </c>
      <c r="K1113">
        <v>11503</v>
      </c>
    </row>
    <row r="1114" spans="1:11">
      <c r="A1114" t="s">
        <v>6233</v>
      </c>
      <c r="B1114" t="s">
        <v>64</v>
      </c>
      <c r="C1114" t="s">
        <v>379</v>
      </c>
      <c r="D1114" t="s">
        <v>352</v>
      </c>
      <c r="E1114">
        <v>8.5</v>
      </c>
      <c r="F1114" t="s">
        <v>6234</v>
      </c>
      <c r="G1114" t="s">
        <v>6235</v>
      </c>
      <c r="H1114" t="s">
        <v>6236</v>
      </c>
      <c r="I1114" t="s">
        <v>880</v>
      </c>
      <c r="J1114" t="s">
        <v>6237</v>
      </c>
      <c r="K1114">
        <v>11502</v>
      </c>
    </row>
    <row r="1115" spans="1:11">
      <c r="A1115" t="s">
        <v>6238</v>
      </c>
      <c r="C1115" t="s">
        <v>932</v>
      </c>
      <c r="D1115" t="s">
        <v>2523</v>
      </c>
      <c r="E1115">
        <v>6.5</v>
      </c>
      <c r="F1115" t="s">
        <v>6239</v>
      </c>
      <c r="G1115" t="s">
        <v>6240</v>
      </c>
      <c r="H1115" t="s">
        <v>6241</v>
      </c>
      <c r="I1115" t="s">
        <v>1348</v>
      </c>
      <c r="J1115" t="s">
        <v>6242</v>
      </c>
      <c r="K1115">
        <v>11496</v>
      </c>
    </row>
    <row r="1116" spans="1:11">
      <c r="A1116" t="s">
        <v>6243</v>
      </c>
      <c r="B1116">
        <v>18</v>
      </c>
      <c r="C1116" t="s">
        <v>592</v>
      </c>
      <c r="D1116" t="s">
        <v>3738</v>
      </c>
      <c r="E1116">
        <v>8.3000000000000007</v>
      </c>
      <c r="F1116" t="s">
        <v>6244</v>
      </c>
      <c r="G1116" t="s">
        <v>5714</v>
      </c>
      <c r="H1116" t="s">
        <v>6245</v>
      </c>
      <c r="I1116" t="s">
        <v>5975</v>
      </c>
      <c r="J1116" t="s">
        <v>6246</v>
      </c>
      <c r="K1116">
        <v>11490</v>
      </c>
    </row>
    <row r="1117" spans="1:11">
      <c r="A1117" t="s">
        <v>6247</v>
      </c>
      <c r="C1117" t="s">
        <v>1334</v>
      </c>
      <c r="D1117" t="s">
        <v>4649</v>
      </c>
      <c r="E1117">
        <v>7.8</v>
      </c>
      <c r="F1117" t="s">
        <v>6248</v>
      </c>
      <c r="G1117" t="s">
        <v>6249</v>
      </c>
      <c r="H1117" t="s">
        <v>6250</v>
      </c>
      <c r="I1117" t="s">
        <v>2093</v>
      </c>
      <c r="J1117" t="s">
        <v>1883</v>
      </c>
      <c r="K1117">
        <v>11470</v>
      </c>
    </row>
    <row r="1118" spans="1:11">
      <c r="A1118" t="s">
        <v>6251</v>
      </c>
      <c r="C1118" t="s">
        <v>150</v>
      </c>
      <c r="D1118" t="s">
        <v>48</v>
      </c>
      <c r="E1118">
        <v>7.1</v>
      </c>
      <c r="F1118" t="s">
        <v>6252</v>
      </c>
      <c r="G1118" t="s">
        <v>396</v>
      </c>
      <c r="H1118" t="s">
        <v>6253</v>
      </c>
      <c r="I1118" t="s">
        <v>6254</v>
      </c>
      <c r="J1118" t="s">
        <v>6255</v>
      </c>
      <c r="K1118">
        <v>11469</v>
      </c>
    </row>
    <row r="1119" spans="1:11">
      <c r="A1119" t="s">
        <v>6256</v>
      </c>
      <c r="C1119" t="s">
        <v>324</v>
      </c>
      <c r="D1119" t="s">
        <v>107</v>
      </c>
      <c r="E1119">
        <v>7.2</v>
      </c>
      <c r="F1119" t="s">
        <v>6257</v>
      </c>
      <c r="G1119" t="s">
        <v>794</v>
      </c>
      <c r="H1119" t="s">
        <v>5910</v>
      </c>
      <c r="I1119" t="s">
        <v>6258</v>
      </c>
      <c r="J1119" t="s">
        <v>6259</v>
      </c>
      <c r="K1119">
        <v>11456</v>
      </c>
    </row>
    <row r="1120" spans="1:11">
      <c r="A1120" t="s">
        <v>6260</v>
      </c>
      <c r="C1120" t="s">
        <v>932</v>
      </c>
      <c r="D1120" t="s">
        <v>6261</v>
      </c>
      <c r="E1120">
        <v>8.1</v>
      </c>
      <c r="F1120" t="s">
        <v>6262</v>
      </c>
      <c r="G1120" t="s">
        <v>6263</v>
      </c>
      <c r="H1120" t="s">
        <v>6264</v>
      </c>
      <c r="I1120" t="s">
        <v>6265</v>
      </c>
      <c r="J1120" t="s">
        <v>6266</v>
      </c>
      <c r="K1120">
        <v>11432</v>
      </c>
    </row>
    <row r="1121" spans="1:11">
      <c r="A1121" t="s">
        <v>6267</v>
      </c>
      <c r="C1121" t="s">
        <v>30</v>
      </c>
      <c r="D1121" t="s">
        <v>48</v>
      </c>
      <c r="E1121">
        <v>7.7</v>
      </c>
      <c r="F1121" t="s">
        <v>6268</v>
      </c>
      <c r="G1121" t="s">
        <v>6269</v>
      </c>
      <c r="H1121" t="s">
        <v>6270</v>
      </c>
      <c r="I1121" t="s">
        <v>6271</v>
      </c>
      <c r="J1121" t="s">
        <v>6272</v>
      </c>
      <c r="K1121">
        <v>11425</v>
      </c>
    </row>
    <row r="1122" spans="1:11">
      <c r="A1122" t="s">
        <v>6273</v>
      </c>
      <c r="C1122" t="s">
        <v>114</v>
      </c>
      <c r="D1122" t="s">
        <v>22</v>
      </c>
      <c r="E1122">
        <v>8.1</v>
      </c>
      <c r="F1122" t="s">
        <v>6274</v>
      </c>
      <c r="G1122" t="s">
        <v>6275</v>
      </c>
      <c r="H1122" t="s">
        <v>6276</v>
      </c>
      <c r="I1122" t="s">
        <v>6277</v>
      </c>
      <c r="J1122" t="s">
        <v>6278</v>
      </c>
      <c r="K1122">
        <v>11409</v>
      </c>
    </row>
    <row r="1123" spans="1:11">
      <c r="A1123" t="s">
        <v>6279</v>
      </c>
      <c r="C1123" t="s">
        <v>114</v>
      </c>
      <c r="D1123" t="s">
        <v>413</v>
      </c>
      <c r="E1123">
        <v>6.7</v>
      </c>
      <c r="F1123" t="s">
        <v>6280</v>
      </c>
      <c r="G1123" t="s">
        <v>6281</v>
      </c>
      <c r="H1123" t="s">
        <v>6282</v>
      </c>
      <c r="I1123" t="s">
        <v>6283</v>
      </c>
      <c r="J1123" t="s">
        <v>6284</v>
      </c>
      <c r="K1123">
        <v>11388</v>
      </c>
    </row>
    <row r="1124" spans="1:11">
      <c r="A1124" t="s">
        <v>6285</v>
      </c>
      <c r="B1124">
        <v>16</v>
      </c>
      <c r="D1124" t="s">
        <v>305</v>
      </c>
      <c r="E1124">
        <v>8.4</v>
      </c>
      <c r="F1124" t="s">
        <v>6286</v>
      </c>
      <c r="G1124" t="s">
        <v>1020</v>
      </c>
      <c r="H1124" t="s">
        <v>477</v>
      </c>
      <c r="I1124" t="s">
        <v>6287</v>
      </c>
      <c r="J1124" t="s">
        <v>6288</v>
      </c>
      <c r="K1124">
        <v>11387</v>
      </c>
    </row>
    <row r="1125" spans="1:11">
      <c r="A1125" t="s">
        <v>6289</v>
      </c>
      <c r="C1125" t="s">
        <v>150</v>
      </c>
      <c r="D1125" t="s">
        <v>92</v>
      </c>
      <c r="E1125">
        <v>7</v>
      </c>
      <c r="F1125" t="s">
        <v>6290</v>
      </c>
      <c r="G1125" t="s">
        <v>6291</v>
      </c>
      <c r="H1125" t="s">
        <v>6292</v>
      </c>
      <c r="I1125" t="s">
        <v>4272</v>
      </c>
      <c r="J1125" t="s">
        <v>6293</v>
      </c>
      <c r="K1125">
        <v>11382</v>
      </c>
    </row>
    <row r="1126" spans="1:11">
      <c r="A1126" t="s">
        <v>6294</v>
      </c>
      <c r="C1126" t="s">
        <v>114</v>
      </c>
      <c r="D1126" t="s">
        <v>6295</v>
      </c>
      <c r="E1126">
        <v>7.5</v>
      </c>
      <c r="F1126" t="s">
        <v>6296</v>
      </c>
      <c r="G1126" t="s">
        <v>6297</v>
      </c>
      <c r="H1126" t="s">
        <v>6298</v>
      </c>
      <c r="I1126" t="s">
        <v>6299</v>
      </c>
      <c r="J1126" t="s">
        <v>6300</v>
      </c>
      <c r="K1126">
        <v>11381</v>
      </c>
    </row>
    <row r="1127" spans="1:11">
      <c r="A1127" t="s">
        <v>6301</v>
      </c>
      <c r="C1127" t="s">
        <v>114</v>
      </c>
      <c r="D1127" t="s">
        <v>6302</v>
      </c>
      <c r="E1127">
        <v>6.9</v>
      </c>
      <c r="F1127" t="s">
        <v>6303</v>
      </c>
      <c r="G1127" t="s">
        <v>6304</v>
      </c>
      <c r="H1127" t="s">
        <v>6305</v>
      </c>
      <c r="I1127" t="s">
        <v>6306</v>
      </c>
      <c r="J1127" t="s">
        <v>1982</v>
      </c>
      <c r="K1127">
        <v>11376</v>
      </c>
    </row>
    <row r="1128" spans="1:11">
      <c r="A1128" t="s">
        <v>6307</v>
      </c>
      <c r="B1128">
        <v>16</v>
      </c>
      <c r="C1128" t="s">
        <v>2215</v>
      </c>
      <c r="D1128" t="s">
        <v>57</v>
      </c>
      <c r="E1128">
        <v>7.6</v>
      </c>
      <c r="F1128" t="s">
        <v>6308</v>
      </c>
      <c r="G1128" t="s">
        <v>6309</v>
      </c>
      <c r="H1128" t="s">
        <v>6310</v>
      </c>
      <c r="I1128" t="s">
        <v>6311</v>
      </c>
      <c r="J1128" t="s">
        <v>6312</v>
      </c>
      <c r="K1128">
        <v>11337</v>
      </c>
    </row>
    <row r="1129" spans="1:11">
      <c r="A1129" t="s">
        <v>6313</v>
      </c>
      <c r="C1129" t="s">
        <v>2309</v>
      </c>
      <c r="D1129" t="s">
        <v>1672</v>
      </c>
      <c r="E1129">
        <v>7.9</v>
      </c>
      <c r="F1129" t="s">
        <v>6314</v>
      </c>
      <c r="G1129" t="s">
        <v>5296</v>
      </c>
      <c r="H1129" t="s">
        <v>6315</v>
      </c>
      <c r="I1129" t="s">
        <v>5810</v>
      </c>
      <c r="J1129" t="s">
        <v>6316</v>
      </c>
      <c r="K1129">
        <v>11332</v>
      </c>
    </row>
    <row r="1130" spans="1:11">
      <c r="A1130" t="s">
        <v>6317</v>
      </c>
      <c r="C1130" t="s">
        <v>344</v>
      </c>
      <c r="D1130" t="s">
        <v>1134</v>
      </c>
      <c r="E1130">
        <v>7.5</v>
      </c>
      <c r="F1130" t="s">
        <v>6318</v>
      </c>
      <c r="G1130" t="s">
        <v>1728</v>
      </c>
      <c r="H1130" t="s">
        <v>6319</v>
      </c>
      <c r="I1130" t="s">
        <v>6320</v>
      </c>
      <c r="J1130" t="s">
        <v>6321</v>
      </c>
      <c r="K1130">
        <v>11279</v>
      </c>
    </row>
    <row r="1131" spans="1:11">
      <c r="A1131" t="s">
        <v>6322</v>
      </c>
      <c r="C1131" t="s">
        <v>932</v>
      </c>
      <c r="D1131" t="s">
        <v>1836</v>
      </c>
      <c r="E1131">
        <v>6.2</v>
      </c>
      <c r="F1131" t="s">
        <v>6323</v>
      </c>
      <c r="G1131" t="s">
        <v>6324</v>
      </c>
      <c r="H1131" t="s">
        <v>6325</v>
      </c>
      <c r="I1131" t="s">
        <v>6326</v>
      </c>
      <c r="J1131" t="s">
        <v>6327</v>
      </c>
      <c r="K1131">
        <v>11278</v>
      </c>
    </row>
    <row r="1132" spans="1:11">
      <c r="A1132" t="s">
        <v>6328</v>
      </c>
      <c r="B1132">
        <v>18</v>
      </c>
      <c r="C1132" t="s">
        <v>6329</v>
      </c>
      <c r="D1132" t="s">
        <v>6330</v>
      </c>
      <c r="E1132">
        <v>7.6</v>
      </c>
      <c r="F1132" t="s">
        <v>6331</v>
      </c>
      <c r="G1132" t="s">
        <v>6332</v>
      </c>
      <c r="H1132" t="s">
        <v>6333</v>
      </c>
      <c r="I1132" t="s">
        <v>6334</v>
      </c>
      <c r="J1132" t="s">
        <v>6335</v>
      </c>
      <c r="K1132">
        <v>11257</v>
      </c>
    </row>
    <row r="1133" spans="1:11">
      <c r="A1133" t="s">
        <v>6336</v>
      </c>
      <c r="C1133" t="s">
        <v>150</v>
      </c>
      <c r="D1133" t="s">
        <v>107</v>
      </c>
      <c r="E1133">
        <v>7.5</v>
      </c>
      <c r="F1133" t="s">
        <v>6337</v>
      </c>
      <c r="G1133" t="s">
        <v>6338</v>
      </c>
      <c r="H1133" t="s">
        <v>6339</v>
      </c>
      <c r="I1133" t="s">
        <v>6340</v>
      </c>
      <c r="J1133" t="s">
        <v>6341</v>
      </c>
      <c r="K1133">
        <v>11223</v>
      </c>
    </row>
    <row r="1134" spans="1:11">
      <c r="A1134" t="s">
        <v>6342</v>
      </c>
      <c r="B1134">
        <v>18</v>
      </c>
      <c r="C1134" t="s">
        <v>150</v>
      </c>
      <c r="D1134" t="s">
        <v>193</v>
      </c>
      <c r="E1134">
        <v>7.1</v>
      </c>
      <c r="F1134" t="s">
        <v>6343</v>
      </c>
      <c r="G1134" t="s">
        <v>515</v>
      </c>
      <c r="H1134" t="s">
        <v>4771</v>
      </c>
      <c r="I1134" t="s">
        <v>1875</v>
      </c>
      <c r="J1134" t="s">
        <v>6344</v>
      </c>
      <c r="K1134">
        <v>11203</v>
      </c>
    </row>
    <row r="1135" spans="1:11">
      <c r="A1135" t="s">
        <v>6345</v>
      </c>
      <c r="C1135" t="s">
        <v>114</v>
      </c>
      <c r="D1135" t="s">
        <v>5065</v>
      </c>
      <c r="E1135">
        <v>7.5</v>
      </c>
      <c r="F1135" t="s">
        <v>6346</v>
      </c>
      <c r="G1135" t="s">
        <v>4489</v>
      </c>
      <c r="H1135" t="s">
        <v>6347</v>
      </c>
      <c r="I1135" t="s">
        <v>6348</v>
      </c>
      <c r="J1135" t="s">
        <v>6349</v>
      </c>
      <c r="K1135">
        <v>11171</v>
      </c>
    </row>
    <row r="1136" spans="1:11">
      <c r="A1136" t="s">
        <v>6350</v>
      </c>
      <c r="B1136">
        <v>18</v>
      </c>
      <c r="C1136" t="s">
        <v>114</v>
      </c>
      <c r="D1136" t="s">
        <v>57</v>
      </c>
      <c r="E1136">
        <v>8.1</v>
      </c>
      <c r="F1136" t="s">
        <v>6351</v>
      </c>
      <c r="G1136" t="s">
        <v>6352</v>
      </c>
      <c r="H1136" t="s">
        <v>6353</v>
      </c>
      <c r="I1136" t="s">
        <v>6354</v>
      </c>
      <c r="J1136" t="s">
        <v>6355</v>
      </c>
      <c r="K1136">
        <v>11166</v>
      </c>
    </row>
    <row r="1137" spans="1:11">
      <c r="A1137" t="s">
        <v>6356</v>
      </c>
      <c r="B1137">
        <v>13</v>
      </c>
      <c r="C1137" t="s">
        <v>379</v>
      </c>
      <c r="D1137" t="s">
        <v>884</v>
      </c>
      <c r="E1137">
        <v>8.6999999999999993</v>
      </c>
      <c r="F1137" t="s">
        <v>6357</v>
      </c>
      <c r="G1137" t="s">
        <v>6358</v>
      </c>
      <c r="H1137" t="s">
        <v>841</v>
      </c>
      <c r="I1137" t="s">
        <v>6359</v>
      </c>
      <c r="J1137" t="s">
        <v>6360</v>
      </c>
      <c r="K1137">
        <v>11149</v>
      </c>
    </row>
    <row r="1138" spans="1:11">
      <c r="A1138" t="s">
        <v>6361</v>
      </c>
      <c r="C1138" t="s">
        <v>114</v>
      </c>
      <c r="D1138" t="s">
        <v>636</v>
      </c>
      <c r="E1138">
        <v>7.3</v>
      </c>
      <c r="F1138" t="s">
        <v>6362</v>
      </c>
      <c r="G1138" t="s">
        <v>6363</v>
      </c>
      <c r="H1138" t="s">
        <v>6364</v>
      </c>
      <c r="I1138" t="s">
        <v>6365</v>
      </c>
      <c r="J1138" t="s">
        <v>6366</v>
      </c>
      <c r="K1138">
        <v>11146</v>
      </c>
    </row>
    <row r="1139" spans="1:11">
      <c r="A1139" t="s">
        <v>6367</v>
      </c>
      <c r="C1139" t="s">
        <v>379</v>
      </c>
      <c r="D1139" t="s">
        <v>1887</v>
      </c>
      <c r="E1139">
        <v>7.7</v>
      </c>
      <c r="F1139" t="s">
        <v>6368</v>
      </c>
      <c r="G1139" t="s">
        <v>2585</v>
      </c>
      <c r="H1139" t="s">
        <v>6369</v>
      </c>
      <c r="I1139" t="s">
        <v>2583</v>
      </c>
      <c r="J1139" t="s">
        <v>6370</v>
      </c>
      <c r="K1139">
        <v>11142</v>
      </c>
    </row>
    <row r="1140" spans="1:11">
      <c r="A1140" t="s">
        <v>6371</v>
      </c>
      <c r="C1140" t="s">
        <v>5642</v>
      </c>
      <c r="D1140" t="s">
        <v>179</v>
      </c>
      <c r="E1140">
        <v>8.3000000000000007</v>
      </c>
      <c r="F1140" t="s">
        <v>6372</v>
      </c>
      <c r="G1140" t="s">
        <v>6373</v>
      </c>
      <c r="H1140" t="s">
        <v>6374</v>
      </c>
      <c r="I1140" t="s">
        <v>670</v>
      </c>
      <c r="J1140" t="s">
        <v>6375</v>
      </c>
      <c r="K1140">
        <v>11135</v>
      </c>
    </row>
    <row r="1141" spans="1:11">
      <c r="A1141" t="s">
        <v>6376</v>
      </c>
      <c r="C1141" t="s">
        <v>379</v>
      </c>
      <c r="D1141" t="s">
        <v>352</v>
      </c>
      <c r="E1141">
        <v>7.8</v>
      </c>
      <c r="F1141" t="s">
        <v>6377</v>
      </c>
      <c r="G1141" t="s">
        <v>6378</v>
      </c>
      <c r="H1141" t="s">
        <v>6379</v>
      </c>
      <c r="I1141" t="s">
        <v>6380</v>
      </c>
      <c r="J1141" t="s">
        <v>3400</v>
      </c>
      <c r="K1141">
        <v>11125</v>
      </c>
    </row>
    <row r="1142" spans="1:11">
      <c r="A1142" t="s">
        <v>6381</v>
      </c>
      <c r="C1142" t="s">
        <v>114</v>
      </c>
      <c r="D1142" t="s">
        <v>57</v>
      </c>
      <c r="E1142">
        <v>7.1</v>
      </c>
      <c r="F1142" t="s">
        <v>6382</v>
      </c>
      <c r="G1142" t="s">
        <v>6383</v>
      </c>
      <c r="H1142" t="s">
        <v>249</v>
      </c>
      <c r="I1142" t="s">
        <v>6384</v>
      </c>
      <c r="J1142" t="s">
        <v>6385</v>
      </c>
      <c r="K1142">
        <v>11123</v>
      </c>
    </row>
    <row r="1143" spans="1:11">
      <c r="A1143" t="s">
        <v>6386</v>
      </c>
      <c r="C1143" t="s">
        <v>4163</v>
      </c>
      <c r="D1143" t="s">
        <v>1593</v>
      </c>
      <c r="E1143">
        <v>8.1</v>
      </c>
      <c r="F1143" t="s">
        <v>6387</v>
      </c>
      <c r="G1143" t="s">
        <v>339</v>
      </c>
      <c r="H1143" t="s">
        <v>341</v>
      </c>
      <c r="I1143" t="s">
        <v>6388</v>
      </c>
      <c r="J1143" t="s">
        <v>4884</v>
      </c>
      <c r="K1143">
        <v>11083</v>
      </c>
    </row>
    <row r="1144" spans="1:11">
      <c r="A1144" t="s">
        <v>6389</v>
      </c>
      <c r="C1144" t="s">
        <v>932</v>
      </c>
      <c r="D1144" t="s">
        <v>136</v>
      </c>
      <c r="E1144">
        <v>8.6</v>
      </c>
      <c r="F1144" t="s">
        <v>6390</v>
      </c>
      <c r="G1144" t="s">
        <v>1031</v>
      </c>
      <c r="H1144" t="s">
        <v>1870</v>
      </c>
      <c r="I1144" t="s">
        <v>6391</v>
      </c>
      <c r="J1144" t="s">
        <v>6392</v>
      </c>
      <c r="K1144">
        <v>11072</v>
      </c>
    </row>
    <row r="1145" spans="1:11">
      <c r="A1145" t="s">
        <v>6393</v>
      </c>
      <c r="C1145" t="s">
        <v>114</v>
      </c>
      <c r="D1145" t="s">
        <v>345</v>
      </c>
      <c r="E1145">
        <v>5.8</v>
      </c>
      <c r="F1145" t="s">
        <v>6394</v>
      </c>
      <c r="G1145" t="s">
        <v>3339</v>
      </c>
      <c r="H1145" t="s">
        <v>6395</v>
      </c>
      <c r="I1145" t="s">
        <v>2741</v>
      </c>
      <c r="J1145" t="s">
        <v>6396</v>
      </c>
      <c r="K1145">
        <v>11070</v>
      </c>
    </row>
    <row r="1146" spans="1:11">
      <c r="A1146" t="s">
        <v>6397</v>
      </c>
      <c r="C1146" t="s">
        <v>379</v>
      </c>
      <c r="D1146" t="s">
        <v>352</v>
      </c>
      <c r="E1146">
        <v>7.9</v>
      </c>
      <c r="F1146" t="s">
        <v>6398</v>
      </c>
      <c r="G1146" t="s">
        <v>6097</v>
      </c>
      <c r="H1146" t="s">
        <v>6399</v>
      </c>
      <c r="I1146" t="s">
        <v>496</v>
      </c>
      <c r="J1146" t="s">
        <v>6400</v>
      </c>
      <c r="K1146">
        <v>11060</v>
      </c>
    </row>
    <row r="1147" spans="1:11">
      <c r="A1147" t="s">
        <v>6401</v>
      </c>
      <c r="C1147" t="s">
        <v>673</v>
      </c>
      <c r="D1147" t="s">
        <v>711</v>
      </c>
      <c r="E1147">
        <v>7.9</v>
      </c>
      <c r="F1147" t="s">
        <v>6402</v>
      </c>
      <c r="G1147" t="s">
        <v>6403</v>
      </c>
      <c r="H1147" t="s">
        <v>6404</v>
      </c>
      <c r="I1147" t="s">
        <v>6405</v>
      </c>
      <c r="J1147" t="s">
        <v>6406</v>
      </c>
      <c r="K1147">
        <v>11039</v>
      </c>
    </row>
    <row r="1148" spans="1:11">
      <c r="A1148" t="s">
        <v>6407</v>
      </c>
      <c r="B1148">
        <v>18</v>
      </c>
      <c r="C1148" t="s">
        <v>932</v>
      </c>
      <c r="D1148" t="s">
        <v>107</v>
      </c>
      <c r="E1148">
        <v>8.1</v>
      </c>
      <c r="F1148" t="s">
        <v>6408</v>
      </c>
      <c r="G1148" t="s">
        <v>119</v>
      </c>
      <c r="H1148" t="s">
        <v>6409</v>
      </c>
      <c r="I1148" t="s">
        <v>4285</v>
      </c>
      <c r="J1148" t="s">
        <v>6410</v>
      </c>
      <c r="K1148">
        <v>11010</v>
      </c>
    </row>
    <row r="1149" spans="1:11">
      <c r="A1149" t="s">
        <v>6411</v>
      </c>
      <c r="C1149" t="s">
        <v>932</v>
      </c>
      <c r="D1149" t="s">
        <v>1887</v>
      </c>
      <c r="E1149">
        <v>7.5</v>
      </c>
      <c r="F1149" t="s">
        <v>6412</v>
      </c>
      <c r="G1149" t="s">
        <v>2627</v>
      </c>
      <c r="H1149" t="s">
        <v>2590</v>
      </c>
      <c r="I1149" t="s">
        <v>1891</v>
      </c>
      <c r="J1149" t="s">
        <v>1889</v>
      </c>
      <c r="K1149">
        <v>11005</v>
      </c>
    </row>
    <row r="1150" spans="1:11">
      <c r="A1150" t="s">
        <v>6413</v>
      </c>
      <c r="C1150" t="s">
        <v>379</v>
      </c>
      <c r="D1150" t="s">
        <v>1887</v>
      </c>
      <c r="E1150">
        <v>7.8</v>
      </c>
      <c r="F1150" t="s">
        <v>6414</v>
      </c>
      <c r="G1150" t="s">
        <v>6415</v>
      </c>
      <c r="H1150" t="s">
        <v>6416</v>
      </c>
      <c r="I1150" t="s">
        <v>880</v>
      </c>
      <c r="J1150" t="s">
        <v>2585</v>
      </c>
      <c r="K1150">
        <v>10999</v>
      </c>
    </row>
    <row r="1151" spans="1:11">
      <c r="A1151" t="s">
        <v>6417</v>
      </c>
      <c r="C1151" t="s">
        <v>673</v>
      </c>
      <c r="D1151" t="s">
        <v>611</v>
      </c>
      <c r="E1151">
        <v>8.1999999999999993</v>
      </c>
      <c r="F1151" t="s">
        <v>6418</v>
      </c>
      <c r="G1151" t="s">
        <v>4424</v>
      </c>
      <c r="H1151" t="s">
        <v>6419</v>
      </c>
      <c r="I1151" t="s">
        <v>6420</v>
      </c>
      <c r="J1151" t="s">
        <v>6421</v>
      </c>
      <c r="K1151">
        <v>10995</v>
      </c>
    </row>
    <row r="1152" spans="1:11">
      <c r="A1152" t="s">
        <v>6422</v>
      </c>
      <c r="B1152">
        <v>18</v>
      </c>
      <c r="C1152" t="s">
        <v>39</v>
      </c>
      <c r="D1152" t="s">
        <v>345</v>
      </c>
      <c r="E1152">
        <v>2.8</v>
      </c>
      <c r="F1152" t="s">
        <v>6423</v>
      </c>
      <c r="G1152" t="s">
        <v>6424</v>
      </c>
      <c r="H1152" t="s">
        <v>6425</v>
      </c>
      <c r="I1152" t="s">
        <v>6426</v>
      </c>
      <c r="J1152" t="s">
        <v>6427</v>
      </c>
      <c r="K1152">
        <v>10982</v>
      </c>
    </row>
    <row r="1153" spans="1:11">
      <c r="A1153" t="s">
        <v>6428</v>
      </c>
      <c r="C1153" t="s">
        <v>150</v>
      </c>
      <c r="D1153" t="s">
        <v>208</v>
      </c>
      <c r="E1153">
        <v>6.6</v>
      </c>
      <c r="F1153" t="s">
        <v>6429</v>
      </c>
      <c r="G1153" t="s">
        <v>2234</v>
      </c>
      <c r="H1153" t="s">
        <v>6430</v>
      </c>
      <c r="I1153" t="s">
        <v>6431</v>
      </c>
      <c r="J1153" t="s">
        <v>4519</v>
      </c>
      <c r="K1153">
        <v>10971</v>
      </c>
    </row>
    <row r="1154" spans="1:11">
      <c r="A1154" t="s">
        <v>6432</v>
      </c>
      <c r="C1154" t="s">
        <v>114</v>
      </c>
      <c r="D1154" t="s">
        <v>57</v>
      </c>
      <c r="E1154">
        <v>7.3</v>
      </c>
      <c r="F1154" t="s">
        <v>6433</v>
      </c>
      <c r="G1154" t="s">
        <v>6434</v>
      </c>
      <c r="H1154" t="s">
        <v>6435</v>
      </c>
      <c r="I1154" t="s">
        <v>6436</v>
      </c>
      <c r="J1154" t="s">
        <v>6437</v>
      </c>
      <c r="K1154">
        <v>10966</v>
      </c>
    </row>
    <row r="1155" spans="1:11">
      <c r="A1155" t="s">
        <v>6438</v>
      </c>
      <c r="C1155" t="s">
        <v>150</v>
      </c>
      <c r="D1155" t="s">
        <v>345</v>
      </c>
      <c r="E1155">
        <v>7.4</v>
      </c>
      <c r="F1155" t="s">
        <v>6439</v>
      </c>
      <c r="G1155" t="s">
        <v>6167</v>
      </c>
      <c r="H1155" t="s">
        <v>6440</v>
      </c>
      <c r="I1155" t="s">
        <v>6441</v>
      </c>
      <c r="J1155" t="s">
        <v>6442</v>
      </c>
      <c r="K1155">
        <v>10956</v>
      </c>
    </row>
    <row r="1156" spans="1:11">
      <c r="A1156" t="s">
        <v>6443</v>
      </c>
      <c r="C1156" t="s">
        <v>673</v>
      </c>
      <c r="D1156" t="s">
        <v>352</v>
      </c>
      <c r="E1156">
        <v>8.4</v>
      </c>
      <c r="F1156" t="s">
        <v>6444</v>
      </c>
      <c r="G1156" t="s">
        <v>6445</v>
      </c>
      <c r="H1156" t="s">
        <v>6446</v>
      </c>
      <c r="I1156" t="s">
        <v>6447</v>
      </c>
      <c r="J1156" t="s">
        <v>6448</v>
      </c>
      <c r="K1156">
        <v>10952</v>
      </c>
    </row>
    <row r="1157" spans="1:11">
      <c r="A1157" t="s">
        <v>6449</v>
      </c>
      <c r="C1157" t="s">
        <v>164</v>
      </c>
      <c r="D1157" t="s">
        <v>352</v>
      </c>
      <c r="E1157">
        <v>8.6999999999999993</v>
      </c>
      <c r="F1157" t="s">
        <v>6450</v>
      </c>
      <c r="G1157" t="s">
        <v>2307</v>
      </c>
      <c r="H1157" t="s">
        <v>1148</v>
      </c>
      <c r="I1157" t="s">
        <v>2090</v>
      </c>
      <c r="J1157" t="s">
        <v>2124</v>
      </c>
      <c r="K1157">
        <v>10934</v>
      </c>
    </row>
    <row r="1158" spans="1:11">
      <c r="A1158" t="s">
        <v>6451</v>
      </c>
      <c r="C1158" t="s">
        <v>932</v>
      </c>
      <c r="D1158" t="s">
        <v>6452</v>
      </c>
      <c r="E1158">
        <v>3.6</v>
      </c>
      <c r="F1158" t="s">
        <v>6453</v>
      </c>
      <c r="G1158" t="s">
        <v>6454</v>
      </c>
      <c r="H1158" t="s">
        <v>6455</v>
      </c>
      <c r="I1158" t="s">
        <v>6456</v>
      </c>
      <c r="J1158" t="s">
        <v>6457</v>
      </c>
      <c r="K1158">
        <v>10930</v>
      </c>
    </row>
    <row r="1159" spans="1:11">
      <c r="A1159" t="s">
        <v>6458</v>
      </c>
      <c r="C1159" t="s">
        <v>379</v>
      </c>
      <c r="D1159" t="s">
        <v>1887</v>
      </c>
      <c r="E1159">
        <v>7.2</v>
      </c>
      <c r="F1159" t="s">
        <v>6459</v>
      </c>
      <c r="G1159" t="s">
        <v>6460</v>
      </c>
      <c r="H1159" t="s">
        <v>6461</v>
      </c>
      <c r="I1159" t="s">
        <v>6462</v>
      </c>
      <c r="J1159" t="s">
        <v>6463</v>
      </c>
      <c r="K1159">
        <v>10914</v>
      </c>
    </row>
    <row r="1160" spans="1:11">
      <c r="A1160" t="s">
        <v>6464</v>
      </c>
      <c r="C1160" t="s">
        <v>932</v>
      </c>
      <c r="D1160" t="s">
        <v>40</v>
      </c>
      <c r="E1160">
        <v>6.9</v>
      </c>
      <c r="F1160" t="s">
        <v>6465</v>
      </c>
      <c r="G1160" t="s">
        <v>6466</v>
      </c>
      <c r="H1160" t="s">
        <v>6467</v>
      </c>
      <c r="I1160" t="s">
        <v>3974</v>
      </c>
      <c r="J1160" t="s">
        <v>6468</v>
      </c>
      <c r="K1160">
        <v>10894</v>
      </c>
    </row>
    <row r="1161" spans="1:11">
      <c r="A1161" t="s">
        <v>6469</v>
      </c>
      <c r="C1161" t="s">
        <v>39</v>
      </c>
      <c r="D1161" t="s">
        <v>352</v>
      </c>
      <c r="E1161">
        <v>8</v>
      </c>
      <c r="F1161" t="s">
        <v>6470</v>
      </c>
      <c r="G1161" t="s">
        <v>2147</v>
      </c>
      <c r="H1161" t="s">
        <v>6471</v>
      </c>
      <c r="I1161" t="s">
        <v>3689</v>
      </c>
      <c r="J1161" t="s">
        <v>6472</v>
      </c>
      <c r="K1161">
        <v>10887</v>
      </c>
    </row>
    <row r="1162" spans="1:11">
      <c r="A1162" t="s">
        <v>6473</v>
      </c>
      <c r="B1162">
        <v>18</v>
      </c>
      <c r="C1162" t="s">
        <v>1352</v>
      </c>
      <c r="D1162" t="s">
        <v>22</v>
      </c>
      <c r="E1162">
        <v>7.9</v>
      </c>
      <c r="F1162" t="s">
        <v>6474</v>
      </c>
      <c r="G1162" t="s">
        <v>6475</v>
      </c>
      <c r="H1162" t="s">
        <v>6476</v>
      </c>
      <c r="I1162" t="s">
        <v>6477</v>
      </c>
      <c r="J1162" t="s">
        <v>6478</v>
      </c>
      <c r="K1162">
        <v>10885</v>
      </c>
    </row>
    <row r="1163" spans="1:11">
      <c r="A1163" t="s">
        <v>6479</v>
      </c>
      <c r="B1163">
        <v>16</v>
      </c>
      <c r="C1163" t="s">
        <v>114</v>
      </c>
      <c r="D1163" t="s">
        <v>6480</v>
      </c>
      <c r="E1163">
        <v>8.1999999999999993</v>
      </c>
      <c r="F1163" t="s">
        <v>6481</v>
      </c>
      <c r="G1163" t="s">
        <v>3030</v>
      </c>
      <c r="H1163" t="s">
        <v>6482</v>
      </c>
      <c r="I1163" t="s">
        <v>6483</v>
      </c>
      <c r="J1163" t="s">
        <v>6484</v>
      </c>
      <c r="K1163">
        <v>10878</v>
      </c>
    </row>
    <row r="1164" spans="1:11">
      <c r="A1164" t="s">
        <v>6485</v>
      </c>
      <c r="C1164" t="s">
        <v>114</v>
      </c>
      <c r="D1164" t="s">
        <v>151</v>
      </c>
      <c r="E1164">
        <v>6.5</v>
      </c>
      <c r="F1164" t="s">
        <v>6486</v>
      </c>
      <c r="G1164" t="s">
        <v>6487</v>
      </c>
      <c r="H1164" t="s">
        <v>6488</v>
      </c>
      <c r="I1164" t="s">
        <v>6489</v>
      </c>
      <c r="J1164" t="s">
        <v>6490</v>
      </c>
      <c r="K1164">
        <v>10846</v>
      </c>
    </row>
    <row r="1165" spans="1:11">
      <c r="A1165" t="s">
        <v>6491</v>
      </c>
      <c r="C1165" t="s">
        <v>324</v>
      </c>
      <c r="D1165" t="s">
        <v>57</v>
      </c>
      <c r="E1165">
        <v>7.9</v>
      </c>
      <c r="F1165" t="s">
        <v>6492</v>
      </c>
      <c r="G1165" t="s">
        <v>6391</v>
      </c>
      <c r="H1165" t="s">
        <v>6493</v>
      </c>
      <c r="I1165" t="s">
        <v>213</v>
      </c>
      <c r="J1165" t="s">
        <v>6494</v>
      </c>
      <c r="K1165">
        <v>10821</v>
      </c>
    </row>
    <row r="1166" spans="1:11">
      <c r="A1166" t="s">
        <v>6495</v>
      </c>
      <c r="C1166" t="s">
        <v>114</v>
      </c>
      <c r="D1166" t="s">
        <v>1117</v>
      </c>
      <c r="E1166">
        <v>7.7</v>
      </c>
      <c r="F1166" t="s">
        <v>6496</v>
      </c>
      <c r="G1166" t="s">
        <v>6497</v>
      </c>
      <c r="H1166" t="s">
        <v>3530</v>
      </c>
      <c r="I1166" t="s">
        <v>6498</v>
      </c>
      <c r="J1166" t="s">
        <v>1734</v>
      </c>
      <c r="K1166">
        <v>10819</v>
      </c>
    </row>
    <row r="1167" spans="1:11">
      <c r="A1167" t="s">
        <v>6499</v>
      </c>
      <c r="C1167" t="s">
        <v>932</v>
      </c>
      <c r="D1167" t="s">
        <v>179</v>
      </c>
      <c r="E1167">
        <v>7.2</v>
      </c>
      <c r="F1167" t="s">
        <v>6500</v>
      </c>
      <c r="G1167" t="s">
        <v>4172</v>
      </c>
      <c r="H1167" t="s">
        <v>3640</v>
      </c>
      <c r="I1167" t="s">
        <v>6501</v>
      </c>
      <c r="J1167" t="s">
        <v>6502</v>
      </c>
      <c r="K1167">
        <v>10805</v>
      </c>
    </row>
    <row r="1168" spans="1:11">
      <c r="A1168" t="s">
        <v>6503</v>
      </c>
      <c r="C1168" t="s">
        <v>2215</v>
      </c>
      <c r="D1168" t="s">
        <v>57</v>
      </c>
      <c r="E1168">
        <v>8</v>
      </c>
      <c r="F1168" t="s">
        <v>6504</v>
      </c>
      <c r="G1168" t="s">
        <v>6505</v>
      </c>
      <c r="H1168" t="s">
        <v>6506</v>
      </c>
      <c r="I1168" t="s">
        <v>6507</v>
      </c>
      <c r="J1168" t="s">
        <v>5887</v>
      </c>
      <c r="K1168">
        <v>10773</v>
      </c>
    </row>
    <row r="1169" spans="1:11">
      <c r="A1169" t="s">
        <v>6508</v>
      </c>
      <c r="B1169" t="s">
        <v>200</v>
      </c>
      <c r="D1169" t="s">
        <v>201</v>
      </c>
      <c r="E1169">
        <v>7.5</v>
      </c>
      <c r="F1169" t="s">
        <v>6509</v>
      </c>
      <c r="G1169" t="s">
        <v>6510</v>
      </c>
      <c r="H1169" t="s">
        <v>6511</v>
      </c>
      <c r="I1169" t="s">
        <v>6512</v>
      </c>
      <c r="J1169" t="s">
        <v>6513</v>
      </c>
      <c r="K1169">
        <v>10768</v>
      </c>
    </row>
    <row r="1170" spans="1:11">
      <c r="A1170" t="s">
        <v>6514</v>
      </c>
      <c r="C1170" t="s">
        <v>344</v>
      </c>
      <c r="D1170" t="s">
        <v>305</v>
      </c>
      <c r="E1170">
        <v>7.8</v>
      </c>
      <c r="F1170" t="s">
        <v>6515</v>
      </c>
      <c r="G1170" t="s">
        <v>6516</v>
      </c>
      <c r="H1170" t="s">
        <v>6517</v>
      </c>
      <c r="I1170" t="s">
        <v>6518</v>
      </c>
      <c r="J1170" t="s">
        <v>6519</v>
      </c>
      <c r="K1170">
        <v>10762</v>
      </c>
    </row>
    <row r="1171" spans="1:11">
      <c r="A1171" t="s">
        <v>6520</v>
      </c>
      <c r="C1171" t="s">
        <v>164</v>
      </c>
      <c r="D1171" t="s">
        <v>2523</v>
      </c>
      <c r="E1171">
        <v>6.1</v>
      </c>
      <c r="F1171" t="s">
        <v>6521</v>
      </c>
      <c r="G1171" t="s">
        <v>6522</v>
      </c>
      <c r="H1171" t="s">
        <v>6523</v>
      </c>
      <c r="I1171" t="s">
        <v>6524</v>
      </c>
      <c r="J1171" t="s">
        <v>6525</v>
      </c>
      <c r="K1171">
        <v>10757</v>
      </c>
    </row>
    <row r="1172" spans="1:11">
      <c r="A1172" t="s">
        <v>6526</v>
      </c>
      <c r="C1172" t="s">
        <v>324</v>
      </c>
      <c r="D1172" t="s">
        <v>92</v>
      </c>
      <c r="E1172">
        <v>6.6</v>
      </c>
      <c r="F1172" t="s">
        <v>6527</v>
      </c>
      <c r="G1172" t="s">
        <v>6528</v>
      </c>
      <c r="H1172" t="s">
        <v>6529</v>
      </c>
      <c r="I1172" t="s">
        <v>6530</v>
      </c>
      <c r="J1172" t="s">
        <v>6531</v>
      </c>
      <c r="K1172">
        <v>10739</v>
      </c>
    </row>
    <row r="1173" spans="1:11">
      <c r="A1173" t="s">
        <v>6532</v>
      </c>
      <c r="B1173">
        <v>18</v>
      </c>
      <c r="C1173" t="s">
        <v>932</v>
      </c>
      <c r="D1173" t="s">
        <v>3178</v>
      </c>
      <c r="E1173">
        <v>7.6</v>
      </c>
      <c r="F1173" t="s">
        <v>6533</v>
      </c>
      <c r="G1173" t="s">
        <v>6534</v>
      </c>
      <c r="H1173" t="s">
        <v>1300</v>
      </c>
      <c r="I1173" t="s">
        <v>874</v>
      </c>
      <c r="J1173" t="s">
        <v>6535</v>
      </c>
      <c r="K1173">
        <v>10726</v>
      </c>
    </row>
    <row r="1174" spans="1:11">
      <c r="A1174" t="s">
        <v>6536</v>
      </c>
      <c r="C1174" t="s">
        <v>1334</v>
      </c>
      <c r="D1174" t="s">
        <v>1743</v>
      </c>
      <c r="E1174">
        <v>7.5</v>
      </c>
      <c r="F1174" t="s">
        <v>6537</v>
      </c>
      <c r="G1174" t="s">
        <v>6538</v>
      </c>
      <c r="H1174" t="s">
        <v>1537</v>
      </c>
      <c r="I1174" t="s">
        <v>234</v>
      </c>
      <c r="J1174" t="s">
        <v>6539</v>
      </c>
      <c r="K1174">
        <v>10674</v>
      </c>
    </row>
    <row r="1175" spans="1:11">
      <c r="A1175" t="s">
        <v>6540</v>
      </c>
      <c r="B1175">
        <v>16</v>
      </c>
      <c r="C1175" t="s">
        <v>379</v>
      </c>
      <c r="D1175" t="s">
        <v>3905</v>
      </c>
      <c r="E1175">
        <v>8.1</v>
      </c>
      <c r="F1175" t="s">
        <v>6541</v>
      </c>
      <c r="G1175" t="s">
        <v>6542</v>
      </c>
      <c r="H1175" t="s">
        <v>6543</v>
      </c>
      <c r="I1175" t="s">
        <v>6544</v>
      </c>
      <c r="J1175" t="s">
        <v>6545</v>
      </c>
      <c r="K1175">
        <v>10672</v>
      </c>
    </row>
    <row r="1176" spans="1:11">
      <c r="A1176" t="s">
        <v>6546</v>
      </c>
      <c r="C1176" t="s">
        <v>932</v>
      </c>
      <c r="D1176" t="s">
        <v>136</v>
      </c>
      <c r="E1176">
        <v>7.6</v>
      </c>
      <c r="F1176" t="s">
        <v>6547</v>
      </c>
      <c r="G1176" t="s">
        <v>6548</v>
      </c>
      <c r="H1176" t="s">
        <v>6549</v>
      </c>
      <c r="I1176" t="s">
        <v>6550</v>
      </c>
      <c r="J1176" t="s">
        <v>6551</v>
      </c>
      <c r="K1176">
        <v>10665</v>
      </c>
    </row>
    <row r="1177" spans="1:11">
      <c r="A1177" t="s">
        <v>6552</v>
      </c>
      <c r="B1177">
        <v>18</v>
      </c>
      <c r="C1177" t="s">
        <v>932</v>
      </c>
      <c r="D1177" t="s">
        <v>136</v>
      </c>
      <c r="E1177">
        <v>8</v>
      </c>
      <c r="F1177" t="s">
        <v>6553</v>
      </c>
      <c r="G1177" t="s">
        <v>6554</v>
      </c>
      <c r="H1177" t="s">
        <v>6555</v>
      </c>
      <c r="I1177" t="s">
        <v>6556</v>
      </c>
      <c r="J1177" t="s">
        <v>6557</v>
      </c>
      <c r="K1177">
        <v>10658</v>
      </c>
    </row>
    <row r="1178" spans="1:11">
      <c r="A1178" t="s">
        <v>1818</v>
      </c>
      <c r="C1178" t="s">
        <v>114</v>
      </c>
      <c r="D1178" t="s">
        <v>280</v>
      </c>
      <c r="E1178">
        <v>7.4</v>
      </c>
      <c r="F1178" t="s">
        <v>6558</v>
      </c>
      <c r="G1178" t="s">
        <v>6559</v>
      </c>
      <c r="H1178" t="s">
        <v>6560</v>
      </c>
      <c r="I1178" t="s">
        <v>6561</v>
      </c>
      <c r="J1178" t="s">
        <v>6562</v>
      </c>
      <c r="K1178">
        <v>10643</v>
      </c>
    </row>
    <row r="1179" spans="1:11">
      <c r="A1179" t="s">
        <v>6563</v>
      </c>
      <c r="C1179" t="s">
        <v>164</v>
      </c>
      <c r="D1179" t="s">
        <v>352</v>
      </c>
      <c r="E1179">
        <v>6.7</v>
      </c>
      <c r="F1179" t="s">
        <v>6564</v>
      </c>
      <c r="G1179" t="s">
        <v>6565</v>
      </c>
      <c r="H1179" t="s">
        <v>6566</v>
      </c>
      <c r="I1179" t="s">
        <v>2199</v>
      </c>
      <c r="J1179" t="s">
        <v>998</v>
      </c>
      <c r="K1179">
        <v>10632</v>
      </c>
    </row>
    <row r="1180" spans="1:11">
      <c r="A1180" t="s">
        <v>6567</v>
      </c>
      <c r="C1180" t="s">
        <v>114</v>
      </c>
      <c r="D1180" t="s">
        <v>57</v>
      </c>
      <c r="E1180">
        <v>8.6999999999999993</v>
      </c>
      <c r="F1180" t="s">
        <v>6568</v>
      </c>
      <c r="G1180" t="s">
        <v>4199</v>
      </c>
      <c r="H1180" t="s">
        <v>6569</v>
      </c>
      <c r="I1180" t="s">
        <v>4201</v>
      </c>
      <c r="J1180" t="s">
        <v>6570</v>
      </c>
      <c r="K1180">
        <v>10624</v>
      </c>
    </row>
    <row r="1181" spans="1:11">
      <c r="A1181" t="s">
        <v>6571</v>
      </c>
      <c r="C1181" t="s">
        <v>1082</v>
      </c>
      <c r="D1181" t="s">
        <v>57</v>
      </c>
      <c r="E1181">
        <v>8.1</v>
      </c>
      <c r="F1181" t="s">
        <v>6572</v>
      </c>
      <c r="G1181" t="s">
        <v>6573</v>
      </c>
      <c r="H1181" t="s">
        <v>6574</v>
      </c>
      <c r="I1181" t="s">
        <v>6575</v>
      </c>
      <c r="J1181" t="s">
        <v>6576</v>
      </c>
      <c r="K1181">
        <v>10609</v>
      </c>
    </row>
    <row r="1182" spans="1:11">
      <c r="A1182" t="s">
        <v>6577</v>
      </c>
      <c r="C1182" t="s">
        <v>932</v>
      </c>
      <c r="D1182" t="s">
        <v>136</v>
      </c>
      <c r="E1182">
        <v>7.4</v>
      </c>
      <c r="F1182" t="s">
        <v>6578</v>
      </c>
      <c r="G1182" t="s">
        <v>6579</v>
      </c>
      <c r="H1182" t="s">
        <v>4753</v>
      </c>
      <c r="I1182" t="s">
        <v>6580</v>
      </c>
      <c r="J1182" t="s">
        <v>6581</v>
      </c>
      <c r="K1182">
        <v>10608</v>
      </c>
    </row>
    <row r="1183" spans="1:11">
      <c r="A1183" t="s">
        <v>6582</v>
      </c>
      <c r="C1183" t="s">
        <v>1047</v>
      </c>
      <c r="D1183" t="s">
        <v>463</v>
      </c>
      <c r="E1183">
        <v>8</v>
      </c>
      <c r="F1183" t="s">
        <v>6583</v>
      </c>
      <c r="G1183" t="s">
        <v>6584</v>
      </c>
      <c r="H1183" t="s">
        <v>2152</v>
      </c>
      <c r="I1183" t="s">
        <v>6585</v>
      </c>
      <c r="J1183" t="s">
        <v>6586</v>
      </c>
      <c r="K1183">
        <v>10595</v>
      </c>
    </row>
    <row r="1184" spans="1:11">
      <c r="A1184" t="s">
        <v>6587</v>
      </c>
      <c r="C1184" t="s">
        <v>150</v>
      </c>
      <c r="D1184" t="s">
        <v>107</v>
      </c>
      <c r="E1184">
        <v>8.1</v>
      </c>
      <c r="F1184" t="s">
        <v>6588</v>
      </c>
      <c r="G1184" t="s">
        <v>6589</v>
      </c>
      <c r="H1184" t="s">
        <v>6590</v>
      </c>
      <c r="I1184" t="s">
        <v>6591</v>
      </c>
      <c r="J1184" t="s">
        <v>6592</v>
      </c>
      <c r="K1184">
        <v>10567</v>
      </c>
    </row>
    <row r="1185" spans="1:11">
      <c r="A1185" t="s">
        <v>6593</v>
      </c>
      <c r="C1185" t="s">
        <v>114</v>
      </c>
      <c r="D1185" t="s">
        <v>14</v>
      </c>
      <c r="E1185">
        <v>7.3</v>
      </c>
      <c r="F1185" t="s">
        <v>6594</v>
      </c>
      <c r="G1185" t="s">
        <v>2869</v>
      </c>
      <c r="H1185" t="s">
        <v>6595</v>
      </c>
      <c r="I1185" t="s">
        <v>6596</v>
      </c>
      <c r="J1185" t="s">
        <v>6597</v>
      </c>
      <c r="K1185">
        <v>10554</v>
      </c>
    </row>
    <row r="1186" spans="1:11">
      <c r="A1186" t="s">
        <v>6598</v>
      </c>
      <c r="C1186" t="s">
        <v>164</v>
      </c>
      <c r="D1186" t="s">
        <v>352</v>
      </c>
      <c r="E1186">
        <v>8.1999999999999993</v>
      </c>
      <c r="F1186" t="s">
        <v>6599</v>
      </c>
      <c r="G1186" t="s">
        <v>6600</v>
      </c>
      <c r="H1186" t="s">
        <v>5673</v>
      </c>
      <c r="I1186" t="s">
        <v>6601</v>
      </c>
      <c r="J1186" t="s">
        <v>3689</v>
      </c>
      <c r="K1186">
        <v>10554</v>
      </c>
    </row>
    <row r="1187" spans="1:11">
      <c r="A1187" t="s">
        <v>6602</v>
      </c>
      <c r="B1187" t="s">
        <v>78</v>
      </c>
      <c r="C1187" t="s">
        <v>114</v>
      </c>
      <c r="D1187" t="s">
        <v>57</v>
      </c>
      <c r="E1187">
        <v>7.9</v>
      </c>
      <c r="F1187" t="s">
        <v>6603</v>
      </c>
      <c r="G1187" t="s">
        <v>4072</v>
      </c>
      <c r="H1187" t="s">
        <v>1977</v>
      </c>
      <c r="I1187" t="s">
        <v>6604</v>
      </c>
      <c r="J1187" t="s">
        <v>6605</v>
      </c>
      <c r="K1187">
        <v>10543</v>
      </c>
    </row>
    <row r="1188" spans="1:11">
      <c r="A1188" t="s">
        <v>6606</v>
      </c>
      <c r="C1188" t="s">
        <v>245</v>
      </c>
      <c r="D1188" t="s">
        <v>208</v>
      </c>
      <c r="E1188">
        <v>7.6</v>
      </c>
      <c r="F1188" t="s">
        <v>6607</v>
      </c>
      <c r="G1188" t="s">
        <v>2936</v>
      </c>
      <c r="H1188" t="s">
        <v>6608</v>
      </c>
      <c r="I1188" t="s">
        <v>3753</v>
      </c>
      <c r="J1188" t="s">
        <v>6609</v>
      </c>
      <c r="K1188">
        <v>10540</v>
      </c>
    </row>
    <row r="1189" spans="1:11">
      <c r="A1189" t="s">
        <v>6610</v>
      </c>
      <c r="C1189" t="s">
        <v>164</v>
      </c>
      <c r="D1189" t="s">
        <v>1887</v>
      </c>
      <c r="E1189">
        <v>7.9</v>
      </c>
      <c r="F1189" t="s">
        <v>6611</v>
      </c>
      <c r="G1189" t="s">
        <v>881</v>
      </c>
      <c r="H1189" t="s">
        <v>6612</v>
      </c>
      <c r="I1189" t="s">
        <v>1239</v>
      </c>
      <c r="J1189" t="s">
        <v>6613</v>
      </c>
      <c r="K1189">
        <v>10535</v>
      </c>
    </row>
    <row r="1190" spans="1:11">
      <c r="A1190" t="s">
        <v>6614</v>
      </c>
      <c r="C1190" t="s">
        <v>114</v>
      </c>
      <c r="D1190" t="s">
        <v>107</v>
      </c>
      <c r="E1190">
        <v>7.7</v>
      </c>
      <c r="F1190" t="s">
        <v>6615</v>
      </c>
      <c r="G1190" t="s">
        <v>6616</v>
      </c>
      <c r="H1190" t="s">
        <v>6617</v>
      </c>
      <c r="I1190" t="s">
        <v>6410</v>
      </c>
      <c r="J1190" t="s">
        <v>6618</v>
      </c>
      <c r="K1190">
        <v>10524</v>
      </c>
    </row>
    <row r="1191" spans="1:11">
      <c r="A1191" t="s">
        <v>6619</v>
      </c>
      <c r="B1191">
        <v>18</v>
      </c>
      <c r="C1191" t="s">
        <v>114</v>
      </c>
      <c r="D1191" t="s">
        <v>208</v>
      </c>
      <c r="E1191">
        <v>7.5</v>
      </c>
      <c r="F1191" t="s">
        <v>6620</v>
      </c>
      <c r="G1191" t="s">
        <v>2669</v>
      </c>
      <c r="H1191" t="s">
        <v>6621</v>
      </c>
      <c r="I1191" t="s">
        <v>6622</v>
      </c>
      <c r="J1191" t="s">
        <v>6623</v>
      </c>
      <c r="K1191">
        <v>10509</v>
      </c>
    </row>
    <row r="1192" spans="1:11">
      <c r="A1192" t="s">
        <v>6624</v>
      </c>
      <c r="B1192">
        <v>16</v>
      </c>
      <c r="C1192" t="s">
        <v>114</v>
      </c>
      <c r="D1192" t="s">
        <v>99</v>
      </c>
      <c r="E1192">
        <v>6.8</v>
      </c>
      <c r="F1192" t="s">
        <v>6625</v>
      </c>
      <c r="G1192" t="s">
        <v>3651</v>
      </c>
      <c r="H1192" t="s">
        <v>6626</v>
      </c>
      <c r="I1192" t="s">
        <v>3029</v>
      </c>
      <c r="J1192" t="s">
        <v>6627</v>
      </c>
      <c r="K1192">
        <v>10508</v>
      </c>
    </row>
    <row r="1193" spans="1:11">
      <c r="A1193" t="s">
        <v>6628</v>
      </c>
      <c r="B1193" t="s">
        <v>55</v>
      </c>
      <c r="C1193" t="s">
        <v>39</v>
      </c>
      <c r="D1193" t="s">
        <v>5771</v>
      </c>
      <c r="E1193">
        <v>8.6999999999999993</v>
      </c>
      <c r="F1193" t="s">
        <v>6629</v>
      </c>
      <c r="G1193" t="s">
        <v>1903</v>
      </c>
      <c r="H1193" t="s">
        <v>6630</v>
      </c>
      <c r="I1193" t="s">
        <v>6631</v>
      </c>
      <c r="J1193" t="s">
        <v>6632</v>
      </c>
      <c r="K1193">
        <v>10498</v>
      </c>
    </row>
    <row r="1194" spans="1:11">
      <c r="A1194" t="s">
        <v>6633</v>
      </c>
      <c r="C1194" t="s">
        <v>6634</v>
      </c>
      <c r="D1194" t="s">
        <v>352</v>
      </c>
      <c r="E1194">
        <v>8.3000000000000007</v>
      </c>
      <c r="F1194" t="s">
        <v>6635</v>
      </c>
      <c r="G1194" t="s">
        <v>6636</v>
      </c>
      <c r="H1194" t="s">
        <v>6637</v>
      </c>
      <c r="I1194" t="s">
        <v>6638</v>
      </c>
      <c r="J1194" t="s">
        <v>6639</v>
      </c>
      <c r="K1194">
        <v>10463</v>
      </c>
    </row>
    <row r="1195" spans="1:11">
      <c r="A1195" t="s">
        <v>6640</v>
      </c>
      <c r="C1195" t="s">
        <v>114</v>
      </c>
      <c r="D1195" t="s">
        <v>345</v>
      </c>
      <c r="E1195">
        <v>6.8</v>
      </c>
      <c r="F1195" t="s">
        <v>6641</v>
      </c>
      <c r="G1195" t="s">
        <v>1219</v>
      </c>
      <c r="H1195" t="s">
        <v>4012</v>
      </c>
      <c r="I1195" t="s">
        <v>6642</v>
      </c>
      <c r="J1195" t="s">
        <v>6643</v>
      </c>
      <c r="K1195">
        <v>10451</v>
      </c>
    </row>
    <row r="1196" spans="1:11">
      <c r="A1196" t="s">
        <v>6644</v>
      </c>
      <c r="C1196" t="s">
        <v>932</v>
      </c>
      <c r="D1196" t="s">
        <v>6645</v>
      </c>
      <c r="E1196">
        <v>7.2</v>
      </c>
      <c r="F1196" t="s">
        <v>6646</v>
      </c>
      <c r="G1196" t="s">
        <v>4337</v>
      </c>
      <c r="H1196" t="s">
        <v>2200</v>
      </c>
      <c r="I1196" t="s">
        <v>6647</v>
      </c>
      <c r="J1196" t="s">
        <v>6648</v>
      </c>
      <c r="K1196">
        <v>10451</v>
      </c>
    </row>
    <row r="1197" spans="1:11">
      <c r="A1197" t="s">
        <v>6649</v>
      </c>
      <c r="B1197">
        <v>18</v>
      </c>
      <c r="C1197" t="s">
        <v>1082</v>
      </c>
      <c r="D1197" t="s">
        <v>1726</v>
      </c>
      <c r="E1197">
        <v>7.6</v>
      </c>
      <c r="F1197" t="s">
        <v>6650</v>
      </c>
      <c r="G1197" t="s">
        <v>1372</v>
      </c>
      <c r="H1197" t="s">
        <v>487</v>
      </c>
      <c r="I1197" t="s">
        <v>6651</v>
      </c>
      <c r="J1197" t="s">
        <v>6652</v>
      </c>
      <c r="K1197">
        <v>10428</v>
      </c>
    </row>
    <row r="1198" spans="1:11">
      <c r="A1198" t="s">
        <v>6653</v>
      </c>
      <c r="B1198">
        <v>18</v>
      </c>
      <c r="C1198" t="s">
        <v>6654</v>
      </c>
      <c r="D1198" t="s">
        <v>99</v>
      </c>
      <c r="E1198">
        <v>7.6</v>
      </c>
      <c r="F1198" t="s">
        <v>6655</v>
      </c>
      <c r="G1198" t="s">
        <v>6656</v>
      </c>
      <c r="H1198" t="s">
        <v>6657</v>
      </c>
      <c r="I1198" t="s">
        <v>6658</v>
      </c>
      <c r="J1198" t="s">
        <v>6659</v>
      </c>
      <c r="K1198">
        <v>10398</v>
      </c>
    </row>
    <row r="1199" spans="1:11">
      <c r="A1199" t="s">
        <v>6660</v>
      </c>
      <c r="B1199">
        <v>16</v>
      </c>
      <c r="C1199" t="s">
        <v>379</v>
      </c>
      <c r="D1199" t="s">
        <v>884</v>
      </c>
      <c r="E1199">
        <v>8</v>
      </c>
      <c r="F1199" t="s">
        <v>6661</v>
      </c>
      <c r="G1199" t="s">
        <v>1615</v>
      </c>
      <c r="H1199" t="s">
        <v>6662</v>
      </c>
      <c r="I1199" t="s">
        <v>6663</v>
      </c>
      <c r="J1199" t="s">
        <v>6664</v>
      </c>
      <c r="K1199">
        <v>10394</v>
      </c>
    </row>
    <row r="1200" spans="1:11">
      <c r="A1200" t="s">
        <v>6665</v>
      </c>
      <c r="B1200">
        <v>18</v>
      </c>
      <c r="C1200" t="s">
        <v>932</v>
      </c>
      <c r="D1200" t="s">
        <v>136</v>
      </c>
      <c r="E1200">
        <v>7.6</v>
      </c>
      <c r="F1200" t="s">
        <v>6666</v>
      </c>
      <c r="G1200" t="s">
        <v>6667</v>
      </c>
      <c r="H1200" t="s">
        <v>6668</v>
      </c>
      <c r="I1200" t="s">
        <v>6669</v>
      </c>
      <c r="J1200" t="s">
        <v>6670</v>
      </c>
      <c r="K1200">
        <v>10383</v>
      </c>
    </row>
    <row r="1201" spans="1:11">
      <c r="A1201" t="s">
        <v>6671</v>
      </c>
      <c r="C1201" t="s">
        <v>279</v>
      </c>
      <c r="D1201" t="s">
        <v>3756</v>
      </c>
      <c r="E1201">
        <v>8.3000000000000007</v>
      </c>
      <c r="F1201" t="s">
        <v>6672</v>
      </c>
      <c r="G1201" t="s">
        <v>6673</v>
      </c>
      <c r="H1201" t="s">
        <v>6674</v>
      </c>
      <c r="I1201" t="s">
        <v>6675</v>
      </c>
      <c r="J1201" t="s">
        <v>6676</v>
      </c>
      <c r="K1201">
        <v>10374</v>
      </c>
    </row>
    <row r="1202" spans="1:11">
      <c r="A1202" t="s">
        <v>6677</v>
      </c>
      <c r="C1202" t="s">
        <v>932</v>
      </c>
      <c r="D1202" t="s">
        <v>179</v>
      </c>
      <c r="E1202">
        <v>7.2</v>
      </c>
      <c r="F1202" t="s">
        <v>6678</v>
      </c>
      <c r="G1202" t="s">
        <v>322</v>
      </c>
      <c r="H1202" t="s">
        <v>6679</v>
      </c>
      <c r="I1202" t="s">
        <v>6680</v>
      </c>
      <c r="J1202" t="s">
        <v>6681</v>
      </c>
      <c r="K1202">
        <v>10370</v>
      </c>
    </row>
    <row r="1203" spans="1:11">
      <c r="A1203" t="s">
        <v>6682</v>
      </c>
      <c r="B1203" t="s">
        <v>1382</v>
      </c>
      <c r="C1203" t="s">
        <v>164</v>
      </c>
      <c r="D1203" t="s">
        <v>352</v>
      </c>
      <c r="E1203">
        <v>7.1</v>
      </c>
      <c r="F1203" t="s">
        <v>6683</v>
      </c>
      <c r="G1203" t="s">
        <v>2632</v>
      </c>
      <c r="H1203" t="s">
        <v>6684</v>
      </c>
      <c r="I1203" t="s">
        <v>1782</v>
      </c>
      <c r="J1203" t="s">
        <v>6685</v>
      </c>
      <c r="K1203">
        <v>10356</v>
      </c>
    </row>
    <row r="1204" spans="1:11">
      <c r="A1204" t="s">
        <v>6686</v>
      </c>
      <c r="C1204" t="s">
        <v>245</v>
      </c>
      <c r="D1204" t="s">
        <v>681</v>
      </c>
      <c r="E1204">
        <v>7.2</v>
      </c>
      <c r="F1204" t="s">
        <v>6687</v>
      </c>
      <c r="G1204" t="s">
        <v>1035</v>
      </c>
      <c r="H1204" t="s">
        <v>794</v>
      </c>
      <c r="I1204" t="s">
        <v>6688</v>
      </c>
      <c r="J1204" t="s">
        <v>6689</v>
      </c>
      <c r="K1204">
        <v>10352</v>
      </c>
    </row>
    <row r="1205" spans="1:11">
      <c r="A1205" t="s">
        <v>6690</v>
      </c>
      <c r="B1205">
        <v>18</v>
      </c>
      <c r="C1205" t="s">
        <v>3715</v>
      </c>
      <c r="D1205" t="s">
        <v>201</v>
      </c>
      <c r="E1205">
        <v>7.7</v>
      </c>
      <c r="F1205" t="s">
        <v>6691</v>
      </c>
      <c r="G1205" t="s">
        <v>6692</v>
      </c>
      <c r="H1205" t="s">
        <v>6693</v>
      </c>
      <c r="I1205" t="s">
        <v>6694</v>
      </c>
      <c r="J1205" t="s">
        <v>6695</v>
      </c>
      <c r="K1205">
        <v>10339</v>
      </c>
    </row>
    <row r="1206" spans="1:11">
      <c r="A1206" t="s">
        <v>6696</v>
      </c>
      <c r="C1206" t="s">
        <v>114</v>
      </c>
      <c r="D1206" t="s">
        <v>1040</v>
      </c>
      <c r="E1206">
        <v>7.2</v>
      </c>
      <c r="F1206" t="s">
        <v>6697</v>
      </c>
      <c r="G1206" t="s">
        <v>6698</v>
      </c>
      <c r="H1206" t="s">
        <v>6363</v>
      </c>
      <c r="I1206" t="s">
        <v>403</v>
      </c>
      <c r="J1206" t="s">
        <v>6699</v>
      </c>
      <c r="K1206">
        <v>10338</v>
      </c>
    </row>
    <row r="1207" spans="1:11">
      <c r="A1207" t="s">
        <v>6700</v>
      </c>
      <c r="B1207">
        <v>18</v>
      </c>
      <c r="C1207" t="s">
        <v>30</v>
      </c>
      <c r="D1207" t="s">
        <v>208</v>
      </c>
      <c r="E1207">
        <v>8.1</v>
      </c>
      <c r="F1207" t="s">
        <v>6701</v>
      </c>
      <c r="G1207" t="s">
        <v>6702</v>
      </c>
      <c r="H1207" t="s">
        <v>6703</v>
      </c>
      <c r="I1207" t="s">
        <v>6704</v>
      </c>
      <c r="J1207" t="s">
        <v>6705</v>
      </c>
      <c r="K1207">
        <v>10333</v>
      </c>
    </row>
    <row r="1208" spans="1:11">
      <c r="A1208" t="s">
        <v>6706</v>
      </c>
      <c r="C1208" t="s">
        <v>114</v>
      </c>
      <c r="D1208" t="s">
        <v>3756</v>
      </c>
      <c r="E1208">
        <v>8.4</v>
      </c>
      <c r="F1208" t="s">
        <v>6707</v>
      </c>
      <c r="G1208" t="s">
        <v>6708</v>
      </c>
      <c r="H1208" t="s">
        <v>1030</v>
      </c>
      <c r="I1208" t="s">
        <v>6709</v>
      </c>
      <c r="J1208" t="s">
        <v>6710</v>
      </c>
      <c r="K1208">
        <v>10314</v>
      </c>
    </row>
    <row r="1209" spans="1:11">
      <c r="A1209" t="s">
        <v>6711</v>
      </c>
      <c r="C1209" t="s">
        <v>114</v>
      </c>
      <c r="D1209" t="s">
        <v>57</v>
      </c>
      <c r="E1209">
        <v>7.3</v>
      </c>
      <c r="F1209" t="s">
        <v>6712</v>
      </c>
      <c r="G1209" t="s">
        <v>6713</v>
      </c>
      <c r="H1209" t="s">
        <v>6714</v>
      </c>
      <c r="I1209" t="s">
        <v>3913</v>
      </c>
      <c r="J1209" t="s">
        <v>6715</v>
      </c>
      <c r="K1209">
        <v>10268</v>
      </c>
    </row>
    <row r="1210" spans="1:11">
      <c r="A1210" t="s">
        <v>6716</v>
      </c>
      <c r="C1210" t="s">
        <v>30</v>
      </c>
      <c r="D1210" t="s">
        <v>5807</v>
      </c>
      <c r="E1210">
        <v>8.1</v>
      </c>
      <c r="F1210" t="s">
        <v>6717</v>
      </c>
      <c r="G1210" t="s">
        <v>6718</v>
      </c>
      <c r="H1210" t="s">
        <v>3511</v>
      </c>
      <c r="I1210" t="s">
        <v>4974</v>
      </c>
      <c r="J1210" t="s">
        <v>1547</v>
      </c>
      <c r="K1210">
        <v>10254</v>
      </c>
    </row>
    <row r="1211" spans="1:11">
      <c r="A1211" t="s">
        <v>6719</v>
      </c>
      <c r="C1211" t="s">
        <v>1334</v>
      </c>
      <c r="D1211" t="s">
        <v>1247</v>
      </c>
      <c r="E1211">
        <v>6.8</v>
      </c>
      <c r="F1211" t="s">
        <v>6720</v>
      </c>
      <c r="G1211" t="s">
        <v>982</v>
      </c>
      <c r="H1211" t="s">
        <v>6721</v>
      </c>
      <c r="I1211" t="s">
        <v>6722</v>
      </c>
      <c r="J1211" t="s">
        <v>6723</v>
      </c>
      <c r="K1211">
        <v>10243</v>
      </c>
    </row>
    <row r="1212" spans="1:11">
      <c r="A1212" t="s">
        <v>6724</v>
      </c>
      <c r="C1212" t="s">
        <v>114</v>
      </c>
      <c r="D1212" t="s">
        <v>2771</v>
      </c>
      <c r="E1212">
        <v>6.3</v>
      </c>
      <c r="F1212" t="s">
        <v>6725</v>
      </c>
      <c r="G1212" t="s">
        <v>6726</v>
      </c>
      <c r="H1212" t="s">
        <v>6727</v>
      </c>
      <c r="I1212" t="s">
        <v>6728</v>
      </c>
      <c r="J1212" t="s">
        <v>6729</v>
      </c>
      <c r="K1212">
        <v>10239</v>
      </c>
    </row>
    <row r="1213" spans="1:11">
      <c r="A1213" t="s">
        <v>6730</v>
      </c>
      <c r="C1213" t="s">
        <v>932</v>
      </c>
      <c r="D1213" t="s">
        <v>179</v>
      </c>
      <c r="E1213">
        <v>7.6</v>
      </c>
      <c r="F1213" t="s">
        <v>6731</v>
      </c>
      <c r="G1213" t="s">
        <v>2942</v>
      </c>
      <c r="H1213" t="s">
        <v>6732</v>
      </c>
      <c r="I1213" t="s">
        <v>6733</v>
      </c>
      <c r="J1213" t="s">
        <v>6734</v>
      </c>
      <c r="K1213">
        <v>10235</v>
      </c>
    </row>
    <row r="1214" spans="1:11">
      <c r="A1214" t="s">
        <v>6735</v>
      </c>
      <c r="C1214" t="s">
        <v>932</v>
      </c>
      <c r="D1214" t="s">
        <v>179</v>
      </c>
      <c r="E1214">
        <v>6.7</v>
      </c>
      <c r="F1214" t="s">
        <v>6736</v>
      </c>
      <c r="G1214" t="s">
        <v>6735</v>
      </c>
      <c r="H1214" t="s">
        <v>3695</v>
      </c>
      <c r="I1214" t="s">
        <v>6737</v>
      </c>
      <c r="J1214" t="s">
        <v>6738</v>
      </c>
      <c r="K1214">
        <v>10225</v>
      </c>
    </row>
    <row r="1215" spans="1:11">
      <c r="A1215" t="s">
        <v>6739</v>
      </c>
      <c r="C1215" t="s">
        <v>30</v>
      </c>
      <c r="D1215" t="s">
        <v>57</v>
      </c>
      <c r="E1215">
        <v>5.5</v>
      </c>
      <c r="F1215" t="s">
        <v>6740</v>
      </c>
      <c r="G1215" t="s">
        <v>3391</v>
      </c>
      <c r="H1215" t="s">
        <v>2606</v>
      </c>
      <c r="I1215" t="s">
        <v>6741</v>
      </c>
      <c r="J1215" t="s">
        <v>6742</v>
      </c>
      <c r="K1215">
        <v>10219</v>
      </c>
    </row>
    <row r="1216" spans="1:11">
      <c r="A1216" t="s">
        <v>6743</v>
      </c>
      <c r="C1216" t="s">
        <v>6744</v>
      </c>
      <c r="D1216" t="s">
        <v>2839</v>
      </c>
      <c r="E1216">
        <v>8</v>
      </c>
      <c r="F1216" t="s">
        <v>6745</v>
      </c>
      <c r="G1216" t="s">
        <v>6746</v>
      </c>
      <c r="H1216" t="s">
        <v>6747</v>
      </c>
      <c r="I1216" t="s">
        <v>6748</v>
      </c>
      <c r="J1216" t="s">
        <v>6749</v>
      </c>
      <c r="K1216">
        <v>10209</v>
      </c>
    </row>
    <row r="1217" spans="1:11">
      <c r="A1217" t="s">
        <v>6750</v>
      </c>
      <c r="B1217">
        <v>13</v>
      </c>
      <c r="C1217" t="s">
        <v>932</v>
      </c>
      <c r="D1217" t="s">
        <v>352</v>
      </c>
      <c r="E1217">
        <v>7.8</v>
      </c>
      <c r="F1217" t="s">
        <v>6751</v>
      </c>
      <c r="G1217" t="s">
        <v>5448</v>
      </c>
      <c r="H1217" t="s">
        <v>4232</v>
      </c>
      <c r="I1217" t="s">
        <v>6752</v>
      </c>
      <c r="J1217" t="s">
        <v>6753</v>
      </c>
      <c r="K1217">
        <v>10200</v>
      </c>
    </row>
    <row r="1218" spans="1:11">
      <c r="A1218" t="s">
        <v>6754</v>
      </c>
      <c r="B1218" t="s">
        <v>12</v>
      </c>
      <c r="C1218" t="s">
        <v>932</v>
      </c>
      <c r="D1218" t="s">
        <v>1916</v>
      </c>
      <c r="E1218">
        <v>8.4</v>
      </c>
      <c r="F1218" t="s">
        <v>6755</v>
      </c>
      <c r="G1218" t="s">
        <v>6756</v>
      </c>
      <c r="H1218" t="s">
        <v>6194</v>
      </c>
      <c r="I1218" t="s">
        <v>6757</v>
      </c>
      <c r="J1218" t="s">
        <v>6758</v>
      </c>
      <c r="K1218">
        <v>10196</v>
      </c>
    </row>
    <row r="1219" spans="1:11">
      <c r="A1219" t="s">
        <v>6759</v>
      </c>
      <c r="B1219">
        <v>16</v>
      </c>
      <c r="C1219" t="s">
        <v>379</v>
      </c>
      <c r="D1219" t="s">
        <v>1887</v>
      </c>
      <c r="E1219">
        <v>8.3000000000000007</v>
      </c>
      <c r="F1219" t="s">
        <v>6760</v>
      </c>
      <c r="G1219" t="s">
        <v>2321</v>
      </c>
      <c r="H1219" t="s">
        <v>6761</v>
      </c>
      <c r="I1219" t="s">
        <v>6762</v>
      </c>
      <c r="J1219" t="s">
        <v>6763</v>
      </c>
      <c r="K1219">
        <v>10190</v>
      </c>
    </row>
    <row r="1220" spans="1:11">
      <c r="A1220" t="s">
        <v>6764</v>
      </c>
      <c r="B1220">
        <v>18</v>
      </c>
      <c r="D1220" t="s">
        <v>57</v>
      </c>
      <c r="E1220">
        <v>7.9</v>
      </c>
      <c r="F1220" t="s">
        <v>6765</v>
      </c>
      <c r="G1220" t="s">
        <v>6766</v>
      </c>
      <c r="H1220" t="s">
        <v>6767</v>
      </c>
      <c r="I1220" t="s">
        <v>6768</v>
      </c>
      <c r="J1220" t="s">
        <v>6769</v>
      </c>
      <c r="K1220">
        <v>10181</v>
      </c>
    </row>
    <row r="1221" spans="1:11">
      <c r="A1221" t="s">
        <v>6770</v>
      </c>
      <c r="C1221" t="s">
        <v>324</v>
      </c>
      <c r="D1221" t="s">
        <v>305</v>
      </c>
      <c r="E1221">
        <v>8.4</v>
      </c>
      <c r="F1221" t="s">
        <v>6771</v>
      </c>
      <c r="G1221" t="s">
        <v>472</v>
      </c>
      <c r="H1221" t="s">
        <v>6772</v>
      </c>
      <c r="I1221" t="s">
        <v>4110</v>
      </c>
      <c r="J1221" t="s">
        <v>6773</v>
      </c>
      <c r="K1221">
        <v>10179</v>
      </c>
    </row>
    <row r="1222" spans="1:11">
      <c r="A1222" t="s">
        <v>1434</v>
      </c>
      <c r="C1222" t="s">
        <v>324</v>
      </c>
      <c r="D1222" t="s">
        <v>48</v>
      </c>
      <c r="E1222">
        <v>7.8</v>
      </c>
      <c r="F1222" t="s">
        <v>6774</v>
      </c>
      <c r="G1222" t="s">
        <v>6775</v>
      </c>
      <c r="H1222" t="s">
        <v>6776</v>
      </c>
      <c r="I1222" t="s">
        <v>6777</v>
      </c>
      <c r="J1222" t="s">
        <v>6778</v>
      </c>
      <c r="K1222">
        <v>10169</v>
      </c>
    </row>
    <row r="1223" spans="1:11">
      <c r="A1223" t="s">
        <v>6779</v>
      </c>
      <c r="C1223" t="s">
        <v>2474</v>
      </c>
      <c r="D1223" t="s">
        <v>57</v>
      </c>
      <c r="E1223">
        <v>8.1</v>
      </c>
      <c r="F1223" t="s">
        <v>6780</v>
      </c>
      <c r="G1223" t="s">
        <v>6781</v>
      </c>
      <c r="H1223" t="s">
        <v>6505</v>
      </c>
      <c r="I1223" t="s">
        <v>6782</v>
      </c>
      <c r="J1223" t="s">
        <v>6783</v>
      </c>
      <c r="K1223">
        <v>10163</v>
      </c>
    </row>
    <row r="1224" spans="1:11">
      <c r="A1224" t="s">
        <v>2286</v>
      </c>
      <c r="B1224">
        <v>16</v>
      </c>
      <c r="C1224" t="s">
        <v>85</v>
      </c>
      <c r="D1224" t="s">
        <v>1317</v>
      </c>
      <c r="E1224">
        <v>6.7</v>
      </c>
      <c r="F1224" t="s">
        <v>6784</v>
      </c>
      <c r="G1224" t="s">
        <v>6785</v>
      </c>
      <c r="H1224" t="s">
        <v>6786</v>
      </c>
      <c r="I1224" t="s">
        <v>2332</v>
      </c>
      <c r="J1224" t="s">
        <v>3434</v>
      </c>
      <c r="K1224">
        <v>10160</v>
      </c>
    </row>
    <row r="1225" spans="1:11">
      <c r="A1225" t="s">
        <v>6787</v>
      </c>
      <c r="C1225" t="s">
        <v>114</v>
      </c>
      <c r="D1225" t="s">
        <v>1705</v>
      </c>
      <c r="E1225">
        <v>8.4</v>
      </c>
      <c r="F1225" t="s">
        <v>6788</v>
      </c>
      <c r="G1225" t="s">
        <v>6789</v>
      </c>
      <c r="H1225" t="s">
        <v>5810</v>
      </c>
      <c r="I1225" t="s">
        <v>5809</v>
      </c>
      <c r="J1225" t="s">
        <v>6790</v>
      </c>
      <c r="K1225">
        <v>10157</v>
      </c>
    </row>
    <row r="1226" spans="1:11">
      <c r="A1226" t="s">
        <v>6791</v>
      </c>
      <c r="C1226" t="s">
        <v>932</v>
      </c>
      <c r="D1226" t="s">
        <v>1247</v>
      </c>
      <c r="E1226">
        <v>7.1</v>
      </c>
      <c r="F1226" t="s">
        <v>6792</v>
      </c>
      <c r="G1226" t="s">
        <v>6793</v>
      </c>
      <c r="H1226" t="s">
        <v>6794</v>
      </c>
      <c r="I1226" t="s">
        <v>6795</v>
      </c>
      <c r="K1226">
        <v>10151</v>
      </c>
    </row>
    <row r="1227" spans="1:11">
      <c r="A1227" t="s">
        <v>6796</v>
      </c>
      <c r="C1227" t="s">
        <v>344</v>
      </c>
      <c r="D1227" t="s">
        <v>99</v>
      </c>
      <c r="E1227">
        <v>6.2</v>
      </c>
      <c r="F1227" t="s">
        <v>6797</v>
      </c>
      <c r="G1227" t="s">
        <v>6798</v>
      </c>
      <c r="H1227" t="s">
        <v>6799</v>
      </c>
      <c r="I1227" t="s">
        <v>1526</v>
      </c>
      <c r="J1227" t="s">
        <v>2681</v>
      </c>
      <c r="K1227">
        <v>10145</v>
      </c>
    </row>
    <row r="1228" spans="1:11">
      <c r="A1228" t="s">
        <v>6800</v>
      </c>
      <c r="C1228" t="s">
        <v>150</v>
      </c>
      <c r="D1228" t="s">
        <v>2443</v>
      </c>
      <c r="E1228">
        <v>7.5</v>
      </c>
      <c r="F1228" t="s">
        <v>6801</v>
      </c>
      <c r="G1228" t="s">
        <v>6802</v>
      </c>
      <c r="H1228" t="s">
        <v>6364</v>
      </c>
      <c r="I1228" t="s">
        <v>6803</v>
      </c>
      <c r="J1228" t="s">
        <v>6804</v>
      </c>
      <c r="K1228">
        <v>10144</v>
      </c>
    </row>
    <row r="1229" spans="1:11">
      <c r="A1229" t="s">
        <v>6805</v>
      </c>
      <c r="C1229" t="s">
        <v>324</v>
      </c>
      <c r="D1229" t="s">
        <v>57</v>
      </c>
      <c r="E1229">
        <v>7.9</v>
      </c>
      <c r="F1229" t="s">
        <v>6806</v>
      </c>
      <c r="G1229" t="s">
        <v>6807</v>
      </c>
      <c r="H1229" t="s">
        <v>6808</v>
      </c>
      <c r="I1229" t="s">
        <v>6809</v>
      </c>
      <c r="J1229" t="s">
        <v>3740</v>
      </c>
      <c r="K1229">
        <v>10141</v>
      </c>
    </row>
    <row r="1230" spans="1:11">
      <c r="A1230" t="s">
        <v>6810</v>
      </c>
      <c r="C1230" t="s">
        <v>114</v>
      </c>
      <c r="D1230" t="s">
        <v>179</v>
      </c>
      <c r="E1230">
        <v>6.7</v>
      </c>
      <c r="F1230" t="s">
        <v>6811</v>
      </c>
      <c r="G1230" t="s">
        <v>6812</v>
      </c>
      <c r="H1230" t="s">
        <v>2658</v>
      </c>
      <c r="I1230" t="s">
        <v>6813</v>
      </c>
      <c r="J1230" t="s">
        <v>6814</v>
      </c>
      <c r="K1230">
        <v>10140</v>
      </c>
    </row>
    <row r="1231" spans="1:11">
      <c r="A1231" t="s">
        <v>6815</v>
      </c>
      <c r="C1231" t="s">
        <v>114</v>
      </c>
      <c r="D1231" t="s">
        <v>57</v>
      </c>
      <c r="E1231">
        <v>6.9</v>
      </c>
      <c r="F1231" t="s">
        <v>6816</v>
      </c>
      <c r="G1231" t="s">
        <v>6817</v>
      </c>
      <c r="H1231" t="s">
        <v>3920</v>
      </c>
      <c r="I1231" t="s">
        <v>6818</v>
      </c>
      <c r="J1231" t="s">
        <v>6819</v>
      </c>
      <c r="K1231">
        <v>10123</v>
      </c>
    </row>
    <row r="1232" spans="1:11">
      <c r="A1232" t="s">
        <v>6820</v>
      </c>
      <c r="C1232" t="s">
        <v>114</v>
      </c>
      <c r="D1232" t="s">
        <v>6821</v>
      </c>
      <c r="E1232">
        <v>6.7</v>
      </c>
      <c r="F1232" t="s">
        <v>6822</v>
      </c>
      <c r="G1232" t="s">
        <v>6823</v>
      </c>
      <c r="H1232" t="s">
        <v>6824</v>
      </c>
      <c r="I1232" t="s">
        <v>6825</v>
      </c>
      <c r="J1232" t="s">
        <v>6826</v>
      </c>
      <c r="K1232">
        <v>10122</v>
      </c>
    </row>
    <row r="1233" spans="1:11">
      <c r="A1233" t="s">
        <v>6827</v>
      </c>
      <c r="C1233" t="s">
        <v>114</v>
      </c>
      <c r="D1233" t="s">
        <v>280</v>
      </c>
      <c r="E1233">
        <v>6.7</v>
      </c>
      <c r="F1233" t="s">
        <v>6828</v>
      </c>
      <c r="G1233" t="s">
        <v>6829</v>
      </c>
      <c r="H1233" t="s">
        <v>6830</v>
      </c>
      <c r="I1233" t="s">
        <v>6831</v>
      </c>
      <c r="J1233" t="s">
        <v>6832</v>
      </c>
      <c r="K1233">
        <v>10120</v>
      </c>
    </row>
    <row r="1234" spans="1:11">
      <c r="A1234" t="s">
        <v>6833</v>
      </c>
      <c r="B1234">
        <v>13</v>
      </c>
      <c r="C1234" t="s">
        <v>245</v>
      </c>
      <c r="D1234" t="s">
        <v>345</v>
      </c>
      <c r="E1234">
        <v>8.1999999999999993</v>
      </c>
      <c r="F1234" t="s">
        <v>6834</v>
      </c>
      <c r="G1234" t="s">
        <v>6835</v>
      </c>
      <c r="H1234" t="s">
        <v>6836</v>
      </c>
      <c r="I1234" t="s">
        <v>6837</v>
      </c>
      <c r="J1234" t="s">
        <v>6838</v>
      </c>
      <c r="K1234">
        <v>10112</v>
      </c>
    </row>
    <row r="1235" spans="1:11">
      <c r="A1235" t="s">
        <v>6839</v>
      </c>
      <c r="C1235" t="s">
        <v>114</v>
      </c>
      <c r="D1235" t="s">
        <v>107</v>
      </c>
      <c r="E1235">
        <v>7.2</v>
      </c>
      <c r="F1235" t="s">
        <v>6840</v>
      </c>
      <c r="G1235" t="s">
        <v>6841</v>
      </c>
      <c r="H1235" t="s">
        <v>6842</v>
      </c>
      <c r="I1235" t="s">
        <v>6843</v>
      </c>
      <c r="J1235" t="s">
        <v>2785</v>
      </c>
      <c r="K1235">
        <v>10101</v>
      </c>
    </row>
    <row r="1236" spans="1:11">
      <c r="A1236" t="s">
        <v>6844</v>
      </c>
      <c r="B1236">
        <v>18</v>
      </c>
      <c r="C1236" t="s">
        <v>932</v>
      </c>
      <c r="D1236" t="s">
        <v>201</v>
      </c>
      <c r="E1236">
        <v>8.1</v>
      </c>
      <c r="F1236" t="s">
        <v>6845</v>
      </c>
      <c r="G1236" t="s">
        <v>6846</v>
      </c>
      <c r="H1236" t="s">
        <v>6847</v>
      </c>
      <c r="I1236" t="s">
        <v>6848</v>
      </c>
      <c r="J1236" t="s">
        <v>6849</v>
      </c>
      <c r="K1236">
        <v>10095</v>
      </c>
    </row>
    <row r="1237" spans="1:11">
      <c r="A1237" t="s">
        <v>6850</v>
      </c>
      <c r="C1237" t="s">
        <v>114</v>
      </c>
      <c r="D1237" t="s">
        <v>107</v>
      </c>
      <c r="E1237">
        <v>8.6</v>
      </c>
      <c r="F1237" t="s">
        <v>6851</v>
      </c>
      <c r="G1237" t="s">
        <v>6852</v>
      </c>
      <c r="H1237" t="s">
        <v>6853</v>
      </c>
      <c r="I1237" t="s">
        <v>6854</v>
      </c>
      <c r="J1237" t="s">
        <v>6855</v>
      </c>
      <c r="K1237">
        <v>10091</v>
      </c>
    </row>
    <row r="1238" spans="1:11">
      <c r="A1238" t="s">
        <v>6856</v>
      </c>
      <c r="C1238" t="s">
        <v>324</v>
      </c>
      <c r="D1238" t="s">
        <v>129</v>
      </c>
      <c r="E1238">
        <v>7.6</v>
      </c>
      <c r="F1238" t="s">
        <v>6857</v>
      </c>
      <c r="G1238" t="s">
        <v>6858</v>
      </c>
      <c r="H1238" t="s">
        <v>6859</v>
      </c>
      <c r="I1238" t="s">
        <v>6860</v>
      </c>
      <c r="J1238" t="s">
        <v>6861</v>
      </c>
      <c r="K1238">
        <v>10090</v>
      </c>
    </row>
    <row r="1239" spans="1:11">
      <c r="A1239" t="s">
        <v>6862</v>
      </c>
      <c r="C1239" t="s">
        <v>114</v>
      </c>
      <c r="D1239" t="s">
        <v>4487</v>
      </c>
      <c r="E1239">
        <v>7.3</v>
      </c>
      <c r="F1239" t="s">
        <v>6863</v>
      </c>
      <c r="G1239" t="s">
        <v>6864</v>
      </c>
      <c r="H1239" t="s">
        <v>6865</v>
      </c>
      <c r="I1239" t="s">
        <v>6866</v>
      </c>
      <c r="J1239" t="s">
        <v>6867</v>
      </c>
      <c r="K1239">
        <v>10067</v>
      </c>
    </row>
    <row r="1240" spans="1:11">
      <c r="A1240" t="s">
        <v>6868</v>
      </c>
      <c r="C1240" t="s">
        <v>932</v>
      </c>
      <c r="D1240" t="s">
        <v>1247</v>
      </c>
      <c r="E1240">
        <v>7.3</v>
      </c>
      <c r="F1240" t="s">
        <v>6869</v>
      </c>
      <c r="G1240" t="s">
        <v>6870</v>
      </c>
      <c r="H1240" t="s">
        <v>6871</v>
      </c>
      <c r="I1240" t="s">
        <v>6648</v>
      </c>
      <c r="J1240" t="s">
        <v>6872</v>
      </c>
      <c r="K1240">
        <v>10057</v>
      </c>
    </row>
    <row r="1241" spans="1:11">
      <c r="A1241" t="s">
        <v>6873</v>
      </c>
      <c r="C1241" t="s">
        <v>128</v>
      </c>
      <c r="D1241" t="s">
        <v>3756</v>
      </c>
      <c r="E1241">
        <v>5.2</v>
      </c>
      <c r="F1241" t="s">
        <v>6874</v>
      </c>
      <c r="G1241" t="s">
        <v>6875</v>
      </c>
      <c r="H1241" t="s">
        <v>6876</v>
      </c>
      <c r="I1241" t="s">
        <v>6877</v>
      </c>
      <c r="J1241" t="s">
        <v>6878</v>
      </c>
      <c r="K1241">
        <v>10034</v>
      </c>
    </row>
    <row r="1242" spans="1:11">
      <c r="A1242" t="s">
        <v>6879</v>
      </c>
      <c r="C1242" t="s">
        <v>324</v>
      </c>
      <c r="D1242" t="s">
        <v>413</v>
      </c>
      <c r="E1242">
        <v>8</v>
      </c>
      <c r="F1242" t="s">
        <v>6880</v>
      </c>
      <c r="G1242" t="s">
        <v>6881</v>
      </c>
      <c r="H1242" t="s">
        <v>6882</v>
      </c>
      <c r="I1242" t="s">
        <v>6883</v>
      </c>
      <c r="J1242" t="s">
        <v>6884</v>
      </c>
      <c r="K1242">
        <v>10025</v>
      </c>
    </row>
    <row r="1243" spans="1:11">
      <c r="A1243" t="s">
        <v>6885</v>
      </c>
      <c r="C1243" t="s">
        <v>932</v>
      </c>
      <c r="D1243" t="s">
        <v>352</v>
      </c>
      <c r="E1243">
        <v>7.3</v>
      </c>
      <c r="F1243" t="s">
        <v>6886</v>
      </c>
      <c r="G1243" t="s">
        <v>6887</v>
      </c>
      <c r="H1243" t="s">
        <v>6888</v>
      </c>
      <c r="I1243" t="s">
        <v>6889</v>
      </c>
      <c r="J1243" t="s">
        <v>6890</v>
      </c>
      <c r="K1243">
        <v>10019</v>
      </c>
    </row>
    <row r="1244" spans="1:11">
      <c r="A1244" t="s">
        <v>6891</v>
      </c>
      <c r="B1244">
        <v>18</v>
      </c>
      <c r="C1244" t="s">
        <v>932</v>
      </c>
      <c r="D1244" t="s">
        <v>352</v>
      </c>
      <c r="E1244">
        <v>8.4</v>
      </c>
      <c r="F1244" t="s">
        <v>6892</v>
      </c>
      <c r="G1244" t="s">
        <v>6893</v>
      </c>
      <c r="H1244" t="s">
        <v>1124</v>
      </c>
      <c r="I1244" t="s">
        <v>6894</v>
      </c>
      <c r="J1244" t="s">
        <v>6895</v>
      </c>
      <c r="K1244">
        <v>10015</v>
      </c>
    </row>
    <row r="1245" spans="1:11">
      <c r="A1245" t="s">
        <v>6896</v>
      </c>
      <c r="C1245" t="s">
        <v>932</v>
      </c>
      <c r="D1245" t="s">
        <v>711</v>
      </c>
      <c r="E1245">
        <v>6.6</v>
      </c>
      <c r="F1245" t="s">
        <v>6897</v>
      </c>
      <c r="G1245" t="s">
        <v>6898</v>
      </c>
      <c r="H1245" t="s">
        <v>6899</v>
      </c>
      <c r="I1245" t="s">
        <v>6900</v>
      </c>
      <c r="J1245" t="s">
        <v>6901</v>
      </c>
      <c r="K1245">
        <v>10012</v>
      </c>
    </row>
    <row r="1246" spans="1:11">
      <c r="A1246" t="s">
        <v>6902</v>
      </c>
      <c r="C1246" t="s">
        <v>932</v>
      </c>
      <c r="D1246" t="s">
        <v>352</v>
      </c>
      <c r="E1246">
        <v>7.3</v>
      </c>
      <c r="F1246" t="s">
        <v>6903</v>
      </c>
      <c r="G1246" t="s">
        <v>6904</v>
      </c>
      <c r="H1246" t="s">
        <v>6905</v>
      </c>
      <c r="I1246" t="s">
        <v>174</v>
      </c>
      <c r="J1246" t="s">
        <v>2201</v>
      </c>
      <c r="K1246">
        <v>10010</v>
      </c>
    </row>
    <row r="1247" spans="1:11">
      <c r="A1247" t="s">
        <v>6906</v>
      </c>
      <c r="C1247" t="s">
        <v>673</v>
      </c>
      <c r="D1247" t="s">
        <v>6907</v>
      </c>
      <c r="E1247">
        <v>6.3</v>
      </c>
      <c r="F1247" t="s">
        <v>6908</v>
      </c>
      <c r="G1247" t="s">
        <v>6909</v>
      </c>
      <c r="H1247" t="s">
        <v>6910</v>
      </c>
      <c r="I1247" t="s">
        <v>6911</v>
      </c>
      <c r="J1247" t="s">
        <v>6912</v>
      </c>
      <c r="K1247">
        <v>10006</v>
      </c>
    </row>
    <row r="1248" spans="1:11">
      <c r="A1248" t="s">
        <v>5962</v>
      </c>
      <c r="C1248" t="s">
        <v>150</v>
      </c>
      <c r="D1248" t="s">
        <v>345</v>
      </c>
      <c r="E1248">
        <v>7.1</v>
      </c>
      <c r="F1248" t="s">
        <v>6913</v>
      </c>
      <c r="G1248" t="s">
        <v>6914</v>
      </c>
      <c r="H1248" t="s">
        <v>6915</v>
      </c>
      <c r="I1248" t="s">
        <v>6916</v>
      </c>
      <c r="J1248" t="s">
        <v>6917</v>
      </c>
      <c r="K1248">
        <v>9994</v>
      </c>
    </row>
    <row r="1249" spans="1:11">
      <c r="A1249" t="s">
        <v>6918</v>
      </c>
      <c r="C1249" t="s">
        <v>30</v>
      </c>
      <c r="D1249" t="s">
        <v>179</v>
      </c>
      <c r="E1249">
        <v>7.3</v>
      </c>
      <c r="F1249" t="s">
        <v>6919</v>
      </c>
      <c r="G1249" t="s">
        <v>6920</v>
      </c>
      <c r="H1249" t="s">
        <v>6921</v>
      </c>
      <c r="I1249" t="s">
        <v>6922</v>
      </c>
      <c r="J1249" t="s">
        <v>6923</v>
      </c>
      <c r="K1249">
        <v>9991</v>
      </c>
    </row>
    <row r="1250" spans="1:11">
      <c r="A1250" t="s">
        <v>6924</v>
      </c>
      <c r="C1250" t="s">
        <v>39</v>
      </c>
      <c r="D1250" t="s">
        <v>6925</v>
      </c>
      <c r="E1250">
        <v>7.3</v>
      </c>
      <c r="F1250" t="s">
        <v>6926</v>
      </c>
      <c r="G1250" t="s">
        <v>1062</v>
      </c>
      <c r="H1250" t="s">
        <v>6927</v>
      </c>
      <c r="I1250" t="s">
        <v>6928</v>
      </c>
      <c r="J1250" t="s">
        <v>3667</v>
      </c>
      <c r="K1250">
        <v>9977</v>
      </c>
    </row>
    <row r="1251" spans="1:11">
      <c r="A1251" t="s">
        <v>6929</v>
      </c>
      <c r="C1251" t="s">
        <v>164</v>
      </c>
      <c r="D1251" t="s">
        <v>352</v>
      </c>
      <c r="E1251">
        <v>8</v>
      </c>
      <c r="F1251" t="s">
        <v>6930</v>
      </c>
      <c r="G1251" t="s">
        <v>1126</v>
      </c>
      <c r="H1251" t="s">
        <v>6931</v>
      </c>
      <c r="I1251" t="s">
        <v>1051</v>
      </c>
      <c r="J1251" t="s">
        <v>6932</v>
      </c>
      <c r="K1251">
        <v>9977</v>
      </c>
    </row>
    <row r="1252" spans="1:11">
      <c r="A1252" t="s">
        <v>6933</v>
      </c>
      <c r="B1252" t="s">
        <v>78</v>
      </c>
      <c r="C1252" t="s">
        <v>1352</v>
      </c>
      <c r="D1252" t="s">
        <v>57</v>
      </c>
      <c r="E1252">
        <v>8.1</v>
      </c>
      <c r="F1252" t="s">
        <v>6934</v>
      </c>
      <c r="G1252" t="s">
        <v>6935</v>
      </c>
      <c r="H1252" t="s">
        <v>1901</v>
      </c>
      <c r="I1252" t="s">
        <v>6936</v>
      </c>
      <c r="J1252" t="s">
        <v>6937</v>
      </c>
      <c r="K1252">
        <v>9965</v>
      </c>
    </row>
    <row r="1253" spans="1:11">
      <c r="A1253" t="s">
        <v>6938</v>
      </c>
      <c r="C1253" t="s">
        <v>114</v>
      </c>
      <c r="D1253" t="s">
        <v>4034</v>
      </c>
      <c r="E1253">
        <v>6.8</v>
      </c>
      <c r="F1253" t="s">
        <v>6939</v>
      </c>
      <c r="G1253" t="s">
        <v>6940</v>
      </c>
      <c r="H1253" t="s">
        <v>6941</v>
      </c>
      <c r="I1253" t="s">
        <v>4037</v>
      </c>
      <c r="J1253" t="s">
        <v>6942</v>
      </c>
      <c r="K1253">
        <v>9958</v>
      </c>
    </row>
    <row r="1254" spans="1:11">
      <c r="A1254" t="s">
        <v>6943</v>
      </c>
      <c r="B1254">
        <v>18</v>
      </c>
      <c r="C1254" t="s">
        <v>1082</v>
      </c>
      <c r="D1254" t="s">
        <v>392</v>
      </c>
      <c r="E1254">
        <v>7.3</v>
      </c>
      <c r="F1254" t="s">
        <v>6944</v>
      </c>
      <c r="G1254" t="s">
        <v>5814</v>
      </c>
      <c r="H1254" t="s">
        <v>6945</v>
      </c>
      <c r="I1254" t="s">
        <v>6946</v>
      </c>
      <c r="J1254" t="s">
        <v>6947</v>
      </c>
      <c r="K1254">
        <v>9938</v>
      </c>
    </row>
    <row r="1255" spans="1:11">
      <c r="A1255" t="s">
        <v>6948</v>
      </c>
      <c r="C1255" t="s">
        <v>673</v>
      </c>
      <c r="D1255" t="s">
        <v>711</v>
      </c>
      <c r="E1255">
        <v>6.9</v>
      </c>
      <c r="F1255" t="s">
        <v>6949</v>
      </c>
      <c r="G1255" t="s">
        <v>6950</v>
      </c>
      <c r="H1255" t="s">
        <v>6951</v>
      </c>
      <c r="I1255" t="s">
        <v>6952</v>
      </c>
      <c r="J1255" t="s">
        <v>3688</v>
      </c>
      <c r="K1255">
        <v>9938</v>
      </c>
    </row>
    <row r="1256" spans="1:11">
      <c r="A1256" t="s">
        <v>6953</v>
      </c>
      <c r="C1256" t="s">
        <v>932</v>
      </c>
      <c r="D1256" t="s">
        <v>136</v>
      </c>
      <c r="E1256">
        <v>7.9</v>
      </c>
      <c r="F1256" t="s">
        <v>6954</v>
      </c>
      <c r="G1256" t="s">
        <v>1378</v>
      </c>
      <c r="H1256" t="s">
        <v>583</v>
      </c>
      <c r="I1256" t="s">
        <v>6955</v>
      </c>
      <c r="J1256" t="s">
        <v>6956</v>
      </c>
      <c r="K1256">
        <v>9898</v>
      </c>
    </row>
    <row r="1257" spans="1:11">
      <c r="A1257" t="s">
        <v>6957</v>
      </c>
      <c r="C1257" t="s">
        <v>324</v>
      </c>
      <c r="D1257" t="s">
        <v>57</v>
      </c>
      <c r="E1257">
        <v>7.9</v>
      </c>
      <c r="F1257" t="s">
        <v>6958</v>
      </c>
      <c r="G1257" t="s">
        <v>6959</v>
      </c>
      <c r="H1257" t="s">
        <v>6960</v>
      </c>
      <c r="I1257" t="s">
        <v>6961</v>
      </c>
      <c r="J1257" t="s">
        <v>6962</v>
      </c>
      <c r="K1257">
        <v>9857</v>
      </c>
    </row>
    <row r="1258" spans="1:11">
      <c r="A1258" t="s">
        <v>6963</v>
      </c>
      <c r="C1258" t="s">
        <v>2397</v>
      </c>
      <c r="D1258" t="s">
        <v>136</v>
      </c>
      <c r="E1258">
        <v>7.3</v>
      </c>
      <c r="F1258" t="s">
        <v>6964</v>
      </c>
      <c r="G1258" t="s">
        <v>541</v>
      </c>
      <c r="H1258" t="s">
        <v>6965</v>
      </c>
      <c r="I1258" t="s">
        <v>6966</v>
      </c>
      <c r="J1258" t="s">
        <v>6967</v>
      </c>
      <c r="K1258">
        <v>9843</v>
      </c>
    </row>
    <row r="1259" spans="1:11">
      <c r="A1259" t="s">
        <v>6968</v>
      </c>
      <c r="C1259" t="s">
        <v>932</v>
      </c>
      <c r="D1259" t="s">
        <v>2016</v>
      </c>
      <c r="E1259">
        <v>7.2</v>
      </c>
      <c r="F1259" t="s">
        <v>6969</v>
      </c>
      <c r="G1259" t="s">
        <v>6006</v>
      </c>
      <c r="H1259" t="s">
        <v>6970</v>
      </c>
      <c r="I1259" t="s">
        <v>6971</v>
      </c>
      <c r="J1259" t="s">
        <v>6972</v>
      </c>
      <c r="K1259">
        <v>9841</v>
      </c>
    </row>
    <row r="1260" spans="1:11">
      <c r="A1260" t="s">
        <v>6973</v>
      </c>
      <c r="C1260" t="s">
        <v>114</v>
      </c>
      <c r="D1260" t="s">
        <v>6974</v>
      </c>
      <c r="E1260">
        <v>7.2</v>
      </c>
      <c r="F1260" t="s">
        <v>6975</v>
      </c>
      <c r="G1260" t="s">
        <v>6976</v>
      </c>
      <c r="H1260" t="s">
        <v>6977</v>
      </c>
      <c r="I1260" t="s">
        <v>6978</v>
      </c>
      <c r="J1260" t="s">
        <v>6979</v>
      </c>
      <c r="K1260">
        <v>9829</v>
      </c>
    </row>
    <row r="1261" spans="1:11">
      <c r="A1261" t="s">
        <v>6980</v>
      </c>
      <c r="C1261" t="s">
        <v>932</v>
      </c>
      <c r="D1261" t="s">
        <v>179</v>
      </c>
      <c r="E1261">
        <v>8</v>
      </c>
      <c r="F1261" t="s">
        <v>6981</v>
      </c>
      <c r="G1261" t="s">
        <v>6982</v>
      </c>
      <c r="H1261" t="s">
        <v>6983</v>
      </c>
      <c r="I1261" t="s">
        <v>6984</v>
      </c>
      <c r="J1261" t="s">
        <v>6985</v>
      </c>
      <c r="K1261">
        <v>9826</v>
      </c>
    </row>
    <row r="1262" spans="1:11">
      <c r="A1262" t="s">
        <v>6986</v>
      </c>
      <c r="C1262" t="s">
        <v>324</v>
      </c>
      <c r="D1262" t="s">
        <v>107</v>
      </c>
      <c r="E1262">
        <v>8</v>
      </c>
      <c r="F1262" t="s">
        <v>6987</v>
      </c>
      <c r="G1262" t="s">
        <v>5457</v>
      </c>
      <c r="H1262" t="s">
        <v>6988</v>
      </c>
      <c r="I1262" t="s">
        <v>6989</v>
      </c>
      <c r="J1262" t="s">
        <v>6990</v>
      </c>
      <c r="K1262">
        <v>9811</v>
      </c>
    </row>
    <row r="1263" spans="1:11">
      <c r="A1263" t="s">
        <v>6991</v>
      </c>
      <c r="B1263">
        <v>18</v>
      </c>
      <c r="C1263" t="s">
        <v>85</v>
      </c>
      <c r="D1263" t="s">
        <v>6992</v>
      </c>
      <c r="E1263">
        <v>6.5</v>
      </c>
      <c r="F1263" t="s">
        <v>6993</v>
      </c>
      <c r="G1263" t="s">
        <v>6994</v>
      </c>
      <c r="H1263" t="s">
        <v>6995</v>
      </c>
      <c r="I1263" t="s">
        <v>6996</v>
      </c>
      <c r="J1263" t="s">
        <v>6997</v>
      </c>
      <c r="K1263">
        <v>9801</v>
      </c>
    </row>
    <row r="1264" spans="1:11">
      <c r="A1264" t="s">
        <v>3140</v>
      </c>
      <c r="C1264" t="s">
        <v>114</v>
      </c>
      <c r="D1264" t="s">
        <v>57</v>
      </c>
      <c r="E1264">
        <v>7.4</v>
      </c>
      <c r="F1264" t="s">
        <v>6998</v>
      </c>
      <c r="G1264" t="s">
        <v>1300</v>
      </c>
      <c r="H1264" t="s">
        <v>262</v>
      </c>
      <c r="I1264" t="s">
        <v>6999</v>
      </c>
      <c r="J1264" t="s">
        <v>7000</v>
      </c>
      <c r="K1264">
        <v>9800</v>
      </c>
    </row>
    <row r="1265" spans="1:11">
      <c r="A1265" t="s">
        <v>7001</v>
      </c>
      <c r="B1265" t="s">
        <v>78</v>
      </c>
      <c r="C1265" t="s">
        <v>932</v>
      </c>
      <c r="D1265" t="s">
        <v>136</v>
      </c>
      <c r="E1265">
        <v>8.4</v>
      </c>
      <c r="F1265" t="s">
        <v>7002</v>
      </c>
      <c r="G1265" t="s">
        <v>7003</v>
      </c>
      <c r="H1265" t="s">
        <v>7004</v>
      </c>
      <c r="I1265" t="s">
        <v>7005</v>
      </c>
      <c r="J1265" t="s">
        <v>7006</v>
      </c>
      <c r="K1265">
        <v>9792</v>
      </c>
    </row>
    <row r="1266" spans="1:11">
      <c r="A1266" t="s">
        <v>7007</v>
      </c>
      <c r="C1266" t="s">
        <v>3199</v>
      </c>
      <c r="D1266" t="s">
        <v>4596</v>
      </c>
      <c r="E1266">
        <v>7.3</v>
      </c>
      <c r="F1266" t="s">
        <v>7008</v>
      </c>
      <c r="G1266" t="s">
        <v>5111</v>
      </c>
      <c r="H1266" t="s">
        <v>7009</v>
      </c>
      <c r="I1266" t="s">
        <v>7010</v>
      </c>
      <c r="J1266" t="s">
        <v>7011</v>
      </c>
      <c r="K1266">
        <v>9790</v>
      </c>
    </row>
    <row r="1267" spans="1:11">
      <c r="A1267" t="s">
        <v>7012</v>
      </c>
      <c r="B1267" t="s">
        <v>106</v>
      </c>
      <c r="C1267" t="s">
        <v>30</v>
      </c>
      <c r="D1267" t="s">
        <v>99</v>
      </c>
      <c r="E1267">
        <v>6.4</v>
      </c>
      <c r="F1267" t="s">
        <v>7013</v>
      </c>
      <c r="G1267" t="s">
        <v>7014</v>
      </c>
      <c r="H1267" t="s">
        <v>7015</v>
      </c>
      <c r="I1267" t="s">
        <v>7016</v>
      </c>
      <c r="J1267" t="s">
        <v>7017</v>
      </c>
      <c r="K1267">
        <v>9789</v>
      </c>
    </row>
    <row r="1268" spans="1:11">
      <c r="A1268" t="s">
        <v>7018</v>
      </c>
      <c r="C1268" t="s">
        <v>932</v>
      </c>
      <c r="D1268" t="s">
        <v>136</v>
      </c>
      <c r="E1268">
        <v>8.6</v>
      </c>
      <c r="F1268" t="s">
        <v>7019</v>
      </c>
      <c r="G1268" t="s">
        <v>5784</v>
      </c>
      <c r="H1268" t="s">
        <v>5785</v>
      </c>
      <c r="I1268" t="s">
        <v>5786</v>
      </c>
      <c r="J1268" t="s">
        <v>5787</v>
      </c>
      <c r="K1268">
        <v>9776</v>
      </c>
    </row>
    <row r="1269" spans="1:11">
      <c r="A1269" t="s">
        <v>7020</v>
      </c>
      <c r="C1269" t="s">
        <v>932</v>
      </c>
      <c r="D1269" t="s">
        <v>1880</v>
      </c>
      <c r="E1269">
        <v>7.9</v>
      </c>
      <c r="F1269" t="s">
        <v>7021</v>
      </c>
      <c r="G1269" t="s">
        <v>7022</v>
      </c>
      <c r="H1269" t="s">
        <v>7023</v>
      </c>
      <c r="I1269" t="s">
        <v>7024</v>
      </c>
      <c r="J1269" t="s">
        <v>3340</v>
      </c>
      <c r="K1269">
        <v>9767</v>
      </c>
    </row>
    <row r="1270" spans="1:11">
      <c r="A1270" t="s">
        <v>7025</v>
      </c>
      <c r="C1270" t="s">
        <v>114</v>
      </c>
      <c r="D1270" t="s">
        <v>99</v>
      </c>
      <c r="E1270">
        <v>7</v>
      </c>
      <c r="F1270" t="s">
        <v>7026</v>
      </c>
      <c r="G1270" t="s">
        <v>7027</v>
      </c>
      <c r="H1270" t="s">
        <v>7028</v>
      </c>
      <c r="I1270" t="s">
        <v>2315</v>
      </c>
      <c r="J1270" t="s">
        <v>7029</v>
      </c>
      <c r="K1270">
        <v>9728</v>
      </c>
    </row>
    <row r="1271" spans="1:11">
      <c r="A1271" t="s">
        <v>7030</v>
      </c>
      <c r="C1271" t="s">
        <v>7031</v>
      </c>
      <c r="D1271" t="s">
        <v>7032</v>
      </c>
      <c r="E1271">
        <v>8.1999999999999993</v>
      </c>
      <c r="F1271" t="s">
        <v>7033</v>
      </c>
      <c r="G1271" t="s">
        <v>7034</v>
      </c>
      <c r="H1271" t="s">
        <v>7035</v>
      </c>
      <c r="I1271" t="s">
        <v>7036</v>
      </c>
      <c r="J1271" t="s">
        <v>7037</v>
      </c>
      <c r="K1271">
        <v>9705</v>
      </c>
    </row>
    <row r="1272" spans="1:11">
      <c r="A1272" t="s">
        <v>7038</v>
      </c>
      <c r="C1272" t="s">
        <v>114</v>
      </c>
      <c r="D1272" t="s">
        <v>1298</v>
      </c>
      <c r="E1272">
        <v>7.2</v>
      </c>
      <c r="F1272" t="s">
        <v>7039</v>
      </c>
      <c r="G1272" t="s">
        <v>5199</v>
      </c>
      <c r="H1272" t="s">
        <v>7040</v>
      </c>
      <c r="I1272" t="s">
        <v>7041</v>
      </c>
      <c r="J1272" t="s">
        <v>645</v>
      </c>
      <c r="K1272">
        <v>9695</v>
      </c>
    </row>
    <row r="1273" spans="1:11">
      <c r="A1273" t="s">
        <v>7042</v>
      </c>
      <c r="C1273" t="s">
        <v>932</v>
      </c>
      <c r="D1273" t="s">
        <v>7043</v>
      </c>
      <c r="E1273">
        <v>7.5</v>
      </c>
      <c r="F1273" t="s">
        <v>7044</v>
      </c>
      <c r="G1273" t="s">
        <v>2976</v>
      </c>
      <c r="H1273" t="s">
        <v>7045</v>
      </c>
      <c r="I1273" t="s">
        <v>6870</v>
      </c>
      <c r="J1273" t="s">
        <v>5242</v>
      </c>
      <c r="K1273">
        <v>9690</v>
      </c>
    </row>
    <row r="1274" spans="1:11">
      <c r="A1274" t="s">
        <v>7046</v>
      </c>
      <c r="C1274" t="s">
        <v>114</v>
      </c>
      <c r="D1274" t="s">
        <v>57</v>
      </c>
      <c r="E1274">
        <v>8.1</v>
      </c>
      <c r="F1274" t="s">
        <v>7047</v>
      </c>
      <c r="G1274" t="s">
        <v>7048</v>
      </c>
      <c r="H1274" t="s">
        <v>7049</v>
      </c>
      <c r="I1274" t="s">
        <v>7050</v>
      </c>
      <c r="J1274" t="s">
        <v>7051</v>
      </c>
      <c r="K1274">
        <v>9689</v>
      </c>
    </row>
    <row r="1275" spans="1:11">
      <c r="A1275" t="s">
        <v>7052</v>
      </c>
      <c r="C1275" t="s">
        <v>30</v>
      </c>
      <c r="D1275" t="s">
        <v>4487</v>
      </c>
      <c r="E1275">
        <v>5.4</v>
      </c>
      <c r="F1275" t="s">
        <v>7053</v>
      </c>
      <c r="G1275" t="s">
        <v>7054</v>
      </c>
      <c r="H1275" t="s">
        <v>7055</v>
      </c>
      <c r="I1275" t="s">
        <v>7056</v>
      </c>
      <c r="J1275" t="s">
        <v>7057</v>
      </c>
      <c r="K1275">
        <v>9679</v>
      </c>
    </row>
    <row r="1276" spans="1:11">
      <c r="A1276" t="s">
        <v>7058</v>
      </c>
      <c r="C1276" t="s">
        <v>932</v>
      </c>
      <c r="D1276" t="s">
        <v>1836</v>
      </c>
      <c r="E1276">
        <v>6.7</v>
      </c>
      <c r="F1276" t="s">
        <v>7059</v>
      </c>
      <c r="G1276" t="s">
        <v>7060</v>
      </c>
      <c r="H1276" t="s">
        <v>7061</v>
      </c>
      <c r="I1276" t="s">
        <v>7062</v>
      </c>
      <c r="J1276" t="s">
        <v>7063</v>
      </c>
      <c r="K1276">
        <v>9659</v>
      </c>
    </row>
    <row r="1277" spans="1:11">
      <c r="A1277" t="s">
        <v>7064</v>
      </c>
      <c r="C1277" t="s">
        <v>673</v>
      </c>
      <c r="D1277" t="s">
        <v>136</v>
      </c>
      <c r="E1277">
        <v>8.6</v>
      </c>
      <c r="F1277" t="s">
        <v>7065</v>
      </c>
      <c r="G1277" t="s">
        <v>7066</v>
      </c>
      <c r="H1277" t="s">
        <v>7067</v>
      </c>
      <c r="I1277" t="s">
        <v>7068</v>
      </c>
      <c r="J1277" t="s">
        <v>7069</v>
      </c>
      <c r="K1277">
        <v>9647</v>
      </c>
    </row>
    <row r="1278" spans="1:11">
      <c r="A1278" t="s">
        <v>7070</v>
      </c>
      <c r="C1278" t="s">
        <v>114</v>
      </c>
      <c r="D1278" t="s">
        <v>2005</v>
      </c>
      <c r="E1278">
        <v>7.3</v>
      </c>
      <c r="F1278" t="s">
        <v>7071</v>
      </c>
      <c r="G1278" t="s">
        <v>7072</v>
      </c>
      <c r="H1278" t="s">
        <v>7073</v>
      </c>
      <c r="I1278" t="s">
        <v>7074</v>
      </c>
      <c r="J1278" t="s">
        <v>7075</v>
      </c>
      <c r="K1278">
        <v>9637</v>
      </c>
    </row>
    <row r="1279" spans="1:11">
      <c r="A1279" t="s">
        <v>7076</v>
      </c>
      <c r="B1279">
        <v>16</v>
      </c>
      <c r="C1279" t="s">
        <v>324</v>
      </c>
      <c r="D1279" t="s">
        <v>2493</v>
      </c>
      <c r="E1279">
        <v>8.4</v>
      </c>
      <c r="F1279" t="s">
        <v>7077</v>
      </c>
      <c r="G1279" t="s">
        <v>7078</v>
      </c>
      <c r="H1279" t="s">
        <v>7079</v>
      </c>
      <c r="I1279" t="s">
        <v>7080</v>
      </c>
      <c r="J1279" t="s">
        <v>7081</v>
      </c>
      <c r="K1279">
        <v>9636</v>
      </c>
    </row>
    <row r="1280" spans="1:11">
      <c r="A1280" t="s">
        <v>7082</v>
      </c>
      <c r="C1280" t="s">
        <v>164</v>
      </c>
      <c r="D1280" t="s">
        <v>3905</v>
      </c>
      <c r="E1280">
        <v>8.1999999999999993</v>
      </c>
      <c r="F1280" t="s">
        <v>7083</v>
      </c>
      <c r="G1280" t="s">
        <v>5031</v>
      </c>
      <c r="H1280" t="s">
        <v>7084</v>
      </c>
      <c r="I1280" t="s">
        <v>2589</v>
      </c>
      <c r="J1280" t="s">
        <v>1892</v>
      </c>
      <c r="K1280">
        <v>9622</v>
      </c>
    </row>
    <row r="1281" spans="1:11">
      <c r="A1281" t="s">
        <v>7085</v>
      </c>
      <c r="C1281" t="s">
        <v>150</v>
      </c>
      <c r="D1281" t="s">
        <v>7086</v>
      </c>
      <c r="E1281">
        <v>7.3</v>
      </c>
      <c r="F1281" t="s">
        <v>7087</v>
      </c>
      <c r="G1281" t="s">
        <v>7088</v>
      </c>
      <c r="H1281" t="s">
        <v>7089</v>
      </c>
      <c r="I1281" t="s">
        <v>7090</v>
      </c>
      <c r="J1281" t="s">
        <v>7091</v>
      </c>
      <c r="K1281">
        <v>9620</v>
      </c>
    </row>
    <row r="1282" spans="1:11">
      <c r="A1282" t="s">
        <v>7092</v>
      </c>
      <c r="C1282" t="s">
        <v>932</v>
      </c>
      <c r="D1282" t="s">
        <v>136</v>
      </c>
      <c r="E1282">
        <v>8.1</v>
      </c>
      <c r="F1282" t="s">
        <v>7093</v>
      </c>
      <c r="G1282" t="s">
        <v>7094</v>
      </c>
      <c r="H1282" t="s">
        <v>4968</v>
      </c>
      <c r="I1282" t="s">
        <v>7095</v>
      </c>
      <c r="J1282" t="s">
        <v>7096</v>
      </c>
      <c r="K1282">
        <v>9605</v>
      </c>
    </row>
    <row r="1283" spans="1:11">
      <c r="A1283" t="s">
        <v>7097</v>
      </c>
      <c r="C1283" t="s">
        <v>150</v>
      </c>
      <c r="D1283" t="s">
        <v>331</v>
      </c>
      <c r="E1283">
        <v>6.7</v>
      </c>
      <c r="F1283" t="s">
        <v>7098</v>
      </c>
      <c r="G1283" t="s">
        <v>3889</v>
      </c>
      <c r="H1283" t="s">
        <v>3241</v>
      </c>
      <c r="I1283" t="s">
        <v>7099</v>
      </c>
      <c r="J1283" t="s">
        <v>6255</v>
      </c>
      <c r="K1283">
        <v>9598</v>
      </c>
    </row>
    <row r="1284" spans="1:11">
      <c r="A1284" t="s">
        <v>7100</v>
      </c>
      <c r="B1284">
        <v>16</v>
      </c>
      <c r="D1284" t="s">
        <v>1298</v>
      </c>
      <c r="E1284">
        <v>7.2</v>
      </c>
      <c r="F1284" t="s">
        <v>7101</v>
      </c>
      <c r="G1284" t="s">
        <v>3936</v>
      </c>
      <c r="H1284" t="s">
        <v>7102</v>
      </c>
      <c r="I1284" t="s">
        <v>7103</v>
      </c>
      <c r="J1284" t="s">
        <v>7104</v>
      </c>
      <c r="K1284">
        <v>9592</v>
      </c>
    </row>
    <row r="1285" spans="1:11">
      <c r="A1285" t="s">
        <v>7105</v>
      </c>
      <c r="C1285" t="s">
        <v>932</v>
      </c>
      <c r="D1285" t="s">
        <v>352</v>
      </c>
      <c r="E1285">
        <v>6.6</v>
      </c>
      <c r="F1285" t="s">
        <v>7106</v>
      </c>
      <c r="G1285" t="s">
        <v>3241</v>
      </c>
      <c r="H1285" t="s">
        <v>2021</v>
      </c>
      <c r="I1285" t="s">
        <v>7107</v>
      </c>
      <c r="J1285" t="s">
        <v>7108</v>
      </c>
      <c r="K1285">
        <v>9582</v>
      </c>
    </row>
    <row r="1286" spans="1:11">
      <c r="A1286" t="s">
        <v>7109</v>
      </c>
      <c r="B1286">
        <v>13</v>
      </c>
      <c r="C1286" t="s">
        <v>271</v>
      </c>
      <c r="D1286" t="s">
        <v>201</v>
      </c>
      <c r="E1286">
        <v>8.6999999999999993</v>
      </c>
      <c r="F1286" t="s">
        <v>7110</v>
      </c>
      <c r="G1286" t="s">
        <v>7111</v>
      </c>
      <c r="H1286" t="s">
        <v>7112</v>
      </c>
      <c r="I1286" t="s">
        <v>7113</v>
      </c>
      <c r="J1286" t="s">
        <v>7114</v>
      </c>
      <c r="K1286">
        <v>9580</v>
      </c>
    </row>
    <row r="1287" spans="1:11">
      <c r="A1287" t="s">
        <v>7115</v>
      </c>
      <c r="C1287" t="s">
        <v>114</v>
      </c>
      <c r="D1287" t="s">
        <v>151</v>
      </c>
      <c r="E1287">
        <v>7.1</v>
      </c>
      <c r="F1287" t="s">
        <v>7116</v>
      </c>
      <c r="G1287" t="s">
        <v>7117</v>
      </c>
      <c r="H1287" t="s">
        <v>7118</v>
      </c>
      <c r="I1287" t="s">
        <v>7119</v>
      </c>
      <c r="J1287" t="s">
        <v>7120</v>
      </c>
      <c r="K1287">
        <v>9562</v>
      </c>
    </row>
    <row r="1288" spans="1:11">
      <c r="A1288" t="s">
        <v>7121</v>
      </c>
      <c r="B1288">
        <v>13</v>
      </c>
      <c r="C1288" t="s">
        <v>164</v>
      </c>
      <c r="D1288" t="s">
        <v>352</v>
      </c>
      <c r="E1288">
        <v>8.1999999999999993</v>
      </c>
      <c r="F1288" t="s">
        <v>7122</v>
      </c>
      <c r="G1288" t="s">
        <v>6542</v>
      </c>
      <c r="H1288" t="s">
        <v>7123</v>
      </c>
      <c r="I1288" t="s">
        <v>7124</v>
      </c>
      <c r="J1288" t="s">
        <v>6358</v>
      </c>
      <c r="K1288">
        <v>9561</v>
      </c>
    </row>
    <row r="1289" spans="1:11">
      <c r="A1289" t="s">
        <v>7125</v>
      </c>
      <c r="B1289" t="s">
        <v>1382</v>
      </c>
      <c r="C1289" t="s">
        <v>7126</v>
      </c>
      <c r="D1289" t="s">
        <v>151</v>
      </c>
      <c r="E1289">
        <v>7.3</v>
      </c>
      <c r="F1289" t="s">
        <v>7127</v>
      </c>
      <c r="G1289" t="s">
        <v>7128</v>
      </c>
      <c r="H1289" t="s">
        <v>7129</v>
      </c>
      <c r="I1289" t="s">
        <v>7130</v>
      </c>
      <c r="J1289" t="s">
        <v>7131</v>
      </c>
      <c r="K1289">
        <v>9560</v>
      </c>
    </row>
    <row r="1290" spans="1:11">
      <c r="A1290" t="s">
        <v>7132</v>
      </c>
      <c r="C1290" t="s">
        <v>2397</v>
      </c>
      <c r="D1290" t="s">
        <v>7133</v>
      </c>
      <c r="E1290">
        <v>7.8</v>
      </c>
      <c r="F1290" t="s">
        <v>7134</v>
      </c>
      <c r="G1290" t="s">
        <v>4895</v>
      </c>
      <c r="H1290" t="s">
        <v>2013</v>
      </c>
      <c r="I1290" t="s">
        <v>7135</v>
      </c>
      <c r="J1290" t="s">
        <v>7136</v>
      </c>
      <c r="K1290">
        <v>9549</v>
      </c>
    </row>
    <row r="1291" spans="1:11">
      <c r="A1291" t="s">
        <v>7137</v>
      </c>
      <c r="C1291" t="s">
        <v>85</v>
      </c>
      <c r="D1291" t="s">
        <v>1504</v>
      </c>
      <c r="E1291">
        <v>7.4</v>
      </c>
      <c r="F1291" t="s">
        <v>7138</v>
      </c>
      <c r="G1291" t="s">
        <v>7139</v>
      </c>
      <c r="H1291" t="s">
        <v>7140</v>
      </c>
      <c r="I1291" t="s">
        <v>6507</v>
      </c>
      <c r="J1291" t="s">
        <v>7141</v>
      </c>
      <c r="K1291">
        <v>9542</v>
      </c>
    </row>
    <row r="1292" spans="1:11">
      <c r="A1292" t="s">
        <v>7142</v>
      </c>
      <c r="B1292">
        <v>16</v>
      </c>
      <c r="C1292" t="s">
        <v>344</v>
      </c>
      <c r="D1292" t="s">
        <v>1117</v>
      </c>
      <c r="E1292">
        <v>6.6</v>
      </c>
      <c r="F1292" t="s">
        <v>7143</v>
      </c>
      <c r="G1292" t="s">
        <v>7144</v>
      </c>
      <c r="H1292" t="s">
        <v>3542</v>
      </c>
      <c r="I1292" t="s">
        <v>7145</v>
      </c>
      <c r="J1292" t="s">
        <v>7146</v>
      </c>
      <c r="K1292">
        <v>9527</v>
      </c>
    </row>
    <row r="1293" spans="1:11">
      <c r="A1293" t="s">
        <v>7147</v>
      </c>
      <c r="C1293" t="s">
        <v>85</v>
      </c>
      <c r="D1293" t="s">
        <v>172</v>
      </c>
      <c r="E1293">
        <v>8.5</v>
      </c>
      <c r="F1293" t="s">
        <v>7148</v>
      </c>
      <c r="G1293" t="s">
        <v>2817</v>
      </c>
      <c r="H1293" t="s">
        <v>2977</v>
      </c>
      <c r="I1293" t="s">
        <v>2819</v>
      </c>
      <c r="J1293" t="s">
        <v>7149</v>
      </c>
      <c r="K1293">
        <v>9521</v>
      </c>
    </row>
    <row r="1294" spans="1:11">
      <c r="A1294" t="s">
        <v>7150</v>
      </c>
      <c r="C1294" t="s">
        <v>39</v>
      </c>
      <c r="D1294" t="s">
        <v>352</v>
      </c>
      <c r="E1294">
        <v>8</v>
      </c>
      <c r="F1294" t="s">
        <v>7151</v>
      </c>
      <c r="G1294" t="s">
        <v>4895</v>
      </c>
      <c r="H1294" t="s">
        <v>7152</v>
      </c>
      <c r="I1294" t="s">
        <v>763</v>
      </c>
      <c r="J1294" t="s">
        <v>2386</v>
      </c>
      <c r="K1294">
        <v>9515</v>
      </c>
    </row>
    <row r="1295" spans="1:11">
      <c r="A1295" t="s">
        <v>7153</v>
      </c>
      <c r="B1295">
        <v>16</v>
      </c>
      <c r="C1295" t="s">
        <v>932</v>
      </c>
      <c r="D1295" t="s">
        <v>48</v>
      </c>
      <c r="E1295">
        <v>3.5</v>
      </c>
      <c r="F1295" t="s">
        <v>7154</v>
      </c>
      <c r="G1295" t="s">
        <v>7155</v>
      </c>
      <c r="H1295" t="s">
        <v>7156</v>
      </c>
      <c r="I1295" t="s">
        <v>7157</v>
      </c>
      <c r="J1295" t="s">
        <v>7158</v>
      </c>
      <c r="K1295">
        <v>9506</v>
      </c>
    </row>
    <row r="1296" spans="1:11">
      <c r="A1296" t="s">
        <v>7159</v>
      </c>
      <c r="C1296" t="s">
        <v>114</v>
      </c>
      <c r="D1296" t="s">
        <v>107</v>
      </c>
      <c r="E1296">
        <v>8</v>
      </c>
      <c r="F1296" t="s">
        <v>7160</v>
      </c>
      <c r="G1296" t="s">
        <v>7161</v>
      </c>
      <c r="H1296" t="s">
        <v>7162</v>
      </c>
      <c r="I1296" t="s">
        <v>288</v>
      </c>
      <c r="J1296" t="s">
        <v>7163</v>
      </c>
      <c r="K1296">
        <v>9488</v>
      </c>
    </row>
    <row r="1297" spans="1:11">
      <c r="A1297" t="s">
        <v>7164</v>
      </c>
      <c r="C1297" t="s">
        <v>932</v>
      </c>
      <c r="D1297" t="s">
        <v>1836</v>
      </c>
      <c r="E1297">
        <v>6</v>
      </c>
      <c r="F1297" t="s">
        <v>7165</v>
      </c>
      <c r="G1297" t="s">
        <v>1314</v>
      </c>
      <c r="H1297" t="s">
        <v>7166</v>
      </c>
      <c r="I1297" t="s">
        <v>7167</v>
      </c>
      <c r="J1297" t="s">
        <v>7168</v>
      </c>
      <c r="K1297">
        <v>9469</v>
      </c>
    </row>
    <row r="1298" spans="1:11">
      <c r="A1298" t="s">
        <v>7169</v>
      </c>
      <c r="C1298" t="s">
        <v>673</v>
      </c>
      <c r="D1298" t="s">
        <v>107</v>
      </c>
      <c r="E1298">
        <v>8.5</v>
      </c>
      <c r="F1298" t="s">
        <v>7170</v>
      </c>
      <c r="G1298" t="s">
        <v>7171</v>
      </c>
      <c r="H1298" t="s">
        <v>7172</v>
      </c>
      <c r="I1298" t="s">
        <v>7173</v>
      </c>
      <c r="J1298" t="s">
        <v>7174</v>
      </c>
      <c r="K1298">
        <v>9461</v>
      </c>
    </row>
    <row r="1299" spans="1:11">
      <c r="A1299" t="s">
        <v>7175</v>
      </c>
      <c r="C1299" t="s">
        <v>114</v>
      </c>
      <c r="D1299" t="s">
        <v>99</v>
      </c>
      <c r="E1299">
        <v>7.7</v>
      </c>
      <c r="F1299" t="s">
        <v>7176</v>
      </c>
      <c r="G1299" t="s">
        <v>7177</v>
      </c>
      <c r="H1299" t="s">
        <v>7178</v>
      </c>
      <c r="I1299" t="s">
        <v>7179</v>
      </c>
      <c r="J1299" t="s">
        <v>7180</v>
      </c>
      <c r="K1299">
        <v>9450</v>
      </c>
    </row>
    <row r="1300" spans="1:11">
      <c r="A1300" t="s">
        <v>7181</v>
      </c>
      <c r="C1300" t="s">
        <v>39</v>
      </c>
      <c r="D1300" t="s">
        <v>865</v>
      </c>
      <c r="E1300">
        <v>7</v>
      </c>
      <c r="F1300" t="s">
        <v>7182</v>
      </c>
      <c r="G1300" t="s">
        <v>5255</v>
      </c>
      <c r="H1300" t="s">
        <v>7183</v>
      </c>
      <c r="I1300" t="s">
        <v>7184</v>
      </c>
      <c r="J1300" t="s">
        <v>569</v>
      </c>
      <c r="K1300">
        <v>9426</v>
      </c>
    </row>
    <row r="1301" spans="1:11">
      <c r="A1301" t="s">
        <v>7185</v>
      </c>
      <c r="C1301" t="s">
        <v>245</v>
      </c>
      <c r="D1301" t="s">
        <v>179</v>
      </c>
      <c r="E1301">
        <v>7.9</v>
      </c>
      <c r="F1301" t="s">
        <v>7186</v>
      </c>
      <c r="G1301" t="s">
        <v>7187</v>
      </c>
      <c r="H1301" t="s">
        <v>3935</v>
      </c>
      <c r="I1301" t="s">
        <v>7188</v>
      </c>
      <c r="J1301" t="s">
        <v>6194</v>
      </c>
      <c r="K1301">
        <v>9421</v>
      </c>
    </row>
    <row r="1302" spans="1:11">
      <c r="A1302" t="s">
        <v>7189</v>
      </c>
      <c r="B1302">
        <v>18</v>
      </c>
      <c r="C1302" t="s">
        <v>114</v>
      </c>
      <c r="D1302" t="s">
        <v>57</v>
      </c>
      <c r="E1302">
        <v>8.4</v>
      </c>
      <c r="F1302" t="s">
        <v>7190</v>
      </c>
      <c r="G1302" t="s">
        <v>7191</v>
      </c>
      <c r="H1302" t="s">
        <v>7192</v>
      </c>
      <c r="I1302" t="s">
        <v>5981</v>
      </c>
      <c r="J1302" t="s">
        <v>7193</v>
      </c>
      <c r="K1302">
        <v>9416</v>
      </c>
    </row>
    <row r="1303" spans="1:11">
      <c r="A1303" t="s">
        <v>7194</v>
      </c>
      <c r="B1303">
        <v>18</v>
      </c>
      <c r="C1303" t="s">
        <v>114</v>
      </c>
      <c r="D1303" t="s">
        <v>22</v>
      </c>
      <c r="E1303">
        <v>9</v>
      </c>
      <c r="F1303" t="s">
        <v>7195</v>
      </c>
      <c r="G1303" t="s">
        <v>7196</v>
      </c>
      <c r="H1303" t="s">
        <v>7197</v>
      </c>
      <c r="I1303" t="s">
        <v>7198</v>
      </c>
      <c r="J1303" t="s">
        <v>7199</v>
      </c>
      <c r="K1303">
        <v>9400</v>
      </c>
    </row>
    <row r="1304" spans="1:11">
      <c r="A1304" t="s">
        <v>7200</v>
      </c>
      <c r="C1304" t="s">
        <v>114</v>
      </c>
      <c r="D1304" t="s">
        <v>2493</v>
      </c>
      <c r="E1304">
        <v>6.8</v>
      </c>
      <c r="F1304" t="s">
        <v>7201</v>
      </c>
      <c r="G1304" t="s">
        <v>7202</v>
      </c>
      <c r="H1304" t="s">
        <v>7203</v>
      </c>
      <c r="I1304" t="s">
        <v>7204</v>
      </c>
      <c r="J1304" t="s">
        <v>5673</v>
      </c>
      <c r="K1304">
        <v>9398</v>
      </c>
    </row>
    <row r="1305" spans="1:11">
      <c r="A1305" t="s">
        <v>7205</v>
      </c>
      <c r="C1305" t="s">
        <v>932</v>
      </c>
      <c r="D1305" t="s">
        <v>136</v>
      </c>
      <c r="E1305">
        <v>7.4</v>
      </c>
      <c r="F1305" t="s">
        <v>7206</v>
      </c>
      <c r="G1305" t="s">
        <v>647</v>
      </c>
      <c r="H1305" t="s">
        <v>1284</v>
      </c>
      <c r="I1305" t="s">
        <v>1286</v>
      </c>
      <c r="J1305" t="s">
        <v>7207</v>
      </c>
      <c r="K1305">
        <v>9384</v>
      </c>
    </row>
    <row r="1306" spans="1:11">
      <c r="A1306" t="s">
        <v>7208</v>
      </c>
      <c r="C1306" t="s">
        <v>324</v>
      </c>
      <c r="D1306" t="s">
        <v>1726</v>
      </c>
      <c r="E1306">
        <v>7.5</v>
      </c>
      <c r="F1306" t="s">
        <v>7209</v>
      </c>
      <c r="G1306" t="s">
        <v>7210</v>
      </c>
      <c r="H1306" t="s">
        <v>7211</v>
      </c>
      <c r="I1306" t="s">
        <v>7212</v>
      </c>
      <c r="J1306" t="s">
        <v>1841</v>
      </c>
      <c r="K1306">
        <v>9378</v>
      </c>
    </row>
    <row r="1307" spans="1:11">
      <c r="A1307" t="s">
        <v>7213</v>
      </c>
      <c r="D1307" t="s">
        <v>2005</v>
      </c>
      <c r="E1307">
        <v>7.1</v>
      </c>
      <c r="F1307" t="s">
        <v>7214</v>
      </c>
      <c r="G1307" t="s">
        <v>7215</v>
      </c>
      <c r="H1307" t="s">
        <v>7216</v>
      </c>
      <c r="I1307" t="s">
        <v>3845</v>
      </c>
      <c r="J1307" t="s">
        <v>7217</v>
      </c>
      <c r="K1307">
        <v>9376</v>
      </c>
    </row>
    <row r="1308" spans="1:11">
      <c r="A1308" t="s">
        <v>7218</v>
      </c>
      <c r="C1308" t="s">
        <v>114</v>
      </c>
      <c r="D1308" t="s">
        <v>1117</v>
      </c>
      <c r="E1308">
        <v>6.9</v>
      </c>
      <c r="F1308" t="s">
        <v>7219</v>
      </c>
      <c r="G1308" t="s">
        <v>7220</v>
      </c>
      <c r="H1308" t="s">
        <v>899</v>
      </c>
      <c r="I1308" t="s">
        <v>7221</v>
      </c>
      <c r="J1308" t="s">
        <v>7222</v>
      </c>
      <c r="K1308">
        <v>9369</v>
      </c>
    </row>
    <row r="1309" spans="1:11">
      <c r="A1309" t="s">
        <v>7223</v>
      </c>
      <c r="C1309" t="s">
        <v>114</v>
      </c>
      <c r="D1309" t="s">
        <v>865</v>
      </c>
      <c r="E1309">
        <v>7.6</v>
      </c>
      <c r="F1309" t="s">
        <v>7224</v>
      </c>
      <c r="G1309" t="s">
        <v>1019</v>
      </c>
      <c r="H1309" t="s">
        <v>7225</v>
      </c>
      <c r="I1309" t="s">
        <v>6430</v>
      </c>
      <c r="J1309" t="s">
        <v>7226</v>
      </c>
      <c r="K1309">
        <v>9367</v>
      </c>
    </row>
    <row r="1310" spans="1:11">
      <c r="A1310" t="s">
        <v>7227</v>
      </c>
      <c r="C1310" t="s">
        <v>932</v>
      </c>
      <c r="D1310" t="s">
        <v>7228</v>
      </c>
      <c r="E1310">
        <v>8</v>
      </c>
      <c r="F1310" t="s">
        <v>7229</v>
      </c>
      <c r="G1310" t="s">
        <v>7230</v>
      </c>
      <c r="H1310" t="s">
        <v>7231</v>
      </c>
      <c r="I1310" t="s">
        <v>7232</v>
      </c>
      <c r="J1310" t="s">
        <v>7233</v>
      </c>
      <c r="K1310">
        <v>9346</v>
      </c>
    </row>
    <row r="1311" spans="1:11">
      <c r="A1311" t="s">
        <v>7234</v>
      </c>
      <c r="B1311">
        <v>18</v>
      </c>
      <c r="C1311" t="s">
        <v>579</v>
      </c>
      <c r="D1311" t="s">
        <v>201</v>
      </c>
      <c r="E1311">
        <v>7</v>
      </c>
      <c r="F1311" t="s">
        <v>7235</v>
      </c>
      <c r="G1311" t="s">
        <v>7236</v>
      </c>
      <c r="H1311" t="s">
        <v>7237</v>
      </c>
      <c r="I1311" t="s">
        <v>7238</v>
      </c>
      <c r="J1311" t="s">
        <v>7239</v>
      </c>
      <c r="K1311">
        <v>9323</v>
      </c>
    </row>
    <row r="1312" spans="1:11">
      <c r="A1312" t="s">
        <v>7240</v>
      </c>
      <c r="C1312" t="s">
        <v>114</v>
      </c>
      <c r="D1312" t="s">
        <v>331</v>
      </c>
      <c r="E1312">
        <v>7.3</v>
      </c>
      <c r="F1312" t="s">
        <v>7241</v>
      </c>
      <c r="G1312" t="s">
        <v>7242</v>
      </c>
      <c r="H1312" t="s">
        <v>5264</v>
      </c>
      <c r="I1312" t="s">
        <v>7243</v>
      </c>
      <c r="J1312" t="s">
        <v>6773</v>
      </c>
      <c r="K1312">
        <v>9318</v>
      </c>
    </row>
    <row r="1313" spans="1:11">
      <c r="A1313" t="s">
        <v>7244</v>
      </c>
      <c r="C1313" t="s">
        <v>2215</v>
      </c>
      <c r="D1313" t="s">
        <v>57</v>
      </c>
      <c r="E1313">
        <v>7.9</v>
      </c>
      <c r="F1313" t="s">
        <v>7245</v>
      </c>
      <c r="G1313" t="s">
        <v>7246</v>
      </c>
      <c r="H1313" t="s">
        <v>7247</v>
      </c>
      <c r="I1313" t="s">
        <v>7248</v>
      </c>
      <c r="J1313" t="s">
        <v>7249</v>
      </c>
      <c r="K1313">
        <v>9296</v>
      </c>
    </row>
    <row r="1314" spans="1:11">
      <c r="A1314" t="s">
        <v>7250</v>
      </c>
      <c r="C1314" t="s">
        <v>114</v>
      </c>
      <c r="D1314" t="s">
        <v>7251</v>
      </c>
      <c r="E1314">
        <v>4.7</v>
      </c>
      <c r="F1314" t="s">
        <v>7252</v>
      </c>
      <c r="G1314" t="s">
        <v>7253</v>
      </c>
      <c r="H1314" t="s">
        <v>7254</v>
      </c>
      <c r="I1314" t="s">
        <v>7255</v>
      </c>
      <c r="J1314" t="s">
        <v>7256</v>
      </c>
      <c r="K1314">
        <v>9273</v>
      </c>
    </row>
    <row r="1315" spans="1:11">
      <c r="A1315" t="s">
        <v>7257</v>
      </c>
      <c r="C1315" t="s">
        <v>932</v>
      </c>
      <c r="D1315" t="s">
        <v>884</v>
      </c>
      <c r="E1315">
        <v>8.1</v>
      </c>
      <c r="F1315" t="s">
        <v>7258</v>
      </c>
      <c r="G1315" t="s">
        <v>5057</v>
      </c>
      <c r="H1315" t="s">
        <v>713</v>
      </c>
      <c r="I1315" t="s">
        <v>7259</v>
      </c>
      <c r="J1315" t="s">
        <v>7260</v>
      </c>
      <c r="K1315">
        <v>9273</v>
      </c>
    </row>
    <row r="1316" spans="1:11">
      <c r="A1316" t="s">
        <v>7261</v>
      </c>
      <c r="C1316" t="s">
        <v>932</v>
      </c>
      <c r="D1316" t="s">
        <v>1247</v>
      </c>
      <c r="E1316">
        <v>6.8</v>
      </c>
      <c r="F1316" t="s">
        <v>7262</v>
      </c>
      <c r="G1316" t="s">
        <v>4053</v>
      </c>
      <c r="H1316" t="s">
        <v>3015</v>
      </c>
      <c r="I1316" t="s">
        <v>3207</v>
      </c>
      <c r="J1316" t="s">
        <v>7263</v>
      </c>
      <c r="K1316">
        <v>9265</v>
      </c>
    </row>
    <row r="1317" spans="1:11">
      <c r="A1317" t="s">
        <v>7264</v>
      </c>
      <c r="C1317" t="s">
        <v>932</v>
      </c>
      <c r="D1317" t="s">
        <v>1247</v>
      </c>
      <c r="E1317">
        <v>6.6</v>
      </c>
      <c r="F1317" t="s">
        <v>7265</v>
      </c>
      <c r="G1317" t="s">
        <v>7266</v>
      </c>
      <c r="H1317" t="s">
        <v>3052</v>
      </c>
      <c r="I1317" t="s">
        <v>7267</v>
      </c>
      <c r="J1317" t="s">
        <v>7268</v>
      </c>
      <c r="K1317">
        <v>9251</v>
      </c>
    </row>
    <row r="1318" spans="1:11">
      <c r="A1318" t="s">
        <v>7269</v>
      </c>
      <c r="C1318" t="s">
        <v>245</v>
      </c>
      <c r="D1318" t="s">
        <v>208</v>
      </c>
      <c r="E1318">
        <v>7.8</v>
      </c>
      <c r="F1318" t="s">
        <v>7270</v>
      </c>
      <c r="G1318" t="s">
        <v>855</v>
      </c>
      <c r="H1318" t="s">
        <v>3314</v>
      </c>
      <c r="I1318" t="s">
        <v>2240</v>
      </c>
      <c r="J1318" t="s">
        <v>7271</v>
      </c>
      <c r="K1318">
        <v>9246</v>
      </c>
    </row>
    <row r="1319" spans="1:11">
      <c r="A1319" t="s">
        <v>7272</v>
      </c>
      <c r="B1319">
        <v>16</v>
      </c>
      <c r="C1319" t="s">
        <v>114</v>
      </c>
      <c r="D1319" t="s">
        <v>749</v>
      </c>
      <c r="E1319">
        <v>8.3000000000000007</v>
      </c>
      <c r="F1319" t="s">
        <v>7273</v>
      </c>
      <c r="G1319" t="s">
        <v>7274</v>
      </c>
      <c r="H1319" t="s">
        <v>7275</v>
      </c>
      <c r="I1319" t="s">
        <v>7276</v>
      </c>
      <c r="J1319" t="s">
        <v>7277</v>
      </c>
      <c r="K1319">
        <v>9218</v>
      </c>
    </row>
    <row r="1320" spans="1:11">
      <c r="A1320" t="s">
        <v>7278</v>
      </c>
      <c r="C1320" t="s">
        <v>379</v>
      </c>
      <c r="D1320" t="s">
        <v>352</v>
      </c>
      <c r="E1320">
        <v>8.5</v>
      </c>
      <c r="F1320" t="s">
        <v>7279</v>
      </c>
      <c r="G1320" t="s">
        <v>7280</v>
      </c>
      <c r="H1320" t="s">
        <v>7281</v>
      </c>
      <c r="I1320" t="s">
        <v>3599</v>
      </c>
      <c r="J1320" t="s">
        <v>7282</v>
      </c>
      <c r="K1320">
        <v>9209</v>
      </c>
    </row>
    <row r="1321" spans="1:11">
      <c r="A1321" t="s">
        <v>7283</v>
      </c>
      <c r="C1321" t="s">
        <v>39</v>
      </c>
      <c r="D1321" t="s">
        <v>7284</v>
      </c>
      <c r="E1321">
        <v>7.8</v>
      </c>
      <c r="F1321" t="s">
        <v>7285</v>
      </c>
      <c r="G1321" t="s">
        <v>7286</v>
      </c>
      <c r="H1321" t="s">
        <v>7287</v>
      </c>
      <c r="I1321" t="s">
        <v>7288</v>
      </c>
      <c r="J1321" t="s">
        <v>7289</v>
      </c>
      <c r="K1321">
        <v>9204</v>
      </c>
    </row>
    <row r="1322" spans="1:11">
      <c r="A1322" t="s">
        <v>7290</v>
      </c>
      <c r="C1322" t="s">
        <v>30</v>
      </c>
      <c r="D1322" t="s">
        <v>392</v>
      </c>
      <c r="E1322">
        <v>7.2</v>
      </c>
      <c r="F1322" t="s">
        <v>7291</v>
      </c>
      <c r="G1322" t="s">
        <v>7292</v>
      </c>
      <c r="H1322" t="s">
        <v>7293</v>
      </c>
      <c r="I1322" t="s">
        <v>7294</v>
      </c>
      <c r="J1322" t="s">
        <v>7295</v>
      </c>
      <c r="K1322">
        <v>9203</v>
      </c>
    </row>
    <row r="1323" spans="1:11">
      <c r="A1323" t="s">
        <v>7296</v>
      </c>
      <c r="C1323" t="s">
        <v>114</v>
      </c>
      <c r="D1323" t="s">
        <v>345</v>
      </c>
      <c r="E1323">
        <v>7.8</v>
      </c>
      <c r="F1323" t="s">
        <v>7297</v>
      </c>
      <c r="G1323" t="s">
        <v>7298</v>
      </c>
      <c r="H1323" t="s">
        <v>7299</v>
      </c>
      <c r="I1323" t="s">
        <v>4627</v>
      </c>
      <c r="J1323" t="s">
        <v>7300</v>
      </c>
      <c r="K1323">
        <v>9182</v>
      </c>
    </row>
    <row r="1324" spans="1:11">
      <c r="A1324" t="s">
        <v>7301</v>
      </c>
      <c r="C1324" t="s">
        <v>39</v>
      </c>
      <c r="D1324" t="s">
        <v>7302</v>
      </c>
      <c r="E1324">
        <v>7.9</v>
      </c>
      <c r="F1324" t="s">
        <v>7303</v>
      </c>
      <c r="G1324" t="s">
        <v>7304</v>
      </c>
      <c r="H1324" t="s">
        <v>7305</v>
      </c>
      <c r="I1324" t="s">
        <v>7306</v>
      </c>
      <c r="J1324" t="s">
        <v>7307</v>
      </c>
      <c r="K1324">
        <v>9175</v>
      </c>
    </row>
    <row r="1325" spans="1:11">
      <c r="A1325" t="s">
        <v>7308</v>
      </c>
      <c r="C1325" t="s">
        <v>30</v>
      </c>
      <c r="D1325" t="s">
        <v>305</v>
      </c>
      <c r="E1325">
        <v>7.4</v>
      </c>
      <c r="F1325" t="s">
        <v>7309</v>
      </c>
      <c r="G1325" t="s">
        <v>141</v>
      </c>
      <c r="H1325" t="s">
        <v>7310</v>
      </c>
      <c r="I1325" t="s">
        <v>4192</v>
      </c>
      <c r="J1325" t="s">
        <v>7311</v>
      </c>
      <c r="K1325">
        <v>9166</v>
      </c>
    </row>
    <row r="1326" spans="1:11">
      <c r="A1326" t="s">
        <v>7312</v>
      </c>
      <c r="C1326" t="s">
        <v>932</v>
      </c>
      <c r="D1326" t="s">
        <v>5047</v>
      </c>
      <c r="E1326">
        <v>8</v>
      </c>
      <c r="F1326" t="s">
        <v>7313</v>
      </c>
      <c r="G1326" t="s">
        <v>2817</v>
      </c>
      <c r="H1326" t="s">
        <v>2976</v>
      </c>
      <c r="I1326" t="s">
        <v>7314</v>
      </c>
      <c r="J1326" t="s">
        <v>2819</v>
      </c>
      <c r="K1326">
        <v>9138</v>
      </c>
    </row>
    <row r="1327" spans="1:11">
      <c r="A1327" t="s">
        <v>7315</v>
      </c>
      <c r="C1327" t="s">
        <v>39</v>
      </c>
      <c r="D1327" t="s">
        <v>136</v>
      </c>
      <c r="E1327">
        <v>6.5</v>
      </c>
      <c r="F1327" t="s">
        <v>7316</v>
      </c>
      <c r="G1327" t="s">
        <v>1062</v>
      </c>
      <c r="H1327" t="s">
        <v>7317</v>
      </c>
      <c r="I1327" t="s">
        <v>322</v>
      </c>
      <c r="J1327" t="s">
        <v>7318</v>
      </c>
      <c r="K1327">
        <v>9115</v>
      </c>
    </row>
    <row r="1328" spans="1:11">
      <c r="A1328" t="s">
        <v>7319</v>
      </c>
      <c r="C1328" t="s">
        <v>114</v>
      </c>
      <c r="D1328" t="s">
        <v>7320</v>
      </c>
      <c r="E1328">
        <v>7.5</v>
      </c>
      <c r="F1328" t="s">
        <v>7321</v>
      </c>
      <c r="G1328" t="s">
        <v>7322</v>
      </c>
      <c r="H1328" t="s">
        <v>7323</v>
      </c>
      <c r="I1328" t="s">
        <v>7324</v>
      </c>
      <c r="J1328" t="s">
        <v>7325</v>
      </c>
      <c r="K1328">
        <v>9115</v>
      </c>
    </row>
    <row r="1329" spans="1:11">
      <c r="A1329" t="s">
        <v>7326</v>
      </c>
      <c r="C1329" t="s">
        <v>114</v>
      </c>
      <c r="D1329" t="s">
        <v>392</v>
      </c>
      <c r="E1329">
        <v>8.1999999999999993</v>
      </c>
      <c r="F1329" t="s">
        <v>7327</v>
      </c>
      <c r="G1329" t="s">
        <v>3143</v>
      </c>
      <c r="H1329" t="s">
        <v>3886</v>
      </c>
      <c r="I1329" t="s">
        <v>3145</v>
      </c>
      <c r="J1329" t="s">
        <v>7328</v>
      </c>
      <c r="K1329">
        <v>9111</v>
      </c>
    </row>
    <row r="1330" spans="1:11">
      <c r="A1330" t="s">
        <v>7329</v>
      </c>
      <c r="C1330" t="s">
        <v>114</v>
      </c>
      <c r="D1330" t="s">
        <v>201</v>
      </c>
      <c r="E1330">
        <v>6.1</v>
      </c>
      <c r="F1330" t="s">
        <v>7330</v>
      </c>
      <c r="G1330" t="s">
        <v>7331</v>
      </c>
      <c r="H1330" t="s">
        <v>7332</v>
      </c>
      <c r="I1330" t="s">
        <v>7333</v>
      </c>
      <c r="J1330" t="s">
        <v>7334</v>
      </c>
      <c r="K1330">
        <v>9106</v>
      </c>
    </row>
    <row r="1331" spans="1:11">
      <c r="A1331" t="s">
        <v>7335</v>
      </c>
      <c r="C1331" t="s">
        <v>324</v>
      </c>
      <c r="D1331" t="s">
        <v>1134</v>
      </c>
      <c r="E1331">
        <v>7.5</v>
      </c>
      <c r="F1331" t="s">
        <v>7336</v>
      </c>
      <c r="G1331" t="s">
        <v>7337</v>
      </c>
      <c r="H1331" t="s">
        <v>7338</v>
      </c>
      <c r="I1331" t="s">
        <v>7339</v>
      </c>
      <c r="J1331" t="s">
        <v>7340</v>
      </c>
      <c r="K1331">
        <v>9103</v>
      </c>
    </row>
    <row r="1332" spans="1:11">
      <c r="A1332" t="s">
        <v>7341</v>
      </c>
      <c r="C1332" t="s">
        <v>324</v>
      </c>
      <c r="D1332" t="s">
        <v>4087</v>
      </c>
      <c r="E1332">
        <v>6.2</v>
      </c>
      <c r="F1332" t="s">
        <v>7342</v>
      </c>
      <c r="G1332" t="s">
        <v>7343</v>
      </c>
      <c r="H1332" t="s">
        <v>7344</v>
      </c>
      <c r="I1332" t="s">
        <v>7345</v>
      </c>
      <c r="J1332" t="s">
        <v>7346</v>
      </c>
      <c r="K1332">
        <v>9055</v>
      </c>
    </row>
    <row r="1333" spans="1:11">
      <c r="A1333" t="s">
        <v>7347</v>
      </c>
      <c r="B1333">
        <v>16</v>
      </c>
      <c r="C1333" t="s">
        <v>379</v>
      </c>
      <c r="D1333" t="s">
        <v>1887</v>
      </c>
      <c r="E1333">
        <v>7.2</v>
      </c>
      <c r="F1333" t="s">
        <v>7348</v>
      </c>
      <c r="G1333" t="s">
        <v>6335</v>
      </c>
      <c r="H1333" t="s">
        <v>2156</v>
      </c>
      <c r="I1333" t="s">
        <v>1614</v>
      </c>
      <c r="J1333" t="s">
        <v>7349</v>
      </c>
      <c r="K1333">
        <v>9055</v>
      </c>
    </row>
    <row r="1334" spans="1:11">
      <c r="A1334" t="s">
        <v>7350</v>
      </c>
      <c r="C1334" t="s">
        <v>114</v>
      </c>
      <c r="D1334" t="s">
        <v>331</v>
      </c>
      <c r="E1334">
        <v>7.7</v>
      </c>
      <c r="F1334" t="s">
        <v>7351</v>
      </c>
      <c r="G1334" t="s">
        <v>145</v>
      </c>
      <c r="H1334" t="s">
        <v>1067</v>
      </c>
      <c r="I1334" t="s">
        <v>1514</v>
      </c>
      <c r="J1334" t="s">
        <v>7352</v>
      </c>
      <c r="K1334">
        <v>9053</v>
      </c>
    </row>
    <row r="1335" spans="1:11">
      <c r="A1335" t="s">
        <v>7353</v>
      </c>
      <c r="C1335" t="s">
        <v>39</v>
      </c>
      <c r="D1335" t="s">
        <v>165</v>
      </c>
      <c r="E1335">
        <v>7.1</v>
      </c>
      <c r="F1335" t="s">
        <v>7354</v>
      </c>
      <c r="G1335" t="s">
        <v>7355</v>
      </c>
      <c r="H1335" t="s">
        <v>7356</v>
      </c>
      <c r="I1335" t="s">
        <v>4053</v>
      </c>
      <c r="J1335" t="s">
        <v>2093</v>
      </c>
      <c r="K1335">
        <v>9053</v>
      </c>
    </row>
    <row r="1336" spans="1:11">
      <c r="A1336" t="s">
        <v>7357</v>
      </c>
      <c r="C1336" t="s">
        <v>114</v>
      </c>
      <c r="D1336" t="s">
        <v>7251</v>
      </c>
      <c r="E1336">
        <v>5.8</v>
      </c>
      <c r="F1336" t="s">
        <v>7358</v>
      </c>
      <c r="G1336" t="s">
        <v>7359</v>
      </c>
      <c r="H1336" t="s">
        <v>7360</v>
      </c>
      <c r="I1336" t="s">
        <v>6866</v>
      </c>
      <c r="J1336" t="s">
        <v>7361</v>
      </c>
      <c r="K1336">
        <v>9050</v>
      </c>
    </row>
    <row r="1337" spans="1:11">
      <c r="A1337" t="s">
        <v>7362</v>
      </c>
      <c r="C1337" t="s">
        <v>164</v>
      </c>
      <c r="D1337" t="s">
        <v>165</v>
      </c>
      <c r="E1337">
        <v>8</v>
      </c>
      <c r="F1337" t="s">
        <v>7363</v>
      </c>
      <c r="G1337" t="s">
        <v>2201</v>
      </c>
      <c r="H1337" t="s">
        <v>7364</v>
      </c>
      <c r="I1337" t="s">
        <v>3689</v>
      </c>
      <c r="J1337" t="s">
        <v>7365</v>
      </c>
      <c r="K1337">
        <v>9047</v>
      </c>
    </row>
    <row r="1338" spans="1:11">
      <c r="A1338" t="s">
        <v>7366</v>
      </c>
      <c r="C1338" t="s">
        <v>379</v>
      </c>
      <c r="D1338" t="s">
        <v>884</v>
      </c>
      <c r="E1338">
        <v>8.6</v>
      </c>
      <c r="F1338" t="s">
        <v>7367</v>
      </c>
      <c r="G1338" t="s">
        <v>7368</v>
      </c>
      <c r="H1338" t="s">
        <v>7369</v>
      </c>
      <c r="I1338" t="s">
        <v>7370</v>
      </c>
      <c r="J1338" t="s">
        <v>7371</v>
      </c>
      <c r="K1338">
        <v>9030</v>
      </c>
    </row>
    <row r="1339" spans="1:11">
      <c r="A1339" t="s">
        <v>7372</v>
      </c>
      <c r="C1339" t="s">
        <v>245</v>
      </c>
      <c r="D1339" t="s">
        <v>151</v>
      </c>
      <c r="E1339">
        <v>5.8</v>
      </c>
      <c r="F1339" t="s">
        <v>7373</v>
      </c>
      <c r="G1339" t="s">
        <v>7374</v>
      </c>
      <c r="H1339" t="s">
        <v>7375</v>
      </c>
      <c r="I1339" t="s">
        <v>1670</v>
      </c>
      <c r="J1339" t="s">
        <v>7376</v>
      </c>
      <c r="K1339">
        <v>9026</v>
      </c>
    </row>
    <row r="1340" spans="1:11">
      <c r="A1340" t="s">
        <v>7377</v>
      </c>
      <c r="B1340">
        <v>13</v>
      </c>
      <c r="C1340" t="s">
        <v>271</v>
      </c>
      <c r="D1340" t="s">
        <v>201</v>
      </c>
      <c r="E1340">
        <v>7.9</v>
      </c>
      <c r="F1340" t="s">
        <v>7378</v>
      </c>
      <c r="G1340" t="s">
        <v>7379</v>
      </c>
      <c r="H1340" t="s">
        <v>7380</v>
      </c>
      <c r="I1340" t="s">
        <v>7381</v>
      </c>
      <c r="J1340" t="s">
        <v>7382</v>
      </c>
      <c r="K1340">
        <v>9023</v>
      </c>
    </row>
    <row r="1341" spans="1:11">
      <c r="A1341" t="s">
        <v>7383</v>
      </c>
      <c r="C1341" t="s">
        <v>2215</v>
      </c>
      <c r="D1341" t="s">
        <v>107</v>
      </c>
      <c r="E1341">
        <v>7.6</v>
      </c>
      <c r="F1341" t="s">
        <v>7384</v>
      </c>
      <c r="G1341" t="s">
        <v>6186</v>
      </c>
      <c r="H1341" t="s">
        <v>7385</v>
      </c>
      <c r="I1341" t="s">
        <v>4211</v>
      </c>
      <c r="J1341" t="s">
        <v>7386</v>
      </c>
      <c r="K1341">
        <v>9012</v>
      </c>
    </row>
    <row r="1342" spans="1:11">
      <c r="A1342" t="s">
        <v>7387</v>
      </c>
      <c r="C1342" t="s">
        <v>30</v>
      </c>
      <c r="D1342" t="s">
        <v>99</v>
      </c>
      <c r="E1342">
        <v>7.9</v>
      </c>
      <c r="F1342" t="s">
        <v>7388</v>
      </c>
      <c r="G1342" t="s">
        <v>7389</v>
      </c>
      <c r="H1342" t="s">
        <v>7390</v>
      </c>
      <c r="I1342" t="s">
        <v>7391</v>
      </c>
      <c r="J1342" t="s">
        <v>7392</v>
      </c>
      <c r="K1342">
        <v>9000</v>
      </c>
    </row>
    <row r="1343" spans="1:11">
      <c r="A1343" t="s">
        <v>7393</v>
      </c>
      <c r="B1343" t="s">
        <v>12</v>
      </c>
      <c r="C1343" t="s">
        <v>1352</v>
      </c>
      <c r="D1343" t="s">
        <v>687</v>
      </c>
      <c r="E1343">
        <v>7.5</v>
      </c>
      <c r="F1343" t="s">
        <v>7394</v>
      </c>
      <c r="G1343" t="s">
        <v>5264</v>
      </c>
      <c r="H1343" t="s">
        <v>7395</v>
      </c>
      <c r="I1343" t="s">
        <v>4950</v>
      </c>
      <c r="J1343" t="s">
        <v>7396</v>
      </c>
      <c r="K1343">
        <v>8991</v>
      </c>
    </row>
    <row r="1344" spans="1:11">
      <c r="A1344" t="s">
        <v>7397</v>
      </c>
      <c r="C1344" t="s">
        <v>932</v>
      </c>
      <c r="D1344" t="s">
        <v>136</v>
      </c>
      <c r="E1344">
        <v>8.3000000000000007</v>
      </c>
      <c r="F1344" t="s">
        <v>7398</v>
      </c>
      <c r="G1344" t="s">
        <v>1966</v>
      </c>
      <c r="H1344" t="s">
        <v>145</v>
      </c>
      <c r="I1344" t="s">
        <v>7399</v>
      </c>
      <c r="J1344" t="s">
        <v>7400</v>
      </c>
      <c r="K1344">
        <v>8991</v>
      </c>
    </row>
    <row r="1345" spans="1:11">
      <c r="A1345" t="s">
        <v>7401</v>
      </c>
      <c r="C1345" t="s">
        <v>324</v>
      </c>
      <c r="D1345" t="s">
        <v>7402</v>
      </c>
      <c r="E1345">
        <v>8</v>
      </c>
      <c r="F1345" t="s">
        <v>7403</v>
      </c>
      <c r="G1345" t="s">
        <v>638</v>
      </c>
      <c r="H1345" t="s">
        <v>7404</v>
      </c>
      <c r="I1345" t="s">
        <v>7405</v>
      </c>
      <c r="J1345" t="s">
        <v>5650</v>
      </c>
      <c r="K1345">
        <v>8978</v>
      </c>
    </row>
    <row r="1346" spans="1:11">
      <c r="A1346" t="s">
        <v>7406</v>
      </c>
      <c r="B1346">
        <v>16</v>
      </c>
      <c r="C1346" t="s">
        <v>114</v>
      </c>
      <c r="D1346" t="s">
        <v>865</v>
      </c>
      <c r="E1346">
        <v>8.1999999999999993</v>
      </c>
      <c r="F1346" t="s">
        <v>7407</v>
      </c>
      <c r="G1346" t="s">
        <v>7408</v>
      </c>
      <c r="H1346" t="s">
        <v>7111</v>
      </c>
      <c r="I1346" t="s">
        <v>7409</v>
      </c>
      <c r="J1346" t="s">
        <v>6150</v>
      </c>
      <c r="K1346">
        <v>8972</v>
      </c>
    </row>
    <row r="1347" spans="1:11">
      <c r="A1347" t="s">
        <v>3044</v>
      </c>
      <c r="C1347" t="s">
        <v>114</v>
      </c>
      <c r="D1347" t="s">
        <v>7410</v>
      </c>
      <c r="E1347">
        <v>5.6</v>
      </c>
      <c r="F1347" t="s">
        <v>7411</v>
      </c>
      <c r="G1347" t="s">
        <v>7412</v>
      </c>
      <c r="H1347" t="s">
        <v>7413</v>
      </c>
      <c r="I1347" t="s">
        <v>7414</v>
      </c>
      <c r="J1347" t="s">
        <v>7415</v>
      </c>
      <c r="K1347">
        <v>8969</v>
      </c>
    </row>
    <row r="1348" spans="1:11">
      <c r="A1348" t="s">
        <v>7416</v>
      </c>
      <c r="D1348" t="s">
        <v>7417</v>
      </c>
      <c r="E1348">
        <v>7.7</v>
      </c>
      <c r="F1348" t="s">
        <v>7418</v>
      </c>
      <c r="G1348" t="s">
        <v>7419</v>
      </c>
      <c r="H1348" t="s">
        <v>7420</v>
      </c>
      <c r="I1348" t="s">
        <v>7421</v>
      </c>
      <c r="J1348" t="s">
        <v>7422</v>
      </c>
      <c r="K1348">
        <v>8931</v>
      </c>
    </row>
    <row r="1349" spans="1:11">
      <c r="A1349" t="s">
        <v>7423</v>
      </c>
      <c r="B1349">
        <v>18</v>
      </c>
      <c r="D1349" t="s">
        <v>115</v>
      </c>
      <c r="E1349">
        <v>7.3</v>
      </c>
      <c r="F1349" t="s">
        <v>7424</v>
      </c>
      <c r="G1349" t="s">
        <v>7425</v>
      </c>
      <c r="H1349" t="s">
        <v>7426</v>
      </c>
      <c r="I1349" t="s">
        <v>7427</v>
      </c>
      <c r="J1349" t="s">
        <v>7428</v>
      </c>
      <c r="K1349">
        <v>8909</v>
      </c>
    </row>
    <row r="1350" spans="1:11">
      <c r="A1350" t="s">
        <v>7429</v>
      </c>
      <c r="C1350" t="s">
        <v>150</v>
      </c>
      <c r="D1350" t="s">
        <v>366</v>
      </c>
      <c r="E1350">
        <v>7.2</v>
      </c>
      <c r="F1350" t="s">
        <v>7430</v>
      </c>
      <c r="G1350" t="s">
        <v>7431</v>
      </c>
      <c r="H1350" t="s">
        <v>6609</v>
      </c>
      <c r="I1350" t="s">
        <v>7432</v>
      </c>
      <c r="J1350" t="s">
        <v>7433</v>
      </c>
      <c r="K1350">
        <v>8904</v>
      </c>
    </row>
    <row r="1351" spans="1:11">
      <c r="A1351" t="s">
        <v>7434</v>
      </c>
      <c r="C1351" t="s">
        <v>932</v>
      </c>
      <c r="D1351" t="s">
        <v>136</v>
      </c>
      <c r="E1351">
        <v>6.8</v>
      </c>
      <c r="F1351" t="s">
        <v>7435</v>
      </c>
      <c r="G1351" t="s">
        <v>314</v>
      </c>
      <c r="H1351" t="s">
        <v>7436</v>
      </c>
      <c r="I1351" t="s">
        <v>7437</v>
      </c>
      <c r="J1351" t="s">
        <v>7438</v>
      </c>
      <c r="K1351">
        <v>8901</v>
      </c>
    </row>
    <row r="1352" spans="1:11">
      <c r="A1352" t="s">
        <v>7439</v>
      </c>
      <c r="C1352" t="s">
        <v>114</v>
      </c>
      <c r="D1352" t="s">
        <v>99</v>
      </c>
      <c r="E1352">
        <v>7.9</v>
      </c>
      <c r="F1352" t="s">
        <v>7440</v>
      </c>
      <c r="G1352" t="s">
        <v>7441</v>
      </c>
      <c r="H1352" t="s">
        <v>7442</v>
      </c>
      <c r="I1352" t="s">
        <v>7443</v>
      </c>
      <c r="J1352" t="s">
        <v>7444</v>
      </c>
      <c r="K1352">
        <v>8898</v>
      </c>
    </row>
    <row r="1353" spans="1:11">
      <c r="A1353" t="s">
        <v>7445</v>
      </c>
      <c r="C1353" t="s">
        <v>7446</v>
      </c>
      <c r="D1353" t="s">
        <v>1335</v>
      </c>
      <c r="E1353">
        <v>8.3000000000000007</v>
      </c>
      <c r="F1353" t="s">
        <v>7447</v>
      </c>
      <c r="G1353" t="s">
        <v>7448</v>
      </c>
      <c r="H1353" t="s">
        <v>7449</v>
      </c>
      <c r="I1353" t="s">
        <v>7450</v>
      </c>
      <c r="J1353" t="s">
        <v>7451</v>
      </c>
      <c r="K1353">
        <v>8885</v>
      </c>
    </row>
    <row r="1354" spans="1:11">
      <c r="A1354" t="s">
        <v>7452</v>
      </c>
      <c r="B1354">
        <v>18</v>
      </c>
      <c r="C1354" t="s">
        <v>635</v>
      </c>
      <c r="D1354" t="s">
        <v>48</v>
      </c>
      <c r="E1354">
        <v>7.4</v>
      </c>
      <c r="F1354" t="s">
        <v>7453</v>
      </c>
      <c r="G1354" t="s">
        <v>7454</v>
      </c>
      <c r="H1354" t="s">
        <v>7455</v>
      </c>
      <c r="I1354" t="s">
        <v>7456</v>
      </c>
      <c r="J1354" t="s">
        <v>7457</v>
      </c>
      <c r="K1354">
        <v>8850</v>
      </c>
    </row>
    <row r="1355" spans="1:11">
      <c r="A1355" t="s">
        <v>7458</v>
      </c>
      <c r="C1355" t="s">
        <v>932</v>
      </c>
      <c r="D1355" t="s">
        <v>179</v>
      </c>
      <c r="E1355">
        <v>8.3000000000000007</v>
      </c>
      <c r="F1355" t="s">
        <v>7459</v>
      </c>
      <c r="G1355" t="s">
        <v>7460</v>
      </c>
      <c r="H1355" t="s">
        <v>7461</v>
      </c>
      <c r="I1355" t="s">
        <v>7462</v>
      </c>
      <c r="J1355" t="s">
        <v>7463</v>
      </c>
      <c r="K1355">
        <v>8850</v>
      </c>
    </row>
    <row r="1356" spans="1:11">
      <c r="A1356" t="s">
        <v>7464</v>
      </c>
      <c r="B1356" t="s">
        <v>12</v>
      </c>
      <c r="C1356" t="s">
        <v>932</v>
      </c>
      <c r="D1356" t="s">
        <v>136</v>
      </c>
      <c r="E1356">
        <v>7.6</v>
      </c>
      <c r="F1356" t="s">
        <v>7465</v>
      </c>
      <c r="G1356" t="s">
        <v>542</v>
      </c>
      <c r="H1356" t="s">
        <v>7466</v>
      </c>
      <c r="I1356" t="s">
        <v>2157</v>
      </c>
      <c r="J1356" t="s">
        <v>7467</v>
      </c>
      <c r="K1356">
        <v>8842</v>
      </c>
    </row>
    <row r="1357" spans="1:11">
      <c r="A1357" t="s">
        <v>7468</v>
      </c>
      <c r="C1357" t="s">
        <v>39</v>
      </c>
      <c r="D1357" t="s">
        <v>5065</v>
      </c>
      <c r="E1357">
        <v>6.4</v>
      </c>
      <c r="F1357" t="s">
        <v>7469</v>
      </c>
      <c r="G1357" t="s">
        <v>7470</v>
      </c>
      <c r="H1357" t="s">
        <v>7471</v>
      </c>
      <c r="I1357" t="s">
        <v>7472</v>
      </c>
      <c r="J1357" t="s">
        <v>7473</v>
      </c>
      <c r="K1357">
        <v>8840</v>
      </c>
    </row>
    <row r="1358" spans="1:11">
      <c r="A1358" t="s">
        <v>7474</v>
      </c>
      <c r="C1358" t="s">
        <v>30</v>
      </c>
      <c r="D1358" t="s">
        <v>208</v>
      </c>
      <c r="E1358">
        <v>7.5</v>
      </c>
      <c r="F1358" t="s">
        <v>7475</v>
      </c>
      <c r="G1358" t="s">
        <v>82</v>
      </c>
      <c r="H1358" t="s">
        <v>535</v>
      </c>
      <c r="I1358" t="s">
        <v>7476</v>
      </c>
      <c r="J1358" t="s">
        <v>7477</v>
      </c>
      <c r="K1358">
        <v>8836</v>
      </c>
    </row>
    <row r="1359" spans="1:11">
      <c r="A1359" t="s">
        <v>7478</v>
      </c>
      <c r="B1359" t="s">
        <v>55</v>
      </c>
      <c r="C1359" t="s">
        <v>932</v>
      </c>
      <c r="D1359" t="s">
        <v>7479</v>
      </c>
      <c r="E1359">
        <v>8.6</v>
      </c>
      <c r="F1359" t="s">
        <v>7480</v>
      </c>
      <c r="G1359" t="s">
        <v>7481</v>
      </c>
      <c r="H1359" t="s">
        <v>7482</v>
      </c>
      <c r="I1359" t="s">
        <v>7483</v>
      </c>
      <c r="J1359" t="s">
        <v>7484</v>
      </c>
      <c r="K1359">
        <v>8824</v>
      </c>
    </row>
    <row r="1360" spans="1:11">
      <c r="A1360" t="s">
        <v>5023</v>
      </c>
      <c r="C1360" t="s">
        <v>932</v>
      </c>
      <c r="D1360" t="s">
        <v>352</v>
      </c>
      <c r="E1360">
        <v>7.8</v>
      </c>
      <c r="F1360" t="s">
        <v>7485</v>
      </c>
      <c r="G1360" t="s">
        <v>3016</v>
      </c>
      <c r="H1360" t="s">
        <v>7486</v>
      </c>
      <c r="I1360" t="s">
        <v>3015</v>
      </c>
      <c r="J1360" t="s">
        <v>3013</v>
      </c>
      <c r="K1360">
        <v>8821</v>
      </c>
    </row>
    <row r="1361" spans="1:11">
      <c r="A1361" t="s">
        <v>7487</v>
      </c>
      <c r="C1361" t="s">
        <v>39</v>
      </c>
      <c r="D1361" t="s">
        <v>352</v>
      </c>
      <c r="E1361">
        <v>7</v>
      </c>
      <c r="F1361" t="s">
        <v>7488</v>
      </c>
      <c r="G1361" t="s">
        <v>7489</v>
      </c>
      <c r="H1361" t="s">
        <v>7490</v>
      </c>
      <c r="I1361" t="s">
        <v>7491</v>
      </c>
      <c r="J1361" t="s">
        <v>7492</v>
      </c>
      <c r="K1361">
        <v>8815</v>
      </c>
    </row>
    <row r="1362" spans="1:11">
      <c r="A1362" t="s">
        <v>7493</v>
      </c>
      <c r="C1362" t="s">
        <v>324</v>
      </c>
      <c r="D1362" t="s">
        <v>22</v>
      </c>
      <c r="E1362">
        <v>8.8000000000000007</v>
      </c>
      <c r="F1362" t="s">
        <v>7494</v>
      </c>
      <c r="G1362" t="s">
        <v>7495</v>
      </c>
      <c r="H1362" t="s">
        <v>7496</v>
      </c>
      <c r="I1362" t="s">
        <v>7497</v>
      </c>
      <c r="J1362" t="s">
        <v>7498</v>
      </c>
      <c r="K1362">
        <v>8813</v>
      </c>
    </row>
    <row r="1363" spans="1:11">
      <c r="A1363" t="s">
        <v>7499</v>
      </c>
      <c r="B1363" t="s">
        <v>38</v>
      </c>
      <c r="C1363" t="s">
        <v>1352</v>
      </c>
      <c r="D1363" t="s">
        <v>2005</v>
      </c>
      <c r="E1363">
        <v>7.2</v>
      </c>
      <c r="F1363" t="s">
        <v>7500</v>
      </c>
      <c r="G1363" t="s">
        <v>7501</v>
      </c>
      <c r="H1363" t="s">
        <v>7502</v>
      </c>
      <c r="I1363" t="s">
        <v>1384</v>
      </c>
      <c r="J1363" t="s">
        <v>7503</v>
      </c>
      <c r="K1363">
        <v>8809</v>
      </c>
    </row>
    <row r="1364" spans="1:11">
      <c r="A1364" t="s">
        <v>7504</v>
      </c>
      <c r="C1364" t="s">
        <v>164</v>
      </c>
      <c r="D1364" t="s">
        <v>352</v>
      </c>
      <c r="E1364">
        <v>6.9</v>
      </c>
      <c r="F1364" t="s">
        <v>7505</v>
      </c>
      <c r="G1364" t="s">
        <v>7489</v>
      </c>
      <c r="H1364" t="s">
        <v>7506</v>
      </c>
      <c r="I1364" t="s">
        <v>4317</v>
      </c>
      <c r="J1364" t="s">
        <v>7507</v>
      </c>
      <c r="K1364">
        <v>8803</v>
      </c>
    </row>
    <row r="1365" spans="1:11">
      <c r="A1365" t="s">
        <v>7508</v>
      </c>
      <c r="C1365" t="s">
        <v>150</v>
      </c>
      <c r="D1365" t="s">
        <v>1200</v>
      </c>
      <c r="E1365">
        <v>6.8</v>
      </c>
      <c r="F1365" t="s">
        <v>7509</v>
      </c>
      <c r="G1365" t="s">
        <v>1896</v>
      </c>
      <c r="H1365" t="s">
        <v>7510</v>
      </c>
      <c r="I1365" t="s">
        <v>7511</v>
      </c>
      <c r="J1365" t="s">
        <v>7512</v>
      </c>
      <c r="K1365">
        <v>8794</v>
      </c>
    </row>
    <row r="1366" spans="1:11">
      <c r="A1366" t="s">
        <v>7513</v>
      </c>
      <c r="C1366" t="s">
        <v>932</v>
      </c>
      <c r="D1366" t="s">
        <v>822</v>
      </c>
      <c r="E1366">
        <v>8.3000000000000007</v>
      </c>
      <c r="F1366" t="s">
        <v>7514</v>
      </c>
      <c r="G1366" t="s">
        <v>7515</v>
      </c>
      <c r="H1366" t="s">
        <v>7516</v>
      </c>
      <c r="I1366" t="s">
        <v>7517</v>
      </c>
      <c r="J1366" t="s">
        <v>7518</v>
      </c>
      <c r="K1366">
        <v>8788</v>
      </c>
    </row>
    <row r="1367" spans="1:11">
      <c r="A1367" t="s">
        <v>7519</v>
      </c>
      <c r="C1367" t="s">
        <v>114</v>
      </c>
      <c r="D1367" t="s">
        <v>305</v>
      </c>
      <c r="E1367">
        <v>7</v>
      </c>
      <c r="F1367" t="s">
        <v>7520</v>
      </c>
      <c r="G1367" t="s">
        <v>7521</v>
      </c>
      <c r="H1367" t="s">
        <v>609</v>
      </c>
      <c r="I1367" t="s">
        <v>7522</v>
      </c>
      <c r="J1367" t="s">
        <v>1384</v>
      </c>
      <c r="K1367">
        <v>8785</v>
      </c>
    </row>
    <row r="1368" spans="1:11">
      <c r="A1368" t="s">
        <v>7523</v>
      </c>
      <c r="B1368">
        <v>16</v>
      </c>
      <c r="C1368" t="s">
        <v>7524</v>
      </c>
      <c r="D1368" t="s">
        <v>7525</v>
      </c>
      <c r="E1368">
        <v>5.9</v>
      </c>
      <c r="F1368" t="s">
        <v>7526</v>
      </c>
      <c r="G1368" t="s">
        <v>7527</v>
      </c>
      <c r="H1368" t="s">
        <v>7528</v>
      </c>
      <c r="I1368" t="s">
        <v>7529</v>
      </c>
      <c r="J1368" t="s">
        <v>7530</v>
      </c>
      <c r="K1368">
        <v>8772</v>
      </c>
    </row>
    <row r="1369" spans="1:11">
      <c r="A1369" t="s">
        <v>7531</v>
      </c>
      <c r="C1369" t="s">
        <v>1352</v>
      </c>
      <c r="D1369" t="s">
        <v>136</v>
      </c>
      <c r="E1369">
        <v>7.5</v>
      </c>
      <c r="F1369" t="s">
        <v>7532</v>
      </c>
      <c r="G1369" t="s">
        <v>7533</v>
      </c>
      <c r="H1369" t="s">
        <v>7534</v>
      </c>
      <c r="I1369" t="s">
        <v>7535</v>
      </c>
      <c r="J1369" t="s">
        <v>7536</v>
      </c>
      <c r="K1369">
        <v>8761</v>
      </c>
    </row>
    <row r="1370" spans="1:11">
      <c r="A1370" t="s">
        <v>7537</v>
      </c>
      <c r="C1370" t="s">
        <v>114</v>
      </c>
      <c r="D1370" t="s">
        <v>406</v>
      </c>
      <c r="E1370">
        <v>6.5</v>
      </c>
      <c r="F1370" t="s">
        <v>7538</v>
      </c>
      <c r="G1370" t="s">
        <v>2937</v>
      </c>
      <c r="H1370" t="s">
        <v>7539</v>
      </c>
      <c r="I1370" t="s">
        <v>5995</v>
      </c>
      <c r="J1370" t="s">
        <v>7540</v>
      </c>
      <c r="K1370">
        <v>8751</v>
      </c>
    </row>
    <row r="1371" spans="1:11">
      <c r="A1371" t="s">
        <v>7541</v>
      </c>
      <c r="B1371">
        <v>16</v>
      </c>
      <c r="C1371" t="s">
        <v>279</v>
      </c>
      <c r="D1371" t="s">
        <v>201</v>
      </c>
      <c r="E1371">
        <v>7.5</v>
      </c>
      <c r="F1371" t="s">
        <v>7542</v>
      </c>
      <c r="G1371" t="s">
        <v>7010</v>
      </c>
      <c r="H1371" t="s">
        <v>7543</v>
      </c>
      <c r="I1371" t="s">
        <v>7544</v>
      </c>
      <c r="J1371" t="s">
        <v>7545</v>
      </c>
      <c r="K1371">
        <v>8743</v>
      </c>
    </row>
    <row r="1372" spans="1:11">
      <c r="A1372" t="s">
        <v>7546</v>
      </c>
      <c r="C1372" t="s">
        <v>7547</v>
      </c>
      <c r="D1372" t="s">
        <v>463</v>
      </c>
      <c r="E1372">
        <v>8</v>
      </c>
      <c r="F1372" t="s">
        <v>7548</v>
      </c>
      <c r="G1372" t="s">
        <v>167</v>
      </c>
      <c r="H1372" t="s">
        <v>762</v>
      </c>
      <c r="I1372" t="s">
        <v>2947</v>
      </c>
      <c r="J1372" t="s">
        <v>7549</v>
      </c>
      <c r="K1372">
        <v>8741</v>
      </c>
    </row>
    <row r="1373" spans="1:11">
      <c r="A1373" t="s">
        <v>7550</v>
      </c>
      <c r="B1373" t="s">
        <v>3091</v>
      </c>
      <c r="C1373" t="s">
        <v>932</v>
      </c>
      <c r="D1373" t="s">
        <v>136</v>
      </c>
      <c r="E1373">
        <v>7</v>
      </c>
      <c r="F1373" t="s">
        <v>7551</v>
      </c>
      <c r="G1373" t="s">
        <v>45</v>
      </c>
      <c r="H1373" t="s">
        <v>7552</v>
      </c>
      <c r="I1373" t="s">
        <v>7553</v>
      </c>
      <c r="J1373" t="s">
        <v>7554</v>
      </c>
      <c r="K1373">
        <v>8721</v>
      </c>
    </row>
    <row r="1374" spans="1:11">
      <c r="A1374" t="s">
        <v>7555</v>
      </c>
      <c r="C1374" t="s">
        <v>932</v>
      </c>
      <c r="D1374" t="s">
        <v>136</v>
      </c>
      <c r="E1374">
        <v>5.6</v>
      </c>
      <c r="F1374" t="s">
        <v>7556</v>
      </c>
      <c r="G1374" t="s">
        <v>1341</v>
      </c>
      <c r="H1374" t="s">
        <v>4611</v>
      </c>
      <c r="I1374" t="s">
        <v>3263</v>
      </c>
      <c r="J1374" t="s">
        <v>7557</v>
      </c>
      <c r="K1374">
        <v>8716</v>
      </c>
    </row>
    <row r="1375" spans="1:11">
      <c r="A1375" t="s">
        <v>7558</v>
      </c>
      <c r="C1375" t="s">
        <v>114</v>
      </c>
      <c r="D1375" t="s">
        <v>667</v>
      </c>
      <c r="E1375">
        <v>8.1999999999999993</v>
      </c>
      <c r="F1375" t="s">
        <v>7559</v>
      </c>
      <c r="G1375" t="s">
        <v>5122</v>
      </c>
      <c r="H1375" t="s">
        <v>213</v>
      </c>
      <c r="I1375" t="s">
        <v>5256</v>
      </c>
      <c r="J1375" t="s">
        <v>7560</v>
      </c>
      <c r="K1375">
        <v>8712</v>
      </c>
    </row>
    <row r="1376" spans="1:11">
      <c r="A1376" t="s">
        <v>7561</v>
      </c>
      <c r="B1376" t="s">
        <v>106</v>
      </c>
      <c r="C1376" t="s">
        <v>324</v>
      </c>
      <c r="D1376" t="s">
        <v>14</v>
      </c>
      <c r="E1376">
        <v>6.8</v>
      </c>
      <c r="F1376" t="s">
        <v>7562</v>
      </c>
      <c r="G1376" t="s">
        <v>7563</v>
      </c>
      <c r="H1376" t="s">
        <v>7564</v>
      </c>
      <c r="I1376" t="s">
        <v>2358</v>
      </c>
      <c r="J1376" t="s">
        <v>3870</v>
      </c>
      <c r="K1376">
        <v>8711</v>
      </c>
    </row>
    <row r="1377" spans="1:11">
      <c r="A1377" t="s">
        <v>7565</v>
      </c>
      <c r="B1377">
        <v>16</v>
      </c>
      <c r="C1377" t="s">
        <v>39</v>
      </c>
      <c r="D1377" t="s">
        <v>136</v>
      </c>
      <c r="E1377">
        <v>8.1999999999999993</v>
      </c>
      <c r="F1377" t="s">
        <v>7566</v>
      </c>
      <c r="G1377" t="s">
        <v>7567</v>
      </c>
      <c r="H1377" t="s">
        <v>7568</v>
      </c>
      <c r="I1377" t="s">
        <v>7569</v>
      </c>
      <c r="J1377" t="s">
        <v>7570</v>
      </c>
      <c r="K1377">
        <v>8710</v>
      </c>
    </row>
    <row r="1378" spans="1:11">
      <c r="A1378" t="s">
        <v>7571</v>
      </c>
      <c r="B1378">
        <v>16</v>
      </c>
      <c r="C1378" t="s">
        <v>7572</v>
      </c>
      <c r="D1378" t="s">
        <v>865</v>
      </c>
      <c r="E1378">
        <v>7.1</v>
      </c>
      <c r="F1378" t="s">
        <v>7573</v>
      </c>
      <c r="G1378" t="s">
        <v>1921</v>
      </c>
      <c r="H1378" t="s">
        <v>5651</v>
      </c>
      <c r="I1378" t="s">
        <v>7574</v>
      </c>
      <c r="J1378" t="s">
        <v>7575</v>
      </c>
      <c r="K1378">
        <v>8702</v>
      </c>
    </row>
    <row r="1379" spans="1:11">
      <c r="A1379" t="s">
        <v>7576</v>
      </c>
      <c r="B1379" t="s">
        <v>29</v>
      </c>
      <c r="C1379" t="s">
        <v>324</v>
      </c>
      <c r="D1379" t="s">
        <v>1726</v>
      </c>
      <c r="E1379">
        <v>8</v>
      </c>
      <c r="F1379" t="s">
        <v>7577</v>
      </c>
      <c r="G1379" t="s">
        <v>7578</v>
      </c>
      <c r="H1379" t="s">
        <v>7579</v>
      </c>
      <c r="I1379" t="s">
        <v>7580</v>
      </c>
      <c r="J1379" t="s">
        <v>4673</v>
      </c>
      <c r="K1379">
        <v>8699</v>
      </c>
    </row>
    <row r="1380" spans="1:11">
      <c r="A1380" t="s">
        <v>7581</v>
      </c>
      <c r="B1380">
        <v>18</v>
      </c>
      <c r="C1380" t="s">
        <v>1000</v>
      </c>
      <c r="D1380" t="s">
        <v>107</v>
      </c>
      <c r="E1380">
        <v>7.1</v>
      </c>
      <c r="F1380" t="s">
        <v>7582</v>
      </c>
      <c r="G1380" t="s">
        <v>7583</v>
      </c>
      <c r="H1380" t="s">
        <v>7584</v>
      </c>
      <c r="I1380" t="s">
        <v>575</v>
      </c>
      <c r="J1380" t="s">
        <v>7585</v>
      </c>
      <c r="K1380">
        <v>8687</v>
      </c>
    </row>
    <row r="1381" spans="1:11">
      <c r="A1381" t="s">
        <v>7586</v>
      </c>
      <c r="C1381" t="s">
        <v>673</v>
      </c>
      <c r="D1381" t="s">
        <v>1963</v>
      </c>
      <c r="E1381">
        <v>7.9</v>
      </c>
      <c r="F1381" t="s">
        <v>7587</v>
      </c>
      <c r="G1381" t="s">
        <v>7588</v>
      </c>
      <c r="H1381" t="s">
        <v>7589</v>
      </c>
      <c r="I1381" t="s">
        <v>7590</v>
      </c>
      <c r="J1381" t="s">
        <v>7591</v>
      </c>
      <c r="K1381">
        <v>8683</v>
      </c>
    </row>
    <row r="1382" spans="1:11">
      <c r="A1382" t="s">
        <v>7592</v>
      </c>
      <c r="C1382" t="s">
        <v>1000</v>
      </c>
      <c r="D1382" t="s">
        <v>136</v>
      </c>
      <c r="E1382">
        <v>8.4</v>
      </c>
      <c r="F1382" t="s">
        <v>7593</v>
      </c>
      <c r="G1382" t="s">
        <v>234</v>
      </c>
      <c r="H1382" t="s">
        <v>7594</v>
      </c>
      <c r="I1382" t="s">
        <v>7595</v>
      </c>
      <c r="J1382" t="s">
        <v>7596</v>
      </c>
      <c r="K1382">
        <v>8681</v>
      </c>
    </row>
    <row r="1383" spans="1:11">
      <c r="A1383" t="s">
        <v>7597</v>
      </c>
      <c r="C1383" t="s">
        <v>932</v>
      </c>
      <c r="D1383" t="s">
        <v>711</v>
      </c>
      <c r="E1383">
        <v>7.6</v>
      </c>
      <c r="F1383" t="s">
        <v>7598</v>
      </c>
      <c r="G1383" t="s">
        <v>3207</v>
      </c>
      <c r="H1383" t="s">
        <v>1840</v>
      </c>
      <c r="I1383" t="s">
        <v>2201</v>
      </c>
      <c r="J1383" t="s">
        <v>7599</v>
      </c>
      <c r="K1383">
        <v>8664</v>
      </c>
    </row>
    <row r="1384" spans="1:11">
      <c r="A1384" t="s">
        <v>7600</v>
      </c>
      <c r="C1384" t="s">
        <v>286</v>
      </c>
      <c r="D1384" t="s">
        <v>2443</v>
      </c>
      <c r="E1384">
        <v>7.4</v>
      </c>
      <c r="F1384" t="s">
        <v>7601</v>
      </c>
      <c r="G1384" t="s">
        <v>7602</v>
      </c>
      <c r="H1384" t="s">
        <v>3838</v>
      </c>
      <c r="I1384" t="s">
        <v>7603</v>
      </c>
      <c r="J1384" t="s">
        <v>7604</v>
      </c>
      <c r="K1384">
        <v>8657</v>
      </c>
    </row>
    <row r="1385" spans="1:11">
      <c r="A1385" t="s">
        <v>7605</v>
      </c>
      <c r="C1385" t="s">
        <v>7606</v>
      </c>
      <c r="D1385" t="s">
        <v>660</v>
      </c>
      <c r="E1385">
        <v>8.1999999999999993</v>
      </c>
      <c r="F1385" t="s">
        <v>7607</v>
      </c>
      <c r="G1385" t="s">
        <v>669</v>
      </c>
      <c r="H1385" t="s">
        <v>4326</v>
      </c>
      <c r="I1385" t="s">
        <v>7608</v>
      </c>
      <c r="J1385" t="s">
        <v>4123</v>
      </c>
      <c r="K1385">
        <v>8647</v>
      </c>
    </row>
    <row r="1386" spans="1:11">
      <c r="A1386" t="s">
        <v>7609</v>
      </c>
      <c r="C1386" t="s">
        <v>932</v>
      </c>
      <c r="D1386" t="s">
        <v>822</v>
      </c>
      <c r="E1386">
        <v>7.2</v>
      </c>
      <c r="F1386" t="s">
        <v>7610</v>
      </c>
      <c r="G1386" t="s">
        <v>7611</v>
      </c>
      <c r="H1386" t="s">
        <v>7612</v>
      </c>
      <c r="I1386" t="s">
        <v>7613</v>
      </c>
      <c r="J1386" t="s">
        <v>7614</v>
      </c>
      <c r="K1386">
        <v>8647</v>
      </c>
    </row>
    <row r="1387" spans="1:11">
      <c r="A1387" t="s">
        <v>7615</v>
      </c>
      <c r="C1387" t="s">
        <v>164</v>
      </c>
      <c r="D1387" t="s">
        <v>4649</v>
      </c>
      <c r="E1387">
        <v>7.5</v>
      </c>
      <c r="F1387" t="s">
        <v>7616</v>
      </c>
      <c r="G1387" t="s">
        <v>7617</v>
      </c>
      <c r="H1387" t="s">
        <v>7618</v>
      </c>
      <c r="I1387" t="s">
        <v>2825</v>
      </c>
      <c r="J1387" t="s">
        <v>7619</v>
      </c>
      <c r="K1387">
        <v>8634</v>
      </c>
    </row>
    <row r="1388" spans="1:11">
      <c r="A1388" t="s">
        <v>7620</v>
      </c>
      <c r="B1388">
        <v>13</v>
      </c>
      <c r="C1388" t="s">
        <v>114</v>
      </c>
      <c r="D1388" t="s">
        <v>7621</v>
      </c>
      <c r="E1388">
        <v>7.6</v>
      </c>
      <c r="F1388" t="s">
        <v>7622</v>
      </c>
      <c r="G1388" t="s">
        <v>7623</v>
      </c>
      <c r="H1388" t="s">
        <v>7624</v>
      </c>
      <c r="I1388" t="s">
        <v>7625</v>
      </c>
      <c r="J1388" t="s">
        <v>7626</v>
      </c>
      <c r="K1388">
        <v>8629</v>
      </c>
    </row>
    <row r="1389" spans="1:11">
      <c r="A1389" t="s">
        <v>7627</v>
      </c>
      <c r="B1389">
        <v>16</v>
      </c>
      <c r="C1389" t="s">
        <v>114</v>
      </c>
      <c r="D1389" t="s">
        <v>895</v>
      </c>
      <c r="E1389">
        <v>4.2</v>
      </c>
      <c r="F1389" t="s">
        <v>7628</v>
      </c>
      <c r="G1389" t="s">
        <v>3537</v>
      </c>
      <c r="H1389" t="s">
        <v>7629</v>
      </c>
      <c r="I1389" t="s">
        <v>7630</v>
      </c>
      <c r="J1389" t="s">
        <v>7631</v>
      </c>
      <c r="K1389">
        <v>8625</v>
      </c>
    </row>
    <row r="1390" spans="1:11">
      <c r="A1390" t="s">
        <v>7632</v>
      </c>
      <c r="C1390" t="s">
        <v>932</v>
      </c>
      <c r="D1390" t="s">
        <v>40</v>
      </c>
      <c r="E1390">
        <v>7.5</v>
      </c>
      <c r="F1390" t="s">
        <v>7633</v>
      </c>
      <c r="G1390" t="s">
        <v>1649</v>
      </c>
      <c r="H1390" t="s">
        <v>7634</v>
      </c>
      <c r="I1390" t="s">
        <v>7635</v>
      </c>
      <c r="J1390" t="s">
        <v>7636</v>
      </c>
      <c r="K1390">
        <v>8620</v>
      </c>
    </row>
    <row r="1391" spans="1:11">
      <c r="A1391" t="s">
        <v>7637</v>
      </c>
      <c r="C1391" t="s">
        <v>114</v>
      </c>
      <c r="D1391" t="s">
        <v>2203</v>
      </c>
      <c r="E1391">
        <v>6.4</v>
      </c>
      <c r="F1391" t="s">
        <v>7638</v>
      </c>
      <c r="G1391" t="s">
        <v>7639</v>
      </c>
      <c r="H1391" t="s">
        <v>7640</v>
      </c>
      <c r="I1391" t="s">
        <v>4356</v>
      </c>
      <c r="J1391" t="s">
        <v>7641</v>
      </c>
      <c r="K1391">
        <v>8614</v>
      </c>
    </row>
    <row r="1392" spans="1:11">
      <c r="A1392" t="s">
        <v>7642</v>
      </c>
      <c r="C1392" t="s">
        <v>114</v>
      </c>
      <c r="D1392" t="s">
        <v>406</v>
      </c>
      <c r="E1392">
        <v>7.4</v>
      </c>
      <c r="F1392" t="s">
        <v>7643</v>
      </c>
      <c r="G1392" t="s">
        <v>7644</v>
      </c>
      <c r="H1392" t="s">
        <v>7645</v>
      </c>
      <c r="I1392" t="s">
        <v>7646</v>
      </c>
      <c r="J1392" t="s">
        <v>7647</v>
      </c>
      <c r="K1392">
        <v>8610</v>
      </c>
    </row>
    <row r="1393" spans="1:11">
      <c r="A1393" t="s">
        <v>7648</v>
      </c>
      <c r="C1393" t="s">
        <v>7649</v>
      </c>
      <c r="D1393" t="s">
        <v>107</v>
      </c>
      <c r="E1393">
        <v>8.3000000000000007</v>
      </c>
      <c r="F1393" t="s">
        <v>7650</v>
      </c>
      <c r="G1393" t="s">
        <v>6709</v>
      </c>
      <c r="H1393" t="s">
        <v>7651</v>
      </c>
      <c r="I1393" t="s">
        <v>671</v>
      </c>
      <c r="J1393" t="s">
        <v>7652</v>
      </c>
      <c r="K1393">
        <v>8606</v>
      </c>
    </row>
    <row r="1394" spans="1:11">
      <c r="A1394" t="s">
        <v>7653</v>
      </c>
      <c r="B1394" t="s">
        <v>106</v>
      </c>
      <c r="C1394" t="s">
        <v>1352</v>
      </c>
      <c r="D1394" t="s">
        <v>345</v>
      </c>
      <c r="E1394">
        <v>8.3000000000000007</v>
      </c>
      <c r="F1394" t="s">
        <v>7654</v>
      </c>
      <c r="G1394" t="s">
        <v>7655</v>
      </c>
      <c r="H1394" t="s">
        <v>7564</v>
      </c>
      <c r="I1394" t="s">
        <v>7656</v>
      </c>
      <c r="J1394" t="s">
        <v>7657</v>
      </c>
      <c r="K1394">
        <v>8595</v>
      </c>
    </row>
    <row r="1395" spans="1:11">
      <c r="A1395" t="s">
        <v>7658</v>
      </c>
      <c r="B1395" t="s">
        <v>12</v>
      </c>
      <c r="C1395" t="s">
        <v>673</v>
      </c>
      <c r="D1395" t="s">
        <v>107</v>
      </c>
      <c r="E1395">
        <v>8.6</v>
      </c>
      <c r="F1395" t="s">
        <v>7659</v>
      </c>
      <c r="G1395" t="s">
        <v>7660</v>
      </c>
      <c r="H1395" t="s">
        <v>7661</v>
      </c>
      <c r="I1395" t="s">
        <v>7662</v>
      </c>
      <c r="J1395" t="s">
        <v>7663</v>
      </c>
      <c r="K1395">
        <v>8580</v>
      </c>
    </row>
    <row r="1396" spans="1:11">
      <c r="A1396" t="s">
        <v>7664</v>
      </c>
      <c r="C1396" t="s">
        <v>3199</v>
      </c>
      <c r="D1396" t="s">
        <v>636</v>
      </c>
      <c r="E1396">
        <v>5.0999999999999996</v>
      </c>
      <c r="F1396" t="s">
        <v>7665</v>
      </c>
      <c r="G1396" t="s">
        <v>7666</v>
      </c>
      <c r="H1396" t="s">
        <v>7667</v>
      </c>
      <c r="I1396" t="s">
        <v>7668</v>
      </c>
      <c r="J1396" t="s">
        <v>7669</v>
      </c>
      <c r="K1396">
        <v>8564</v>
      </c>
    </row>
    <row r="1397" spans="1:11">
      <c r="A1397" t="s">
        <v>3011</v>
      </c>
      <c r="C1397" t="s">
        <v>932</v>
      </c>
      <c r="D1397" t="s">
        <v>352</v>
      </c>
      <c r="E1397">
        <v>7.7</v>
      </c>
      <c r="F1397" t="s">
        <v>7670</v>
      </c>
      <c r="G1397" t="s">
        <v>3605</v>
      </c>
      <c r="H1397" t="s">
        <v>4480</v>
      </c>
      <c r="I1397" t="s">
        <v>7671</v>
      </c>
      <c r="J1397" t="s">
        <v>7672</v>
      </c>
      <c r="K1397">
        <v>8562</v>
      </c>
    </row>
    <row r="1398" spans="1:11">
      <c r="A1398" t="s">
        <v>7673</v>
      </c>
      <c r="C1398" t="s">
        <v>673</v>
      </c>
      <c r="D1398" t="s">
        <v>136</v>
      </c>
      <c r="E1398">
        <v>8.3000000000000007</v>
      </c>
      <c r="F1398" t="s">
        <v>7674</v>
      </c>
      <c r="G1398" t="s">
        <v>5541</v>
      </c>
      <c r="H1398" t="s">
        <v>7675</v>
      </c>
      <c r="I1398" t="s">
        <v>7676</v>
      </c>
      <c r="J1398" t="s">
        <v>7677</v>
      </c>
      <c r="K1398">
        <v>8559</v>
      </c>
    </row>
    <row r="1399" spans="1:11">
      <c r="A1399" t="s">
        <v>7678</v>
      </c>
      <c r="B1399">
        <v>18</v>
      </c>
      <c r="C1399" t="s">
        <v>7679</v>
      </c>
      <c r="D1399" t="s">
        <v>92</v>
      </c>
      <c r="E1399">
        <v>6.1</v>
      </c>
      <c r="F1399" t="s">
        <v>7680</v>
      </c>
      <c r="G1399" t="s">
        <v>7681</v>
      </c>
      <c r="H1399" t="s">
        <v>3010</v>
      </c>
      <c r="I1399" t="s">
        <v>7682</v>
      </c>
      <c r="J1399" t="s">
        <v>7683</v>
      </c>
      <c r="K1399">
        <v>8552</v>
      </c>
    </row>
    <row r="1400" spans="1:11">
      <c r="A1400" t="s">
        <v>7684</v>
      </c>
      <c r="B1400">
        <v>18</v>
      </c>
      <c r="C1400" t="s">
        <v>1352</v>
      </c>
      <c r="D1400" t="s">
        <v>57</v>
      </c>
      <c r="E1400">
        <v>7.1</v>
      </c>
      <c r="F1400" t="s">
        <v>7685</v>
      </c>
      <c r="G1400" t="s">
        <v>7686</v>
      </c>
      <c r="H1400" t="s">
        <v>7687</v>
      </c>
      <c r="I1400" t="s">
        <v>7688</v>
      </c>
      <c r="J1400" t="s">
        <v>7689</v>
      </c>
      <c r="K1400">
        <v>8529</v>
      </c>
    </row>
    <row r="1401" spans="1:11">
      <c r="A1401" t="s">
        <v>7690</v>
      </c>
      <c r="C1401" t="s">
        <v>4648</v>
      </c>
      <c r="D1401" t="s">
        <v>151</v>
      </c>
      <c r="E1401">
        <v>7.5</v>
      </c>
      <c r="F1401" t="s">
        <v>7691</v>
      </c>
      <c r="G1401" t="s">
        <v>7692</v>
      </c>
      <c r="H1401" t="s">
        <v>3417</v>
      </c>
      <c r="I1401" t="s">
        <v>7693</v>
      </c>
      <c r="J1401" t="s">
        <v>7694</v>
      </c>
      <c r="K1401">
        <v>8509</v>
      </c>
    </row>
    <row r="1402" spans="1:11">
      <c r="A1402" t="s">
        <v>7695</v>
      </c>
      <c r="B1402">
        <v>13</v>
      </c>
      <c r="C1402" t="s">
        <v>114</v>
      </c>
      <c r="D1402" t="s">
        <v>1169</v>
      </c>
      <c r="E1402">
        <v>6.6</v>
      </c>
      <c r="F1402" t="s">
        <v>7696</v>
      </c>
      <c r="G1402" t="s">
        <v>7697</v>
      </c>
      <c r="H1402" t="s">
        <v>7698</v>
      </c>
      <c r="I1402" t="s">
        <v>7699</v>
      </c>
      <c r="J1402" t="s">
        <v>7700</v>
      </c>
      <c r="K1402">
        <v>8500</v>
      </c>
    </row>
    <row r="1403" spans="1:11">
      <c r="A1403" t="s">
        <v>7701</v>
      </c>
      <c r="B1403">
        <v>18</v>
      </c>
      <c r="C1403" t="s">
        <v>164</v>
      </c>
      <c r="D1403" t="s">
        <v>711</v>
      </c>
      <c r="E1403">
        <v>8</v>
      </c>
      <c r="F1403" t="s">
        <v>7702</v>
      </c>
      <c r="G1403" t="s">
        <v>1891</v>
      </c>
      <c r="H1403" t="s">
        <v>7703</v>
      </c>
      <c r="I1403" t="s">
        <v>7704</v>
      </c>
      <c r="J1403" t="s">
        <v>7370</v>
      </c>
      <c r="K1403">
        <v>8487</v>
      </c>
    </row>
    <row r="1404" spans="1:11">
      <c r="A1404" t="s">
        <v>7705</v>
      </c>
      <c r="B1404">
        <v>13</v>
      </c>
      <c r="C1404" t="s">
        <v>245</v>
      </c>
      <c r="D1404" t="s">
        <v>201</v>
      </c>
      <c r="E1404">
        <v>8</v>
      </c>
      <c r="F1404" t="s">
        <v>7706</v>
      </c>
      <c r="G1404" t="s">
        <v>940</v>
      </c>
      <c r="H1404" t="s">
        <v>7707</v>
      </c>
      <c r="I1404" t="s">
        <v>1303</v>
      </c>
      <c r="J1404" t="s">
        <v>6842</v>
      </c>
      <c r="K1404">
        <v>8476</v>
      </c>
    </row>
    <row r="1405" spans="1:11">
      <c r="A1405" t="s">
        <v>3011</v>
      </c>
      <c r="C1405" t="s">
        <v>379</v>
      </c>
      <c r="D1405" t="s">
        <v>352</v>
      </c>
      <c r="E1405">
        <v>7.8</v>
      </c>
      <c r="F1405" t="s">
        <v>7708</v>
      </c>
      <c r="G1405" t="s">
        <v>7709</v>
      </c>
      <c r="H1405" t="s">
        <v>3015</v>
      </c>
      <c r="I1405" t="s">
        <v>3343</v>
      </c>
      <c r="J1405" t="s">
        <v>356</v>
      </c>
      <c r="K1405">
        <v>8471</v>
      </c>
    </row>
    <row r="1406" spans="1:11">
      <c r="A1406" t="s">
        <v>7710</v>
      </c>
      <c r="C1406" t="s">
        <v>932</v>
      </c>
      <c r="D1406" t="s">
        <v>1335</v>
      </c>
      <c r="E1406">
        <v>6.8</v>
      </c>
      <c r="F1406" t="s">
        <v>7711</v>
      </c>
      <c r="G1406" t="s">
        <v>7712</v>
      </c>
      <c r="H1406" t="s">
        <v>7713</v>
      </c>
      <c r="I1406" t="s">
        <v>3918</v>
      </c>
      <c r="J1406" t="s">
        <v>7714</v>
      </c>
      <c r="K1406">
        <v>8455</v>
      </c>
    </row>
    <row r="1407" spans="1:11">
      <c r="A1407" t="s">
        <v>7715</v>
      </c>
      <c r="C1407" t="s">
        <v>39</v>
      </c>
      <c r="D1407" t="s">
        <v>352</v>
      </c>
      <c r="E1407">
        <v>6.8</v>
      </c>
      <c r="F1407" t="s">
        <v>7716</v>
      </c>
      <c r="G1407" t="s">
        <v>7717</v>
      </c>
      <c r="H1407" t="s">
        <v>7718</v>
      </c>
      <c r="I1407" t="s">
        <v>7719</v>
      </c>
      <c r="J1407" t="s">
        <v>7676</v>
      </c>
      <c r="K1407">
        <v>8446</v>
      </c>
    </row>
    <row r="1408" spans="1:11">
      <c r="A1408" t="s">
        <v>7720</v>
      </c>
      <c r="C1408" t="s">
        <v>932</v>
      </c>
      <c r="D1408" t="s">
        <v>136</v>
      </c>
      <c r="E1408">
        <v>6.8</v>
      </c>
      <c r="F1408" t="s">
        <v>7721</v>
      </c>
      <c r="G1408" t="s">
        <v>2251</v>
      </c>
      <c r="H1408" t="s">
        <v>7722</v>
      </c>
      <c r="I1408" t="s">
        <v>7723</v>
      </c>
      <c r="J1408" t="s">
        <v>7724</v>
      </c>
      <c r="K1408">
        <v>8446</v>
      </c>
    </row>
    <row r="1409" spans="1:11">
      <c r="A1409" t="s">
        <v>7725</v>
      </c>
      <c r="C1409" t="s">
        <v>932</v>
      </c>
      <c r="D1409" t="s">
        <v>4649</v>
      </c>
      <c r="E1409">
        <v>6.4</v>
      </c>
      <c r="F1409" t="s">
        <v>7726</v>
      </c>
      <c r="G1409" t="s">
        <v>2759</v>
      </c>
      <c r="H1409" t="s">
        <v>1249</v>
      </c>
      <c r="I1409" t="s">
        <v>2093</v>
      </c>
      <c r="J1409" t="s">
        <v>1883</v>
      </c>
      <c r="K1409">
        <v>8429</v>
      </c>
    </row>
    <row r="1410" spans="1:11">
      <c r="A1410" t="s">
        <v>7727</v>
      </c>
      <c r="B1410">
        <v>18</v>
      </c>
      <c r="C1410" t="s">
        <v>1352</v>
      </c>
      <c r="D1410" t="s">
        <v>107</v>
      </c>
      <c r="E1410">
        <v>6.8</v>
      </c>
      <c r="F1410" t="s">
        <v>7728</v>
      </c>
      <c r="G1410" t="s">
        <v>7729</v>
      </c>
      <c r="H1410" t="s">
        <v>7730</v>
      </c>
      <c r="I1410" t="s">
        <v>7731</v>
      </c>
      <c r="J1410" t="s">
        <v>7732</v>
      </c>
      <c r="K1410">
        <v>8421</v>
      </c>
    </row>
    <row r="1411" spans="1:11">
      <c r="A1411" t="s">
        <v>7733</v>
      </c>
      <c r="C1411" t="s">
        <v>245</v>
      </c>
      <c r="D1411" t="s">
        <v>4580</v>
      </c>
      <c r="E1411">
        <v>6.5</v>
      </c>
      <c r="F1411" t="s">
        <v>7734</v>
      </c>
      <c r="G1411" t="s">
        <v>7735</v>
      </c>
      <c r="H1411" t="s">
        <v>7736</v>
      </c>
      <c r="I1411" t="s">
        <v>7737</v>
      </c>
      <c r="J1411" t="s">
        <v>7738</v>
      </c>
      <c r="K1411">
        <v>8415</v>
      </c>
    </row>
    <row r="1412" spans="1:11">
      <c r="A1412" t="s">
        <v>7739</v>
      </c>
      <c r="B1412" t="s">
        <v>29</v>
      </c>
      <c r="C1412" t="s">
        <v>324</v>
      </c>
      <c r="D1412" t="s">
        <v>7740</v>
      </c>
      <c r="E1412">
        <v>8.3000000000000007</v>
      </c>
      <c r="F1412" t="s">
        <v>7741</v>
      </c>
      <c r="G1412" t="s">
        <v>7742</v>
      </c>
      <c r="H1412" t="s">
        <v>7743</v>
      </c>
      <c r="I1412" t="s">
        <v>3868</v>
      </c>
      <c r="J1412" t="s">
        <v>7744</v>
      </c>
      <c r="K1412">
        <v>8408</v>
      </c>
    </row>
    <row r="1413" spans="1:11">
      <c r="A1413" t="s">
        <v>7745</v>
      </c>
      <c r="C1413" t="s">
        <v>2397</v>
      </c>
      <c r="D1413" t="s">
        <v>136</v>
      </c>
      <c r="E1413">
        <v>6.4</v>
      </c>
      <c r="F1413" t="s">
        <v>7746</v>
      </c>
      <c r="G1413" t="s">
        <v>3637</v>
      </c>
      <c r="H1413" t="s">
        <v>4759</v>
      </c>
      <c r="I1413" t="s">
        <v>7747</v>
      </c>
      <c r="J1413" t="s">
        <v>7748</v>
      </c>
      <c r="K1413">
        <v>8395</v>
      </c>
    </row>
    <row r="1414" spans="1:11">
      <c r="A1414" t="s">
        <v>7749</v>
      </c>
      <c r="C1414" t="s">
        <v>114</v>
      </c>
      <c r="D1414" t="s">
        <v>7320</v>
      </c>
      <c r="E1414">
        <v>6.6</v>
      </c>
      <c r="F1414" t="s">
        <v>7750</v>
      </c>
      <c r="G1414" t="s">
        <v>7751</v>
      </c>
      <c r="H1414" t="s">
        <v>7752</v>
      </c>
      <c r="I1414" t="s">
        <v>4771</v>
      </c>
      <c r="J1414" t="s">
        <v>7753</v>
      </c>
      <c r="K1414">
        <v>8376</v>
      </c>
    </row>
    <row r="1415" spans="1:11">
      <c r="A1415" t="s">
        <v>7754</v>
      </c>
      <c r="B1415">
        <v>16</v>
      </c>
      <c r="C1415" t="s">
        <v>324</v>
      </c>
      <c r="D1415" t="s">
        <v>4141</v>
      </c>
      <c r="E1415">
        <v>7.5</v>
      </c>
      <c r="F1415" t="s">
        <v>7755</v>
      </c>
      <c r="G1415" t="s">
        <v>7756</v>
      </c>
      <c r="H1415" t="s">
        <v>7757</v>
      </c>
      <c r="I1415" t="s">
        <v>7758</v>
      </c>
      <c r="J1415" t="s">
        <v>2710</v>
      </c>
      <c r="K1415">
        <v>8371</v>
      </c>
    </row>
    <row r="1416" spans="1:11">
      <c r="A1416" t="s">
        <v>7759</v>
      </c>
      <c r="C1416" t="s">
        <v>7760</v>
      </c>
      <c r="D1416" t="s">
        <v>463</v>
      </c>
      <c r="E1416">
        <v>7</v>
      </c>
      <c r="F1416" t="s">
        <v>7761</v>
      </c>
      <c r="G1416" t="s">
        <v>3901</v>
      </c>
      <c r="H1416" t="s">
        <v>583</v>
      </c>
      <c r="I1416" t="s">
        <v>7762</v>
      </c>
      <c r="J1416" t="s">
        <v>7763</v>
      </c>
      <c r="K1416">
        <v>8371</v>
      </c>
    </row>
    <row r="1417" spans="1:11">
      <c r="A1417" t="s">
        <v>7764</v>
      </c>
      <c r="C1417" t="s">
        <v>245</v>
      </c>
      <c r="D1417" t="s">
        <v>1117</v>
      </c>
      <c r="E1417">
        <v>7.6</v>
      </c>
      <c r="F1417" t="s">
        <v>7765</v>
      </c>
      <c r="G1417" t="s">
        <v>7766</v>
      </c>
      <c r="H1417" t="s">
        <v>1025</v>
      </c>
      <c r="I1417" t="s">
        <v>7767</v>
      </c>
      <c r="J1417" t="s">
        <v>7768</v>
      </c>
      <c r="K1417">
        <v>8361</v>
      </c>
    </row>
    <row r="1418" spans="1:11">
      <c r="A1418" t="s">
        <v>7769</v>
      </c>
      <c r="B1418" t="s">
        <v>78</v>
      </c>
      <c r="C1418" t="s">
        <v>47</v>
      </c>
      <c r="D1418" t="s">
        <v>22</v>
      </c>
      <c r="E1418">
        <v>7.8</v>
      </c>
      <c r="F1418" t="s">
        <v>7770</v>
      </c>
      <c r="G1418" t="s">
        <v>7771</v>
      </c>
      <c r="H1418" t="s">
        <v>7772</v>
      </c>
      <c r="I1418" t="s">
        <v>7773</v>
      </c>
      <c r="J1418" t="s">
        <v>7774</v>
      </c>
      <c r="K1418">
        <v>8356</v>
      </c>
    </row>
    <row r="1419" spans="1:11">
      <c r="A1419" t="s">
        <v>7775</v>
      </c>
      <c r="C1419" t="s">
        <v>114</v>
      </c>
      <c r="D1419" t="s">
        <v>2005</v>
      </c>
      <c r="E1419">
        <v>7.6</v>
      </c>
      <c r="F1419" t="s">
        <v>7776</v>
      </c>
      <c r="G1419" t="s">
        <v>6493</v>
      </c>
      <c r="H1419" t="s">
        <v>7777</v>
      </c>
      <c r="I1419" t="s">
        <v>2579</v>
      </c>
      <c r="J1419" t="s">
        <v>7778</v>
      </c>
      <c r="K1419">
        <v>8334</v>
      </c>
    </row>
    <row r="1420" spans="1:11">
      <c r="A1420" t="s">
        <v>398</v>
      </c>
      <c r="D1420" t="s">
        <v>107</v>
      </c>
      <c r="E1420">
        <v>7.5</v>
      </c>
      <c r="F1420" t="s">
        <v>7779</v>
      </c>
      <c r="G1420" t="s">
        <v>7780</v>
      </c>
      <c r="H1420" t="s">
        <v>7781</v>
      </c>
      <c r="I1420" t="s">
        <v>7782</v>
      </c>
      <c r="J1420" t="s">
        <v>7783</v>
      </c>
      <c r="K1420">
        <v>8324</v>
      </c>
    </row>
    <row r="1421" spans="1:11">
      <c r="A1421" t="s">
        <v>7784</v>
      </c>
      <c r="C1421" t="s">
        <v>114</v>
      </c>
      <c r="D1421" t="s">
        <v>1504</v>
      </c>
      <c r="E1421">
        <v>8.1</v>
      </c>
      <c r="F1421" t="s">
        <v>7785</v>
      </c>
      <c r="G1421" t="s">
        <v>7786</v>
      </c>
      <c r="H1421" t="s">
        <v>7787</v>
      </c>
      <c r="I1421" t="s">
        <v>7788</v>
      </c>
      <c r="J1421" t="s">
        <v>7789</v>
      </c>
      <c r="K1421">
        <v>8318</v>
      </c>
    </row>
    <row r="1422" spans="1:11">
      <c r="A1422" t="s">
        <v>7790</v>
      </c>
      <c r="C1422" t="s">
        <v>39</v>
      </c>
      <c r="D1422" t="s">
        <v>136</v>
      </c>
      <c r="E1422">
        <v>7.3</v>
      </c>
      <c r="F1422" t="s">
        <v>7791</v>
      </c>
      <c r="G1422" t="s">
        <v>5870</v>
      </c>
      <c r="H1422" t="s">
        <v>7792</v>
      </c>
      <c r="I1422" t="s">
        <v>2920</v>
      </c>
      <c r="J1422" t="s">
        <v>5654</v>
      </c>
      <c r="K1422">
        <v>8318</v>
      </c>
    </row>
    <row r="1423" spans="1:11">
      <c r="A1423" t="s">
        <v>7793</v>
      </c>
      <c r="B1423">
        <v>18</v>
      </c>
      <c r="C1423" t="s">
        <v>114</v>
      </c>
      <c r="D1423" t="s">
        <v>129</v>
      </c>
      <c r="E1423">
        <v>6</v>
      </c>
      <c r="F1423" t="s">
        <v>7794</v>
      </c>
      <c r="G1423" t="s">
        <v>2811</v>
      </c>
      <c r="H1423" t="s">
        <v>7795</v>
      </c>
      <c r="I1423" t="s">
        <v>7796</v>
      </c>
      <c r="J1423" t="s">
        <v>7797</v>
      </c>
      <c r="K1423">
        <v>8315</v>
      </c>
    </row>
    <row r="1424" spans="1:11">
      <c r="A1424" t="s">
        <v>7798</v>
      </c>
      <c r="C1424" t="s">
        <v>635</v>
      </c>
      <c r="D1424" t="s">
        <v>179</v>
      </c>
      <c r="E1424">
        <v>8.3000000000000007</v>
      </c>
      <c r="F1424" t="s">
        <v>7799</v>
      </c>
      <c r="G1424" t="s">
        <v>7800</v>
      </c>
      <c r="H1424" t="s">
        <v>7801</v>
      </c>
      <c r="I1424" t="s">
        <v>7802</v>
      </c>
      <c r="J1424" t="s">
        <v>7803</v>
      </c>
      <c r="K1424">
        <v>8314</v>
      </c>
    </row>
    <row r="1425" spans="1:11">
      <c r="A1425" t="s">
        <v>7804</v>
      </c>
      <c r="B1425">
        <v>16</v>
      </c>
      <c r="C1425" t="s">
        <v>114</v>
      </c>
      <c r="D1425" t="s">
        <v>331</v>
      </c>
      <c r="E1425">
        <v>6.9</v>
      </c>
      <c r="F1425" t="s">
        <v>7805</v>
      </c>
      <c r="G1425" t="s">
        <v>7806</v>
      </c>
      <c r="H1425" t="s">
        <v>4943</v>
      </c>
      <c r="I1425" t="s">
        <v>7807</v>
      </c>
      <c r="J1425" t="s">
        <v>7808</v>
      </c>
      <c r="K1425">
        <v>8309</v>
      </c>
    </row>
    <row r="1426" spans="1:11">
      <c r="A1426" t="s">
        <v>7809</v>
      </c>
      <c r="C1426" t="s">
        <v>932</v>
      </c>
      <c r="D1426" t="s">
        <v>165</v>
      </c>
      <c r="E1426">
        <v>7.8</v>
      </c>
      <c r="F1426" t="s">
        <v>7810</v>
      </c>
      <c r="G1426" t="s">
        <v>2416</v>
      </c>
      <c r="H1426" t="s">
        <v>5599</v>
      </c>
      <c r="I1426" t="s">
        <v>7811</v>
      </c>
      <c r="J1426" t="s">
        <v>7812</v>
      </c>
      <c r="K1426">
        <v>8305</v>
      </c>
    </row>
    <row r="1427" spans="1:11">
      <c r="A1427" t="s">
        <v>7813</v>
      </c>
      <c r="C1427" t="s">
        <v>114</v>
      </c>
      <c r="D1427" t="s">
        <v>611</v>
      </c>
      <c r="E1427">
        <v>7.1</v>
      </c>
      <c r="F1427" t="s">
        <v>7814</v>
      </c>
      <c r="G1427" t="s">
        <v>6642</v>
      </c>
      <c r="H1427" t="s">
        <v>7815</v>
      </c>
      <c r="I1427" t="s">
        <v>2389</v>
      </c>
      <c r="J1427" t="s">
        <v>7816</v>
      </c>
      <c r="K1427">
        <v>8297</v>
      </c>
    </row>
    <row r="1428" spans="1:11">
      <c r="A1428" t="s">
        <v>7817</v>
      </c>
      <c r="C1428" t="s">
        <v>39</v>
      </c>
      <c r="D1428" t="s">
        <v>711</v>
      </c>
      <c r="E1428">
        <v>7.2</v>
      </c>
      <c r="F1428" t="s">
        <v>7818</v>
      </c>
      <c r="G1428" t="s">
        <v>7819</v>
      </c>
      <c r="H1428" t="s">
        <v>7820</v>
      </c>
      <c r="I1428" t="s">
        <v>7821</v>
      </c>
      <c r="J1428" t="s">
        <v>7822</v>
      </c>
      <c r="K1428">
        <v>8290</v>
      </c>
    </row>
    <row r="1429" spans="1:11">
      <c r="A1429" t="s">
        <v>7823</v>
      </c>
      <c r="C1429" t="s">
        <v>114</v>
      </c>
      <c r="D1429" t="s">
        <v>5065</v>
      </c>
      <c r="E1429">
        <v>7.7</v>
      </c>
      <c r="F1429" t="s">
        <v>7824</v>
      </c>
      <c r="G1429" t="s">
        <v>7825</v>
      </c>
      <c r="H1429" t="s">
        <v>7826</v>
      </c>
      <c r="I1429" t="s">
        <v>7827</v>
      </c>
      <c r="J1429" t="s">
        <v>7828</v>
      </c>
      <c r="K1429">
        <v>8263</v>
      </c>
    </row>
    <row r="1430" spans="1:11">
      <c r="A1430" t="s">
        <v>7829</v>
      </c>
      <c r="C1430" t="s">
        <v>114</v>
      </c>
      <c r="D1430" t="s">
        <v>2443</v>
      </c>
      <c r="E1430">
        <v>5.7</v>
      </c>
      <c r="F1430" t="s">
        <v>7830</v>
      </c>
      <c r="G1430" t="s">
        <v>7831</v>
      </c>
      <c r="H1430" t="s">
        <v>5305</v>
      </c>
      <c r="I1430" t="s">
        <v>1713</v>
      </c>
      <c r="J1430" t="s">
        <v>1464</v>
      </c>
      <c r="K1430">
        <v>8262</v>
      </c>
    </row>
    <row r="1431" spans="1:11">
      <c r="A1431" t="s">
        <v>7832</v>
      </c>
      <c r="C1431" t="s">
        <v>114</v>
      </c>
      <c r="D1431" t="s">
        <v>107</v>
      </c>
      <c r="E1431">
        <v>7.3</v>
      </c>
      <c r="F1431" t="s">
        <v>7833</v>
      </c>
      <c r="G1431" t="s">
        <v>25</v>
      </c>
      <c r="H1431" t="s">
        <v>2507</v>
      </c>
      <c r="I1431" t="s">
        <v>7834</v>
      </c>
      <c r="J1431" t="s">
        <v>7835</v>
      </c>
      <c r="K1431">
        <v>8261</v>
      </c>
    </row>
    <row r="1432" spans="1:11">
      <c r="A1432" t="s">
        <v>7836</v>
      </c>
      <c r="C1432" t="s">
        <v>379</v>
      </c>
      <c r="D1432" t="s">
        <v>1692</v>
      </c>
      <c r="E1432">
        <v>8.1999999999999993</v>
      </c>
      <c r="F1432" t="s">
        <v>7837</v>
      </c>
      <c r="G1432" t="s">
        <v>7838</v>
      </c>
      <c r="H1432" t="s">
        <v>382</v>
      </c>
      <c r="I1432" t="s">
        <v>7839</v>
      </c>
      <c r="J1432" t="s">
        <v>7840</v>
      </c>
      <c r="K1432">
        <v>8251</v>
      </c>
    </row>
    <row r="1433" spans="1:11">
      <c r="A1433" t="s">
        <v>7841</v>
      </c>
      <c r="C1433" t="s">
        <v>932</v>
      </c>
      <c r="D1433" t="s">
        <v>2771</v>
      </c>
      <c r="E1433">
        <v>6.7</v>
      </c>
      <c r="F1433" t="s">
        <v>7842</v>
      </c>
      <c r="G1433" t="s">
        <v>7843</v>
      </c>
      <c r="H1433" t="s">
        <v>7844</v>
      </c>
      <c r="I1433" t="s">
        <v>7845</v>
      </c>
      <c r="J1433" t="s">
        <v>7846</v>
      </c>
      <c r="K1433">
        <v>8236</v>
      </c>
    </row>
    <row r="1434" spans="1:11">
      <c r="A1434" t="s">
        <v>7847</v>
      </c>
      <c r="B1434" t="s">
        <v>3791</v>
      </c>
      <c r="C1434" t="s">
        <v>164</v>
      </c>
      <c r="D1434" t="s">
        <v>352</v>
      </c>
      <c r="E1434">
        <v>7</v>
      </c>
      <c r="F1434" t="s">
        <v>7848</v>
      </c>
      <c r="G1434" t="s">
        <v>7849</v>
      </c>
      <c r="H1434" t="s">
        <v>7850</v>
      </c>
      <c r="I1434" t="s">
        <v>7851</v>
      </c>
      <c r="J1434" t="s">
        <v>5347</v>
      </c>
      <c r="K1434">
        <v>8234</v>
      </c>
    </row>
    <row r="1435" spans="1:11">
      <c r="A1435" t="s">
        <v>7852</v>
      </c>
      <c r="C1435" t="s">
        <v>932</v>
      </c>
      <c r="D1435" t="s">
        <v>136</v>
      </c>
      <c r="E1435">
        <v>5.3</v>
      </c>
      <c r="F1435" t="s">
        <v>7853</v>
      </c>
      <c r="G1435" t="s">
        <v>2400</v>
      </c>
      <c r="H1435" t="s">
        <v>2401</v>
      </c>
      <c r="I1435" t="s">
        <v>7854</v>
      </c>
      <c r="J1435" t="s">
        <v>7855</v>
      </c>
      <c r="K1435">
        <v>8221</v>
      </c>
    </row>
    <row r="1436" spans="1:11">
      <c r="A1436" t="s">
        <v>7856</v>
      </c>
      <c r="C1436" t="s">
        <v>245</v>
      </c>
      <c r="D1436" t="s">
        <v>331</v>
      </c>
      <c r="E1436">
        <v>6.9</v>
      </c>
      <c r="F1436" t="s">
        <v>7857</v>
      </c>
      <c r="G1436" t="s">
        <v>7391</v>
      </c>
      <c r="H1436" t="s">
        <v>4013</v>
      </c>
      <c r="I1436" t="s">
        <v>7858</v>
      </c>
      <c r="J1436" t="s">
        <v>7859</v>
      </c>
      <c r="K1436">
        <v>8207</v>
      </c>
    </row>
    <row r="1437" spans="1:11">
      <c r="A1437" t="s">
        <v>7860</v>
      </c>
      <c r="C1437" t="s">
        <v>114</v>
      </c>
      <c r="D1437" t="s">
        <v>7861</v>
      </c>
      <c r="E1437">
        <v>7.8</v>
      </c>
      <c r="F1437" t="s">
        <v>7862</v>
      </c>
      <c r="G1437" t="s">
        <v>7863</v>
      </c>
      <c r="H1437" t="s">
        <v>7864</v>
      </c>
      <c r="I1437" t="s">
        <v>7865</v>
      </c>
      <c r="J1437" t="s">
        <v>7866</v>
      </c>
      <c r="K1437">
        <v>8204</v>
      </c>
    </row>
    <row r="1438" spans="1:11">
      <c r="A1438" t="s">
        <v>7867</v>
      </c>
      <c r="C1438" t="s">
        <v>30</v>
      </c>
      <c r="D1438" t="s">
        <v>305</v>
      </c>
      <c r="E1438">
        <v>7.3</v>
      </c>
      <c r="F1438" t="s">
        <v>7868</v>
      </c>
      <c r="G1438" t="s">
        <v>3374</v>
      </c>
      <c r="H1438" t="s">
        <v>1131</v>
      </c>
      <c r="I1438" t="s">
        <v>7869</v>
      </c>
      <c r="J1438" t="s">
        <v>7870</v>
      </c>
      <c r="K1438">
        <v>8194</v>
      </c>
    </row>
    <row r="1439" spans="1:11">
      <c r="A1439" t="s">
        <v>7871</v>
      </c>
      <c r="C1439" t="s">
        <v>7872</v>
      </c>
      <c r="D1439" t="s">
        <v>7417</v>
      </c>
      <c r="E1439">
        <v>8</v>
      </c>
      <c r="F1439" t="s">
        <v>7873</v>
      </c>
      <c r="G1439" t="s">
        <v>1792</v>
      </c>
      <c r="H1439" t="s">
        <v>1793</v>
      </c>
      <c r="I1439" t="s">
        <v>7874</v>
      </c>
      <c r="J1439" t="s">
        <v>7875</v>
      </c>
      <c r="K1439">
        <v>8183</v>
      </c>
    </row>
    <row r="1440" spans="1:11">
      <c r="A1440" t="s">
        <v>7876</v>
      </c>
      <c r="C1440" t="s">
        <v>114</v>
      </c>
      <c r="D1440" t="s">
        <v>57</v>
      </c>
      <c r="E1440">
        <v>6.4</v>
      </c>
      <c r="F1440" t="s">
        <v>7877</v>
      </c>
      <c r="G1440" t="s">
        <v>7878</v>
      </c>
      <c r="H1440" t="s">
        <v>7879</v>
      </c>
      <c r="I1440" t="s">
        <v>7880</v>
      </c>
      <c r="J1440" t="s">
        <v>7881</v>
      </c>
      <c r="K1440">
        <v>8177</v>
      </c>
    </row>
    <row r="1441" spans="1:11">
      <c r="A1441" t="s">
        <v>7882</v>
      </c>
      <c r="B1441">
        <v>16</v>
      </c>
      <c r="D1441" t="s">
        <v>345</v>
      </c>
      <c r="E1441">
        <v>7.4</v>
      </c>
      <c r="F1441" t="s">
        <v>7883</v>
      </c>
      <c r="G1441" t="s">
        <v>5609</v>
      </c>
      <c r="H1441" t="s">
        <v>4514</v>
      </c>
      <c r="I1441" t="s">
        <v>7884</v>
      </c>
      <c r="J1441" t="s">
        <v>7885</v>
      </c>
      <c r="K1441">
        <v>8166</v>
      </c>
    </row>
    <row r="1442" spans="1:11">
      <c r="A1442" t="s">
        <v>7886</v>
      </c>
      <c r="C1442" t="s">
        <v>7887</v>
      </c>
      <c r="D1442" t="s">
        <v>179</v>
      </c>
      <c r="E1442">
        <v>7</v>
      </c>
      <c r="F1442" t="s">
        <v>7888</v>
      </c>
      <c r="G1442" t="s">
        <v>7889</v>
      </c>
      <c r="H1442" t="s">
        <v>7890</v>
      </c>
      <c r="I1442" t="s">
        <v>7891</v>
      </c>
      <c r="J1442" t="s">
        <v>4616</v>
      </c>
      <c r="K1442">
        <v>8166</v>
      </c>
    </row>
    <row r="1443" spans="1:11">
      <c r="A1443" t="s">
        <v>7892</v>
      </c>
      <c r="C1443" t="s">
        <v>932</v>
      </c>
      <c r="D1443" t="s">
        <v>359</v>
      </c>
      <c r="E1443">
        <v>7</v>
      </c>
      <c r="F1443" t="s">
        <v>7893</v>
      </c>
      <c r="G1443" t="s">
        <v>7894</v>
      </c>
      <c r="H1443" t="s">
        <v>7895</v>
      </c>
      <c r="I1443" t="s">
        <v>7896</v>
      </c>
      <c r="J1443" t="s">
        <v>7897</v>
      </c>
      <c r="K1443">
        <v>8156</v>
      </c>
    </row>
    <row r="1444" spans="1:11">
      <c r="A1444" t="s">
        <v>7898</v>
      </c>
      <c r="C1444" t="s">
        <v>635</v>
      </c>
      <c r="D1444" t="s">
        <v>57</v>
      </c>
      <c r="E1444">
        <v>7.7</v>
      </c>
      <c r="F1444" t="s">
        <v>7899</v>
      </c>
      <c r="G1444" t="s">
        <v>7900</v>
      </c>
      <c r="H1444" t="s">
        <v>7901</v>
      </c>
      <c r="I1444" t="s">
        <v>7902</v>
      </c>
      <c r="J1444" t="s">
        <v>7903</v>
      </c>
      <c r="K1444">
        <v>8151</v>
      </c>
    </row>
    <row r="1445" spans="1:11">
      <c r="A1445" t="s">
        <v>7904</v>
      </c>
      <c r="C1445" t="s">
        <v>7905</v>
      </c>
      <c r="D1445" t="s">
        <v>2443</v>
      </c>
      <c r="E1445">
        <v>8</v>
      </c>
      <c r="F1445" t="s">
        <v>7906</v>
      </c>
      <c r="G1445" t="s">
        <v>7907</v>
      </c>
      <c r="H1445" t="s">
        <v>2933</v>
      </c>
      <c r="I1445" t="s">
        <v>7908</v>
      </c>
      <c r="J1445" t="s">
        <v>7909</v>
      </c>
      <c r="K1445">
        <v>8138</v>
      </c>
    </row>
    <row r="1446" spans="1:11">
      <c r="A1446" t="s">
        <v>7910</v>
      </c>
      <c r="C1446" t="s">
        <v>324</v>
      </c>
      <c r="D1446" t="s">
        <v>7911</v>
      </c>
      <c r="E1446">
        <v>7.5</v>
      </c>
      <c r="F1446" t="s">
        <v>7912</v>
      </c>
      <c r="G1446" t="s">
        <v>7913</v>
      </c>
      <c r="H1446" t="s">
        <v>7914</v>
      </c>
      <c r="I1446" t="s">
        <v>7915</v>
      </c>
      <c r="J1446" t="s">
        <v>7916</v>
      </c>
      <c r="K1446">
        <v>8131</v>
      </c>
    </row>
    <row r="1447" spans="1:11">
      <c r="A1447" t="s">
        <v>7917</v>
      </c>
      <c r="C1447" t="s">
        <v>114</v>
      </c>
      <c r="D1447" t="s">
        <v>2005</v>
      </c>
      <c r="E1447">
        <v>8.1999999999999993</v>
      </c>
      <c r="F1447" t="s">
        <v>7918</v>
      </c>
      <c r="G1447" t="s">
        <v>1073</v>
      </c>
      <c r="H1447" t="s">
        <v>3733</v>
      </c>
      <c r="I1447" t="s">
        <v>156</v>
      </c>
      <c r="J1447" t="s">
        <v>1303</v>
      </c>
      <c r="K1447">
        <v>8130</v>
      </c>
    </row>
    <row r="1448" spans="1:11">
      <c r="A1448" t="s">
        <v>7919</v>
      </c>
      <c r="C1448" t="s">
        <v>932</v>
      </c>
      <c r="D1448" t="s">
        <v>749</v>
      </c>
      <c r="E1448">
        <v>7.6</v>
      </c>
      <c r="F1448" t="s">
        <v>7920</v>
      </c>
      <c r="G1448" t="s">
        <v>7921</v>
      </c>
      <c r="H1448" t="s">
        <v>7922</v>
      </c>
      <c r="I1448" t="s">
        <v>7923</v>
      </c>
      <c r="J1448" t="s">
        <v>7924</v>
      </c>
      <c r="K1448">
        <v>8122</v>
      </c>
    </row>
    <row r="1449" spans="1:11">
      <c r="A1449" t="s">
        <v>7925</v>
      </c>
      <c r="B1449">
        <v>13</v>
      </c>
      <c r="C1449" t="s">
        <v>344</v>
      </c>
      <c r="D1449" t="s">
        <v>57</v>
      </c>
      <c r="E1449">
        <v>7.5</v>
      </c>
      <c r="F1449" t="s">
        <v>7926</v>
      </c>
      <c r="G1449" t="s">
        <v>7927</v>
      </c>
      <c r="H1449" t="s">
        <v>7928</v>
      </c>
      <c r="I1449" t="s">
        <v>3563</v>
      </c>
      <c r="J1449" t="s">
        <v>7929</v>
      </c>
      <c r="K1449">
        <v>8122</v>
      </c>
    </row>
    <row r="1450" spans="1:11">
      <c r="A1450" t="s">
        <v>7930</v>
      </c>
      <c r="B1450">
        <v>16</v>
      </c>
      <c r="C1450" t="s">
        <v>30</v>
      </c>
      <c r="D1450" t="s">
        <v>7931</v>
      </c>
      <c r="E1450">
        <v>7</v>
      </c>
      <c r="F1450" t="s">
        <v>7932</v>
      </c>
      <c r="G1450" t="s">
        <v>7933</v>
      </c>
      <c r="H1450" t="s">
        <v>7934</v>
      </c>
      <c r="I1450" t="s">
        <v>7935</v>
      </c>
      <c r="J1450" t="s">
        <v>7936</v>
      </c>
      <c r="K1450">
        <v>8118</v>
      </c>
    </row>
    <row r="1451" spans="1:11">
      <c r="A1451" t="s">
        <v>7937</v>
      </c>
      <c r="C1451" t="s">
        <v>1352</v>
      </c>
      <c r="D1451" t="s">
        <v>151</v>
      </c>
      <c r="E1451">
        <v>7.9</v>
      </c>
      <c r="F1451" t="s">
        <v>7938</v>
      </c>
      <c r="G1451" t="s">
        <v>7939</v>
      </c>
      <c r="H1451" t="s">
        <v>7940</v>
      </c>
      <c r="I1451" t="s">
        <v>7941</v>
      </c>
      <c r="J1451" t="s">
        <v>7942</v>
      </c>
      <c r="K1451">
        <v>8112</v>
      </c>
    </row>
    <row r="1452" spans="1:11">
      <c r="A1452" t="s">
        <v>7943</v>
      </c>
      <c r="C1452" t="s">
        <v>635</v>
      </c>
      <c r="D1452" t="s">
        <v>107</v>
      </c>
      <c r="E1452">
        <v>8.6999999999999993</v>
      </c>
      <c r="F1452" t="s">
        <v>7944</v>
      </c>
      <c r="G1452" t="s">
        <v>7945</v>
      </c>
      <c r="H1452" t="s">
        <v>7946</v>
      </c>
      <c r="I1452" t="s">
        <v>7947</v>
      </c>
      <c r="J1452" t="s">
        <v>7948</v>
      </c>
      <c r="K1452">
        <v>8102</v>
      </c>
    </row>
    <row r="1453" spans="1:11">
      <c r="A1453" t="s">
        <v>7949</v>
      </c>
      <c r="C1453" t="s">
        <v>39</v>
      </c>
      <c r="D1453" t="s">
        <v>201</v>
      </c>
      <c r="E1453">
        <v>7.4</v>
      </c>
      <c r="F1453" t="s">
        <v>7950</v>
      </c>
      <c r="G1453" t="s">
        <v>7951</v>
      </c>
      <c r="H1453" t="s">
        <v>7952</v>
      </c>
      <c r="I1453" t="s">
        <v>7953</v>
      </c>
      <c r="J1453" t="s">
        <v>7954</v>
      </c>
      <c r="K1453">
        <v>8101</v>
      </c>
    </row>
    <row r="1454" spans="1:11">
      <c r="A1454" t="s">
        <v>7955</v>
      </c>
      <c r="C1454" t="s">
        <v>932</v>
      </c>
      <c r="D1454" t="s">
        <v>822</v>
      </c>
      <c r="E1454">
        <v>7.2</v>
      </c>
      <c r="F1454" t="s">
        <v>7956</v>
      </c>
      <c r="G1454" t="s">
        <v>7957</v>
      </c>
      <c r="H1454" t="s">
        <v>7958</v>
      </c>
      <c r="I1454" t="s">
        <v>7959</v>
      </c>
      <c r="J1454" t="s">
        <v>7960</v>
      </c>
      <c r="K1454">
        <v>8093</v>
      </c>
    </row>
    <row r="1455" spans="1:11">
      <c r="A1455" t="s">
        <v>7961</v>
      </c>
      <c r="C1455" t="s">
        <v>114</v>
      </c>
      <c r="D1455" t="s">
        <v>1117</v>
      </c>
      <c r="E1455">
        <v>7.2</v>
      </c>
      <c r="F1455" t="s">
        <v>7962</v>
      </c>
      <c r="G1455" t="s">
        <v>7963</v>
      </c>
      <c r="H1455" t="s">
        <v>529</v>
      </c>
      <c r="I1455" t="s">
        <v>7964</v>
      </c>
      <c r="J1455" t="s">
        <v>1431</v>
      </c>
      <c r="K1455">
        <v>8092</v>
      </c>
    </row>
    <row r="1456" spans="1:11">
      <c r="A1456" t="s">
        <v>7965</v>
      </c>
      <c r="C1456" t="s">
        <v>932</v>
      </c>
      <c r="D1456" t="s">
        <v>822</v>
      </c>
      <c r="E1456">
        <v>7.2</v>
      </c>
      <c r="F1456" t="s">
        <v>7966</v>
      </c>
      <c r="G1456" t="s">
        <v>2697</v>
      </c>
      <c r="H1456" t="s">
        <v>7967</v>
      </c>
      <c r="I1456" t="s">
        <v>7968</v>
      </c>
      <c r="J1456" t="s">
        <v>7969</v>
      </c>
      <c r="K1456">
        <v>8090</v>
      </c>
    </row>
    <row r="1457" spans="1:11">
      <c r="A1457" t="s">
        <v>7970</v>
      </c>
      <c r="C1457" t="s">
        <v>232</v>
      </c>
      <c r="D1457" t="s">
        <v>4563</v>
      </c>
      <c r="E1457">
        <v>8.1999999999999993</v>
      </c>
      <c r="F1457" t="s">
        <v>7971</v>
      </c>
      <c r="G1457" t="s">
        <v>3886</v>
      </c>
      <c r="H1457" t="s">
        <v>7972</v>
      </c>
      <c r="I1457" t="s">
        <v>7973</v>
      </c>
      <c r="J1457" t="s">
        <v>7974</v>
      </c>
      <c r="K1457">
        <v>8087</v>
      </c>
    </row>
    <row r="1458" spans="1:11">
      <c r="A1458" t="s">
        <v>7975</v>
      </c>
      <c r="C1458" t="s">
        <v>932</v>
      </c>
      <c r="D1458" t="s">
        <v>165</v>
      </c>
      <c r="E1458">
        <v>7.3</v>
      </c>
      <c r="F1458" t="s">
        <v>7976</v>
      </c>
      <c r="G1458" t="s">
        <v>2201</v>
      </c>
      <c r="H1458" t="s">
        <v>7364</v>
      </c>
      <c r="I1458" t="s">
        <v>3053</v>
      </c>
      <c r="J1458" t="s">
        <v>7977</v>
      </c>
      <c r="K1458">
        <v>8042</v>
      </c>
    </row>
    <row r="1459" spans="1:11">
      <c r="A1459" t="s">
        <v>7978</v>
      </c>
      <c r="C1459" t="s">
        <v>164</v>
      </c>
      <c r="D1459" t="s">
        <v>136</v>
      </c>
      <c r="E1459">
        <v>8.1</v>
      </c>
      <c r="F1459" t="s">
        <v>7979</v>
      </c>
      <c r="G1459" t="s">
        <v>7980</v>
      </c>
      <c r="H1459" t="s">
        <v>7981</v>
      </c>
      <c r="I1459" t="s">
        <v>7982</v>
      </c>
      <c r="J1459" t="s">
        <v>1090</v>
      </c>
      <c r="K1459">
        <v>8039</v>
      </c>
    </row>
    <row r="1460" spans="1:11">
      <c r="A1460" t="s">
        <v>7983</v>
      </c>
      <c r="C1460" t="s">
        <v>932</v>
      </c>
      <c r="D1460" t="s">
        <v>201</v>
      </c>
      <c r="E1460">
        <v>7.1</v>
      </c>
      <c r="F1460" t="s">
        <v>7984</v>
      </c>
      <c r="G1460" t="s">
        <v>652</v>
      </c>
      <c r="H1460" t="s">
        <v>7985</v>
      </c>
      <c r="I1460" t="s">
        <v>7986</v>
      </c>
      <c r="J1460" t="s">
        <v>3376</v>
      </c>
      <c r="K1460">
        <v>8038</v>
      </c>
    </row>
    <row r="1461" spans="1:11">
      <c r="A1461" t="s">
        <v>7987</v>
      </c>
      <c r="C1461" t="s">
        <v>932</v>
      </c>
      <c r="D1461" t="s">
        <v>136</v>
      </c>
      <c r="E1461">
        <v>7.9</v>
      </c>
      <c r="F1461" t="s">
        <v>7988</v>
      </c>
      <c r="G1461" t="s">
        <v>7989</v>
      </c>
      <c r="H1461" t="s">
        <v>7990</v>
      </c>
      <c r="I1461" t="s">
        <v>7991</v>
      </c>
      <c r="J1461" t="s">
        <v>7992</v>
      </c>
      <c r="K1461">
        <v>8025</v>
      </c>
    </row>
    <row r="1462" spans="1:11">
      <c r="A1462" t="s">
        <v>7993</v>
      </c>
      <c r="B1462">
        <v>18</v>
      </c>
      <c r="D1462" t="s">
        <v>305</v>
      </c>
      <c r="E1462">
        <v>7.7</v>
      </c>
      <c r="F1462" t="s">
        <v>7994</v>
      </c>
      <c r="G1462" t="s">
        <v>7995</v>
      </c>
      <c r="H1462" t="s">
        <v>7996</v>
      </c>
      <c r="I1462" t="s">
        <v>7997</v>
      </c>
      <c r="J1462" t="s">
        <v>7998</v>
      </c>
      <c r="K1462">
        <v>8010</v>
      </c>
    </row>
    <row r="1463" spans="1:11">
      <c r="A1463" t="s">
        <v>7999</v>
      </c>
      <c r="C1463" t="s">
        <v>344</v>
      </c>
      <c r="D1463" t="s">
        <v>179</v>
      </c>
      <c r="E1463">
        <v>7.3</v>
      </c>
      <c r="F1463" t="s">
        <v>8000</v>
      </c>
      <c r="G1463" t="s">
        <v>2847</v>
      </c>
      <c r="H1463" t="s">
        <v>8001</v>
      </c>
      <c r="I1463" t="s">
        <v>7998</v>
      </c>
      <c r="J1463" t="s">
        <v>8002</v>
      </c>
      <c r="K1463">
        <v>7985</v>
      </c>
    </row>
    <row r="1464" spans="1:11">
      <c r="A1464" t="s">
        <v>8003</v>
      </c>
      <c r="C1464" t="s">
        <v>932</v>
      </c>
      <c r="D1464" t="s">
        <v>136</v>
      </c>
      <c r="E1464">
        <v>8.1999999999999993</v>
      </c>
      <c r="F1464" t="s">
        <v>8004</v>
      </c>
      <c r="G1464" t="s">
        <v>8005</v>
      </c>
      <c r="H1464" t="s">
        <v>8006</v>
      </c>
      <c r="I1464" t="s">
        <v>8007</v>
      </c>
      <c r="J1464" t="s">
        <v>8008</v>
      </c>
      <c r="K1464">
        <v>7983</v>
      </c>
    </row>
    <row r="1465" spans="1:11">
      <c r="A1465" t="s">
        <v>8009</v>
      </c>
      <c r="C1465" t="s">
        <v>932</v>
      </c>
      <c r="D1465" t="s">
        <v>136</v>
      </c>
      <c r="E1465">
        <v>7.3</v>
      </c>
      <c r="F1465" t="s">
        <v>8010</v>
      </c>
      <c r="G1465" t="s">
        <v>8011</v>
      </c>
      <c r="H1465" t="s">
        <v>8012</v>
      </c>
      <c r="I1465" t="s">
        <v>6984</v>
      </c>
      <c r="J1465" t="s">
        <v>8013</v>
      </c>
      <c r="K1465">
        <v>7983</v>
      </c>
    </row>
    <row r="1466" spans="1:11">
      <c r="A1466" t="s">
        <v>8014</v>
      </c>
      <c r="C1466" t="s">
        <v>21</v>
      </c>
      <c r="D1466" t="s">
        <v>8015</v>
      </c>
      <c r="E1466">
        <v>7.3</v>
      </c>
      <c r="F1466" t="s">
        <v>8016</v>
      </c>
      <c r="G1466" t="s">
        <v>5451</v>
      </c>
      <c r="H1466" t="s">
        <v>4505</v>
      </c>
      <c r="I1466" t="s">
        <v>8017</v>
      </c>
      <c r="J1466" t="s">
        <v>8018</v>
      </c>
      <c r="K1466">
        <v>7983</v>
      </c>
    </row>
    <row r="1467" spans="1:11">
      <c r="A1467" t="s">
        <v>8019</v>
      </c>
      <c r="C1467" t="s">
        <v>8020</v>
      </c>
      <c r="D1467" t="s">
        <v>5047</v>
      </c>
      <c r="E1467">
        <v>7.8</v>
      </c>
      <c r="F1467" t="s">
        <v>8021</v>
      </c>
      <c r="G1467" t="s">
        <v>8022</v>
      </c>
      <c r="H1467" t="s">
        <v>8023</v>
      </c>
      <c r="I1467" t="s">
        <v>3052</v>
      </c>
      <c r="J1467" t="s">
        <v>4872</v>
      </c>
      <c r="K1467">
        <v>7970</v>
      </c>
    </row>
    <row r="1468" spans="1:11">
      <c r="A1468" t="s">
        <v>8024</v>
      </c>
      <c r="B1468" t="s">
        <v>12</v>
      </c>
      <c r="C1468" t="s">
        <v>324</v>
      </c>
      <c r="D1468" t="s">
        <v>1504</v>
      </c>
      <c r="E1468">
        <v>7.4</v>
      </c>
      <c r="F1468" t="s">
        <v>8025</v>
      </c>
      <c r="G1468" t="s">
        <v>8026</v>
      </c>
      <c r="H1468" t="s">
        <v>8027</v>
      </c>
      <c r="I1468" t="s">
        <v>8028</v>
      </c>
      <c r="J1468" t="s">
        <v>8029</v>
      </c>
      <c r="K1468">
        <v>7949</v>
      </c>
    </row>
    <row r="1469" spans="1:11">
      <c r="A1469" t="s">
        <v>8030</v>
      </c>
      <c r="C1469" t="s">
        <v>324</v>
      </c>
      <c r="D1469" t="s">
        <v>305</v>
      </c>
      <c r="E1469">
        <v>7.8</v>
      </c>
      <c r="F1469" t="s">
        <v>8031</v>
      </c>
      <c r="G1469" t="s">
        <v>8032</v>
      </c>
      <c r="H1469" t="s">
        <v>7954</v>
      </c>
      <c r="I1469" t="s">
        <v>2670</v>
      </c>
      <c r="J1469" t="s">
        <v>8033</v>
      </c>
      <c r="K1469">
        <v>7947</v>
      </c>
    </row>
    <row r="1470" spans="1:11">
      <c r="A1470" t="s">
        <v>8034</v>
      </c>
      <c r="B1470">
        <v>18</v>
      </c>
      <c r="C1470" t="s">
        <v>324</v>
      </c>
      <c r="D1470" t="s">
        <v>1504</v>
      </c>
      <c r="E1470">
        <v>7.7</v>
      </c>
      <c r="F1470" t="s">
        <v>8035</v>
      </c>
      <c r="G1470" t="s">
        <v>8036</v>
      </c>
      <c r="H1470" t="s">
        <v>8037</v>
      </c>
      <c r="I1470" t="s">
        <v>8038</v>
      </c>
      <c r="J1470" t="s">
        <v>8039</v>
      </c>
      <c r="K1470">
        <v>7946</v>
      </c>
    </row>
    <row r="1471" spans="1:11">
      <c r="A1471" t="s">
        <v>8040</v>
      </c>
      <c r="C1471" t="s">
        <v>114</v>
      </c>
      <c r="D1471" t="s">
        <v>345</v>
      </c>
      <c r="E1471">
        <v>7.8</v>
      </c>
      <c r="F1471" t="s">
        <v>8041</v>
      </c>
      <c r="G1471" t="s">
        <v>8042</v>
      </c>
      <c r="H1471" t="s">
        <v>8043</v>
      </c>
      <c r="I1471" t="s">
        <v>8044</v>
      </c>
      <c r="J1471" t="s">
        <v>8045</v>
      </c>
      <c r="K1471">
        <v>7945</v>
      </c>
    </row>
    <row r="1472" spans="1:11">
      <c r="A1472" t="s">
        <v>8046</v>
      </c>
      <c r="C1472" t="s">
        <v>932</v>
      </c>
      <c r="D1472" t="s">
        <v>2523</v>
      </c>
      <c r="E1472">
        <v>6.8</v>
      </c>
      <c r="F1472" t="s">
        <v>8047</v>
      </c>
      <c r="G1472" t="s">
        <v>8048</v>
      </c>
      <c r="H1472" t="s">
        <v>8049</v>
      </c>
      <c r="I1472" t="s">
        <v>8050</v>
      </c>
      <c r="J1472" t="s">
        <v>8051</v>
      </c>
      <c r="K1472">
        <v>7943</v>
      </c>
    </row>
    <row r="1473" spans="1:11">
      <c r="A1473" t="s">
        <v>8052</v>
      </c>
      <c r="C1473" t="s">
        <v>114</v>
      </c>
      <c r="D1473" t="s">
        <v>1685</v>
      </c>
      <c r="E1473">
        <v>5.7</v>
      </c>
      <c r="F1473" t="s">
        <v>8053</v>
      </c>
      <c r="G1473" t="s">
        <v>8054</v>
      </c>
      <c r="H1473" t="s">
        <v>3920</v>
      </c>
      <c r="I1473" t="s">
        <v>7392</v>
      </c>
      <c r="J1473" t="s">
        <v>664</v>
      </c>
      <c r="K1473">
        <v>7921</v>
      </c>
    </row>
    <row r="1474" spans="1:11">
      <c r="A1474" t="s">
        <v>8055</v>
      </c>
      <c r="B1474">
        <v>16</v>
      </c>
      <c r="C1474" t="s">
        <v>114</v>
      </c>
      <c r="D1474" t="s">
        <v>1169</v>
      </c>
      <c r="E1474">
        <v>8.1</v>
      </c>
      <c r="F1474" t="s">
        <v>8056</v>
      </c>
      <c r="G1474" t="s">
        <v>8057</v>
      </c>
      <c r="H1474" t="s">
        <v>8058</v>
      </c>
      <c r="I1474" t="s">
        <v>8059</v>
      </c>
      <c r="J1474" t="s">
        <v>8060</v>
      </c>
      <c r="K1474">
        <v>7914</v>
      </c>
    </row>
    <row r="1475" spans="1:11">
      <c r="A1475" t="s">
        <v>8061</v>
      </c>
      <c r="C1475" t="s">
        <v>932</v>
      </c>
      <c r="D1475" t="s">
        <v>1836</v>
      </c>
      <c r="E1475">
        <v>6.5</v>
      </c>
      <c r="F1475" t="s">
        <v>8062</v>
      </c>
      <c r="G1475" t="s">
        <v>83</v>
      </c>
      <c r="H1475" t="s">
        <v>3914</v>
      </c>
      <c r="I1475" t="s">
        <v>8063</v>
      </c>
      <c r="J1475" t="s">
        <v>8064</v>
      </c>
      <c r="K1475">
        <v>7913</v>
      </c>
    </row>
    <row r="1476" spans="1:11">
      <c r="A1476" t="s">
        <v>8065</v>
      </c>
      <c r="D1476" t="s">
        <v>8066</v>
      </c>
      <c r="E1476">
        <v>8.6999999999999993</v>
      </c>
      <c r="F1476" t="s">
        <v>8067</v>
      </c>
      <c r="G1476" t="s">
        <v>5310</v>
      </c>
      <c r="H1476" t="s">
        <v>8068</v>
      </c>
      <c r="I1476" t="s">
        <v>782</v>
      </c>
      <c r="J1476" t="s">
        <v>8069</v>
      </c>
      <c r="K1476">
        <v>7911</v>
      </c>
    </row>
    <row r="1477" spans="1:11">
      <c r="A1477" t="s">
        <v>8070</v>
      </c>
      <c r="B1477">
        <v>18</v>
      </c>
      <c r="D1477" t="s">
        <v>392</v>
      </c>
      <c r="E1477">
        <v>6</v>
      </c>
      <c r="F1477" t="s">
        <v>8071</v>
      </c>
      <c r="G1477" t="s">
        <v>8072</v>
      </c>
      <c r="H1477" t="s">
        <v>8073</v>
      </c>
      <c r="I1477" t="s">
        <v>3161</v>
      </c>
      <c r="J1477" t="s">
        <v>8074</v>
      </c>
      <c r="K1477">
        <v>7901</v>
      </c>
    </row>
    <row r="1478" spans="1:11">
      <c r="A1478" t="s">
        <v>8075</v>
      </c>
      <c r="B1478">
        <v>15</v>
      </c>
      <c r="C1478" t="s">
        <v>1082</v>
      </c>
      <c r="D1478" t="s">
        <v>2005</v>
      </c>
      <c r="E1478">
        <v>4.8</v>
      </c>
      <c r="F1478" t="s">
        <v>8076</v>
      </c>
      <c r="G1478" t="s">
        <v>8077</v>
      </c>
      <c r="H1478" t="s">
        <v>8078</v>
      </c>
      <c r="I1478" t="s">
        <v>8079</v>
      </c>
      <c r="J1478" t="s">
        <v>8080</v>
      </c>
      <c r="K1478">
        <v>7897</v>
      </c>
    </row>
    <row r="1479" spans="1:11">
      <c r="A1479" t="s">
        <v>8081</v>
      </c>
      <c r="C1479" t="s">
        <v>128</v>
      </c>
      <c r="D1479" t="s">
        <v>3756</v>
      </c>
      <c r="E1479">
        <v>8</v>
      </c>
      <c r="F1479" t="s">
        <v>8082</v>
      </c>
      <c r="G1479" t="s">
        <v>3758</v>
      </c>
      <c r="H1479" t="s">
        <v>8083</v>
      </c>
      <c r="I1479" t="s">
        <v>3759</v>
      </c>
      <c r="J1479" t="s">
        <v>8084</v>
      </c>
      <c r="K1479">
        <v>7892</v>
      </c>
    </row>
    <row r="1480" spans="1:11">
      <c r="A1480" t="s">
        <v>8085</v>
      </c>
      <c r="C1480" t="s">
        <v>932</v>
      </c>
      <c r="D1480" t="s">
        <v>884</v>
      </c>
      <c r="E1480">
        <v>7.9</v>
      </c>
      <c r="F1480" t="s">
        <v>8086</v>
      </c>
      <c r="G1480" t="s">
        <v>7368</v>
      </c>
      <c r="H1480" t="s">
        <v>7369</v>
      </c>
      <c r="I1480" t="s">
        <v>7371</v>
      </c>
      <c r="J1480" t="s">
        <v>7370</v>
      </c>
      <c r="K1480">
        <v>7890</v>
      </c>
    </row>
    <row r="1481" spans="1:11">
      <c r="A1481" t="s">
        <v>8087</v>
      </c>
      <c r="C1481" t="s">
        <v>30</v>
      </c>
      <c r="D1481" t="s">
        <v>99</v>
      </c>
      <c r="E1481">
        <v>7.7</v>
      </c>
      <c r="F1481" t="s">
        <v>8088</v>
      </c>
      <c r="G1481" t="s">
        <v>8089</v>
      </c>
      <c r="H1481" t="s">
        <v>3542</v>
      </c>
      <c r="I1481" t="s">
        <v>5134</v>
      </c>
      <c r="J1481" t="s">
        <v>5247</v>
      </c>
      <c r="K1481">
        <v>7873</v>
      </c>
    </row>
    <row r="1482" spans="1:11">
      <c r="A1482" t="s">
        <v>8090</v>
      </c>
      <c r="C1482" t="s">
        <v>932</v>
      </c>
      <c r="D1482" t="s">
        <v>136</v>
      </c>
      <c r="E1482">
        <v>7.9</v>
      </c>
      <c r="F1482" t="s">
        <v>8091</v>
      </c>
      <c r="G1482" t="s">
        <v>8092</v>
      </c>
      <c r="H1482" t="s">
        <v>8093</v>
      </c>
      <c r="I1482" t="s">
        <v>8094</v>
      </c>
      <c r="J1482" t="s">
        <v>8095</v>
      </c>
      <c r="K1482">
        <v>7868</v>
      </c>
    </row>
    <row r="1483" spans="1:11">
      <c r="A1483" t="s">
        <v>8096</v>
      </c>
      <c r="C1483" t="s">
        <v>114</v>
      </c>
      <c r="D1483" t="s">
        <v>57</v>
      </c>
      <c r="E1483">
        <v>7.7</v>
      </c>
      <c r="F1483" t="s">
        <v>8097</v>
      </c>
      <c r="G1483" t="s">
        <v>4784</v>
      </c>
      <c r="H1483" t="s">
        <v>922</v>
      </c>
      <c r="I1483" t="s">
        <v>8098</v>
      </c>
      <c r="J1483" t="s">
        <v>4111</v>
      </c>
      <c r="K1483">
        <v>7862</v>
      </c>
    </row>
    <row r="1484" spans="1:11">
      <c r="A1484" t="s">
        <v>8099</v>
      </c>
      <c r="C1484" t="s">
        <v>114</v>
      </c>
      <c r="D1484" t="s">
        <v>99</v>
      </c>
      <c r="E1484">
        <v>7</v>
      </c>
      <c r="F1484" t="s">
        <v>8100</v>
      </c>
      <c r="G1484" t="s">
        <v>8101</v>
      </c>
      <c r="H1484" t="s">
        <v>8102</v>
      </c>
      <c r="I1484" t="s">
        <v>8103</v>
      </c>
      <c r="J1484" t="s">
        <v>8104</v>
      </c>
      <c r="K1484">
        <v>7862</v>
      </c>
    </row>
    <row r="1485" spans="1:11">
      <c r="A1485" t="s">
        <v>8105</v>
      </c>
      <c r="C1485" t="s">
        <v>324</v>
      </c>
      <c r="D1485" t="s">
        <v>611</v>
      </c>
      <c r="E1485">
        <v>8.3000000000000007</v>
      </c>
      <c r="F1485" t="s">
        <v>8106</v>
      </c>
      <c r="G1485" t="s">
        <v>1480</v>
      </c>
      <c r="H1485" t="s">
        <v>8107</v>
      </c>
      <c r="I1485" t="s">
        <v>8108</v>
      </c>
      <c r="J1485" t="s">
        <v>8109</v>
      </c>
      <c r="K1485">
        <v>7861</v>
      </c>
    </row>
    <row r="1486" spans="1:11">
      <c r="A1486" t="s">
        <v>8110</v>
      </c>
      <c r="C1486" t="s">
        <v>30</v>
      </c>
      <c r="D1486" t="s">
        <v>1836</v>
      </c>
      <c r="E1486">
        <v>7.6</v>
      </c>
      <c r="F1486" t="s">
        <v>8111</v>
      </c>
      <c r="G1486" t="s">
        <v>4615</v>
      </c>
      <c r="H1486" t="s">
        <v>8112</v>
      </c>
      <c r="I1486" t="s">
        <v>2336</v>
      </c>
      <c r="J1486" t="s">
        <v>5459</v>
      </c>
      <c r="K1486">
        <v>7858</v>
      </c>
    </row>
    <row r="1487" spans="1:11">
      <c r="A1487" t="s">
        <v>8113</v>
      </c>
      <c r="C1487" t="s">
        <v>526</v>
      </c>
      <c r="D1487" t="s">
        <v>305</v>
      </c>
      <c r="E1487">
        <v>7.5</v>
      </c>
      <c r="F1487" t="s">
        <v>8114</v>
      </c>
      <c r="G1487" t="s">
        <v>8115</v>
      </c>
      <c r="H1487" t="s">
        <v>262</v>
      </c>
      <c r="I1487" t="s">
        <v>7707</v>
      </c>
      <c r="J1487" t="s">
        <v>7431</v>
      </c>
      <c r="K1487">
        <v>7841</v>
      </c>
    </row>
    <row r="1488" spans="1:11">
      <c r="A1488" t="s">
        <v>8116</v>
      </c>
      <c r="C1488" t="s">
        <v>114</v>
      </c>
      <c r="D1488" t="s">
        <v>392</v>
      </c>
      <c r="E1488">
        <v>7.1</v>
      </c>
      <c r="F1488" t="s">
        <v>8117</v>
      </c>
      <c r="G1488" t="s">
        <v>8118</v>
      </c>
      <c r="H1488" t="s">
        <v>5132</v>
      </c>
      <c r="I1488" t="s">
        <v>7891</v>
      </c>
      <c r="J1488" t="s">
        <v>8119</v>
      </c>
      <c r="K1488">
        <v>7835</v>
      </c>
    </row>
    <row r="1489" spans="1:11">
      <c r="A1489" t="s">
        <v>8120</v>
      </c>
      <c r="B1489">
        <v>13</v>
      </c>
      <c r="C1489" t="s">
        <v>932</v>
      </c>
      <c r="D1489" t="s">
        <v>352</v>
      </c>
      <c r="E1489">
        <v>8.1</v>
      </c>
      <c r="F1489" t="s">
        <v>8121</v>
      </c>
      <c r="G1489" t="s">
        <v>8122</v>
      </c>
      <c r="H1489" t="s">
        <v>8123</v>
      </c>
      <c r="I1489" t="s">
        <v>8124</v>
      </c>
      <c r="J1489" t="s">
        <v>6380</v>
      </c>
      <c r="K1489">
        <v>7828</v>
      </c>
    </row>
    <row r="1490" spans="1:11">
      <c r="A1490" t="s">
        <v>8125</v>
      </c>
      <c r="C1490" t="s">
        <v>932</v>
      </c>
      <c r="D1490" t="s">
        <v>136</v>
      </c>
      <c r="E1490">
        <v>7.3</v>
      </c>
      <c r="F1490" t="s">
        <v>8126</v>
      </c>
      <c r="G1490" t="s">
        <v>1884</v>
      </c>
      <c r="H1490" t="s">
        <v>4927</v>
      </c>
      <c r="I1490" t="s">
        <v>8127</v>
      </c>
      <c r="J1490" t="s">
        <v>8128</v>
      </c>
      <c r="K1490">
        <v>7814</v>
      </c>
    </row>
    <row r="1491" spans="1:11">
      <c r="A1491" t="s">
        <v>8129</v>
      </c>
      <c r="C1491" t="s">
        <v>114</v>
      </c>
      <c r="D1491" t="s">
        <v>687</v>
      </c>
      <c r="E1491">
        <v>8</v>
      </c>
      <c r="F1491" t="s">
        <v>8130</v>
      </c>
      <c r="G1491" t="s">
        <v>3754</v>
      </c>
      <c r="H1491" t="s">
        <v>7405</v>
      </c>
      <c r="I1491" t="s">
        <v>8131</v>
      </c>
      <c r="J1491" t="s">
        <v>8132</v>
      </c>
      <c r="K1491">
        <v>7813</v>
      </c>
    </row>
    <row r="1492" spans="1:11">
      <c r="A1492" t="s">
        <v>8133</v>
      </c>
      <c r="B1492">
        <v>18</v>
      </c>
      <c r="D1492" t="s">
        <v>345</v>
      </c>
      <c r="E1492">
        <v>7.6</v>
      </c>
      <c r="F1492" t="s">
        <v>8134</v>
      </c>
      <c r="G1492" t="s">
        <v>3287</v>
      </c>
      <c r="H1492" t="s">
        <v>170</v>
      </c>
      <c r="I1492" t="s">
        <v>8135</v>
      </c>
      <c r="J1492" t="s">
        <v>8136</v>
      </c>
      <c r="K1492">
        <v>7797</v>
      </c>
    </row>
    <row r="1493" spans="1:11">
      <c r="A1493" t="s">
        <v>8137</v>
      </c>
      <c r="C1493" t="s">
        <v>932</v>
      </c>
      <c r="D1493" t="s">
        <v>136</v>
      </c>
      <c r="E1493">
        <v>8.6999999999999993</v>
      </c>
      <c r="F1493" t="s">
        <v>8138</v>
      </c>
      <c r="G1493" t="s">
        <v>8139</v>
      </c>
      <c r="H1493" t="s">
        <v>8140</v>
      </c>
      <c r="I1493" t="s">
        <v>8141</v>
      </c>
      <c r="J1493" t="s">
        <v>8142</v>
      </c>
      <c r="K1493">
        <v>7796</v>
      </c>
    </row>
    <row r="1494" spans="1:11">
      <c r="A1494" t="s">
        <v>8143</v>
      </c>
      <c r="C1494" t="s">
        <v>114</v>
      </c>
      <c r="D1494" t="s">
        <v>4487</v>
      </c>
      <c r="E1494">
        <v>4.9000000000000004</v>
      </c>
      <c r="F1494" t="s">
        <v>8144</v>
      </c>
      <c r="G1494" t="s">
        <v>8145</v>
      </c>
      <c r="H1494" t="s">
        <v>8146</v>
      </c>
      <c r="I1494" t="s">
        <v>8147</v>
      </c>
      <c r="J1494" t="s">
        <v>8148</v>
      </c>
      <c r="K1494">
        <v>7790</v>
      </c>
    </row>
    <row r="1495" spans="1:11">
      <c r="A1495" t="s">
        <v>8149</v>
      </c>
      <c r="C1495" t="s">
        <v>114</v>
      </c>
      <c r="D1495" t="s">
        <v>280</v>
      </c>
      <c r="E1495">
        <v>6.9</v>
      </c>
      <c r="F1495" t="s">
        <v>8150</v>
      </c>
      <c r="G1495" t="s">
        <v>8151</v>
      </c>
      <c r="H1495" t="s">
        <v>8152</v>
      </c>
      <c r="I1495" t="s">
        <v>8153</v>
      </c>
      <c r="J1495" t="s">
        <v>2817</v>
      </c>
      <c r="K1495">
        <v>7789</v>
      </c>
    </row>
    <row r="1496" spans="1:11">
      <c r="A1496" t="s">
        <v>8154</v>
      </c>
      <c r="C1496" t="s">
        <v>932</v>
      </c>
      <c r="D1496" t="s">
        <v>136</v>
      </c>
      <c r="E1496">
        <v>7.4</v>
      </c>
      <c r="F1496" t="s">
        <v>8155</v>
      </c>
      <c r="G1496" t="s">
        <v>8156</v>
      </c>
      <c r="H1496" t="s">
        <v>8157</v>
      </c>
      <c r="I1496" t="s">
        <v>8158</v>
      </c>
      <c r="J1496" t="s">
        <v>8159</v>
      </c>
      <c r="K1496">
        <v>7785</v>
      </c>
    </row>
    <row r="1497" spans="1:11">
      <c r="A1497" t="s">
        <v>8160</v>
      </c>
      <c r="C1497" t="s">
        <v>932</v>
      </c>
      <c r="D1497" t="s">
        <v>165</v>
      </c>
      <c r="E1497">
        <v>6.8</v>
      </c>
      <c r="F1497" t="s">
        <v>8161</v>
      </c>
      <c r="G1497" t="s">
        <v>3015</v>
      </c>
      <c r="H1497" t="s">
        <v>8162</v>
      </c>
      <c r="I1497" t="s">
        <v>4053</v>
      </c>
      <c r="J1497" t="s">
        <v>8163</v>
      </c>
      <c r="K1497">
        <v>7784</v>
      </c>
    </row>
    <row r="1498" spans="1:11">
      <c r="A1498" t="s">
        <v>8164</v>
      </c>
      <c r="B1498">
        <v>18</v>
      </c>
      <c r="C1498" t="s">
        <v>232</v>
      </c>
      <c r="D1498" t="s">
        <v>8165</v>
      </c>
      <c r="E1498">
        <v>5.3</v>
      </c>
      <c r="F1498" t="s">
        <v>8166</v>
      </c>
      <c r="G1498" t="s">
        <v>8167</v>
      </c>
      <c r="H1498" t="s">
        <v>8168</v>
      </c>
      <c r="I1498" t="s">
        <v>8169</v>
      </c>
      <c r="J1498" t="s">
        <v>8170</v>
      </c>
      <c r="K1498">
        <v>7777</v>
      </c>
    </row>
    <row r="1499" spans="1:11">
      <c r="A1499" t="s">
        <v>8171</v>
      </c>
      <c r="C1499" t="s">
        <v>932</v>
      </c>
      <c r="D1499" t="s">
        <v>2771</v>
      </c>
      <c r="E1499">
        <v>5.9</v>
      </c>
      <c r="F1499" t="s">
        <v>8172</v>
      </c>
      <c r="G1499" t="s">
        <v>375</v>
      </c>
      <c r="H1499" t="s">
        <v>8173</v>
      </c>
      <c r="I1499" t="s">
        <v>7006</v>
      </c>
      <c r="J1499" t="s">
        <v>8174</v>
      </c>
      <c r="K1499">
        <v>7774</v>
      </c>
    </row>
    <row r="1500" spans="1:11">
      <c r="A1500" t="s">
        <v>8175</v>
      </c>
      <c r="B1500">
        <v>18</v>
      </c>
      <c r="C1500" t="s">
        <v>85</v>
      </c>
      <c r="D1500" t="s">
        <v>4275</v>
      </c>
      <c r="E1500">
        <v>7.8</v>
      </c>
      <c r="F1500" t="s">
        <v>8176</v>
      </c>
      <c r="G1500" t="s">
        <v>1278</v>
      </c>
      <c r="H1500" t="s">
        <v>5975</v>
      </c>
      <c r="I1500" t="s">
        <v>8177</v>
      </c>
      <c r="J1500" t="s">
        <v>6051</v>
      </c>
      <c r="K1500">
        <v>7748</v>
      </c>
    </row>
    <row r="1501" spans="1:11">
      <c r="A1501" t="s">
        <v>8178</v>
      </c>
      <c r="B1501">
        <v>18</v>
      </c>
      <c r="C1501" t="s">
        <v>279</v>
      </c>
      <c r="D1501" t="s">
        <v>8179</v>
      </c>
      <c r="E1501">
        <v>4.5</v>
      </c>
      <c r="F1501" t="s">
        <v>8180</v>
      </c>
      <c r="G1501" t="s">
        <v>8181</v>
      </c>
      <c r="H1501" t="s">
        <v>8182</v>
      </c>
      <c r="I1501" t="s">
        <v>8183</v>
      </c>
      <c r="J1501" t="s">
        <v>8184</v>
      </c>
      <c r="K1501">
        <v>7747</v>
      </c>
    </row>
    <row r="1502" spans="1:11">
      <c r="A1502" t="s">
        <v>8185</v>
      </c>
      <c r="B1502">
        <v>18</v>
      </c>
      <c r="C1502" t="s">
        <v>635</v>
      </c>
      <c r="D1502" t="s">
        <v>413</v>
      </c>
      <c r="E1502">
        <v>7.5</v>
      </c>
      <c r="F1502" t="s">
        <v>8186</v>
      </c>
      <c r="G1502" t="s">
        <v>8187</v>
      </c>
      <c r="H1502" t="s">
        <v>8188</v>
      </c>
      <c r="I1502" t="s">
        <v>4018</v>
      </c>
      <c r="J1502" t="s">
        <v>8189</v>
      </c>
      <c r="K1502">
        <v>7741</v>
      </c>
    </row>
    <row r="1503" spans="1:11">
      <c r="A1503" t="s">
        <v>8190</v>
      </c>
      <c r="C1503" t="s">
        <v>85</v>
      </c>
      <c r="D1503" t="s">
        <v>8191</v>
      </c>
      <c r="E1503">
        <v>7.8</v>
      </c>
      <c r="F1503" t="s">
        <v>8192</v>
      </c>
      <c r="G1503" t="s">
        <v>7825</v>
      </c>
      <c r="H1503" t="s">
        <v>8193</v>
      </c>
      <c r="I1503" t="s">
        <v>8194</v>
      </c>
      <c r="J1503" t="s">
        <v>8195</v>
      </c>
      <c r="K1503">
        <v>7739</v>
      </c>
    </row>
    <row r="1504" spans="1:11">
      <c r="A1504" t="s">
        <v>8196</v>
      </c>
      <c r="C1504" t="s">
        <v>150</v>
      </c>
      <c r="D1504" t="s">
        <v>392</v>
      </c>
      <c r="E1504">
        <v>6.8</v>
      </c>
      <c r="F1504" t="s">
        <v>8197</v>
      </c>
      <c r="G1504" t="s">
        <v>8198</v>
      </c>
      <c r="H1504" t="s">
        <v>7023</v>
      </c>
      <c r="I1504" t="s">
        <v>8199</v>
      </c>
      <c r="J1504" t="s">
        <v>8200</v>
      </c>
      <c r="K1504">
        <v>7716</v>
      </c>
    </row>
    <row r="1505" spans="1:11">
      <c r="A1505" t="s">
        <v>8201</v>
      </c>
      <c r="B1505" t="s">
        <v>1382</v>
      </c>
      <c r="C1505" t="s">
        <v>932</v>
      </c>
      <c r="D1505" t="s">
        <v>352</v>
      </c>
      <c r="E1505">
        <v>8.1999999999999993</v>
      </c>
      <c r="F1505" t="s">
        <v>8202</v>
      </c>
      <c r="G1505" t="s">
        <v>2224</v>
      </c>
      <c r="H1505" t="s">
        <v>8203</v>
      </c>
      <c r="I1505" t="s">
        <v>8204</v>
      </c>
      <c r="J1505" t="s">
        <v>8205</v>
      </c>
      <c r="K1505">
        <v>7709</v>
      </c>
    </row>
    <row r="1506" spans="1:11">
      <c r="A1506" t="s">
        <v>8206</v>
      </c>
      <c r="C1506" t="s">
        <v>279</v>
      </c>
      <c r="D1506" t="s">
        <v>5065</v>
      </c>
      <c r="E1506">
        <v>8.8000000000000007</v>
      </c>
      <c r="F1506" t="s">
        <v>8207</v>
      </c>
      <c r="G1506" t="s">
        <v>8208</v>
      </c>
      <c r="H1506" t="s">
        <v>8209</v>
      </c>
      <c r="I1506" t="s">
        <v>8210</v>
      </c>
      <c r="J1506" t="s">
        <v>8211</v>
      </c>
      <c r="K1506">
        <v>7703</v>
      </c>
    </row>
    <row r="1507" spans="1:11">
      <c r="A1507" t="s">
        <v>8212</v>
      </c>
      <c r="C1507" t="s">
        <v>932</v>
      </c>
      <c r="D1507" t="s">
        <v>201</v>
      </c>
      <c r="E1507">
        <v>7.4</v>
      </c>
      <c r="F1507" t="s">
        <v>8213</v>
      </c>
      <c r="G1507" t="s">
        <v>8214</v>
      </c>
      <c r="H1507" t="s">
        <v>3426</v>
      </c>
      <c r="I1507" t="s">
        <v>8215</v>
      </c>
      <c r="J1507" t="s">
        <v>8216</v>
      </c>
      <c r="K1507">
        <v>7694</v>
      </c>
    </row>
    <row r="1508" spans="1:11">
      <c r="A1508" t="s">
        <v>8217</v>
      </c>
      <c r="C1508" t="s">
        <v>932</v>
      </c>
      <c r="D1508" t="s">
        <v>352</v>
      </c>
      <c r="E1508">
        <v>7.3</v>
      </c>
      <c r="F1508" t="s">
        <v>8218</v>
      </c>
      <c r="G1508" t="s">
        <v>4927</v>
      </c>
      <c r="H1508" t="s">
        <v>466</v>
      </c>
      <c r="I1508" t="s">
        <v>1600</v>
      </c>
      <c r="J1508" t="s">
        <v>354</v>
      </c>
      <c r="K1508">
        <v>7693</v>
      </c>
    </row>
    <row r="1509" spans="1:11">
      <c r="A1509" t="s">
        <v>8219</v>
      </c>
      <c r="C1509" t="s">
        <v>3715</v>
      </c>
      <c r="D1509" t="s">
        <v>136</v>
      </c>
      <c r="E1509">
        <v>7.5</v>
      </c>
      <c r="F1509" t="s">
        <v>8220</v>
      </c>
      <c r="G1509" t="s">
        <v>3849</v>
      </c>
      <c r="H1509" t="s">
        <v>3850</v>
      </c>
      <c r="I1509" t="s">
        <v>8221</v>
      </c>
      <c r="J1509" t="s">
        <v>8222</v>
      </c>
      <c r="K1509">
        <v>7690</v>
      </c>
    </row>
    <row r="1510" spans="1:11">
      <c r="A1510" t="s">
        <v>8223</v>
      </c>
      <c r="C1510" t="s">
        <v>932</v>
      </c>
      <c r="D1510" t="s">
        <v>352</v>
      </c>
      <c r="E1510">
        <v>8.1</v>
      </c>
      <c r="F1510" t="s">
        <v>8224</v>
      </c>
      <c r="G1510" t="s">
        <v>5305</v>
      </c>
      <c r="H1510" t="s">
        <v>8225</v>
      </c>
      <c r="I1510" t="s">
        <v>8226</v>
      </c>
      <c r="J1510" t="s">
        <v>8227</v>
      </c>
      <c r="K1510">
        <v>7688</v>
      </c>
    </row>
    <row r="1511" spans="1:11">
      <c r="A1511" t="s">
        <v>8228</v>
      </c>
      <c r="C1511" t="s">
        <v>150</v>
      </c>
      <c r="D1511" t="s">
        <v>4487</v>
      </c>
      <c r="E1511">
        <v>7.3</v>
      </c>
      <c r="F1511" t="s">
        <v>8229</v>
      </c>
      <c r="G1511" t="s">
        <v>4489</v>
      </c>
      <c r="H1511" t="s">
        <v>8230</v>
      </c>
      <c r="I1511" t="s">
        <v>8231</v>
      </c>
      <c r="J1511" t="s">
        <v>8232</v>
      </c>
      <c r="K1511">
        <v>7681</v>
      </c>
    </row>
    <row r="1512" spans="1:11">
      <c r="A1512" t="s">
        <v>8233</v>
      </c>
      <c r="C1512" t="s">
        <v>164</v>
      </c>
      <c r="D1512" t="s">
        <v>136</v>
      </c>
      <c r="E1512">
        <v>7.7</v>
      </c>
      <c r="F1512" t="s">
        <v>8234</v>
      </c>
      <c r="G1512" t="s">
        <v>119</v>
      </c>
      <c r="H1512" t="s">
        <v>8235</v>
      </c>
      <c r="I1512" t="s">
        <v>8236</v>
      </c>
      <c r="J1512" t="s">
        <v>8237</v>
      </c>
      <c r="K1512">
        <v>7679</v>
      </c>
    </row>
    <row r="1513" spans="1:11">
      <c r="A1513" t="s">
        <v>8238</v>
      </c>
      <c r="C1513" t="s">
        <v>164</v>
      </c>
      <c r="D1513" t="s">
        <v>352</v>
      </c>
      <c r="E1513">
        <v>8.1</v>
      </c>
      <c r="F1513" t="s">
        <v>8239</v>
      </c>
      <c r="G1513" t="s">
        <v>1337</v>
      </c>
      <c r="H1513" t="s">
        <v>2747</v>
      </c>
      <c r="I1513" t="s">
        <v>3649</v>
      </c>
      <c r="J1513" t="s">
        <v>8240</v>
      </c>
      <c r="K1513">
        <v>7664</v>
      </c>
    </row>
    <row r="1514" spans="1:11">
      <c r="A1514" t="s">
        <v>8241</v>
      </c>
      <c r="C1514" t="s">
        <v>932</v>
      </c>
      <c r="D1514" t="s">
        <v>201</v>
      </c>
      <c r="E1514">
        <v>7.5</v>
      </c>
      <c r="F1514" t="s">
        <v>8242</v>
      </c>
      <c r="G1514" t="s">
        <v>1855</v>
      </c>
      <c r="H1514" t="s">
        <v>2462</v>
      </c>
      <c r="I1514" t="s">
        <v>3638</v>
      </c>
      <c r="J1514" t="s">
        <v>8243</v>
      </c>
      <c r="K1514">
        <v>7656</v>
      </c>
    </row>
    <row r="1515" spans="1:11">
      <c r="A1515" t="s">
        <v>8244</v>
      </c>
      <c r="C1515" t="s">
        <v>114</v>
      </c>
      <c r="D1515" t="s">
        <v>57</v>
      </c>
      <c r="E1515">
        <v>7.9</v>
      </c>
      <c r="F1515" t="s">
        <v>8245</v>
      </c>
      <c r="G1515" t="s">
        <v>8246</v>
      </c>
      <c r="H1515" t="s">
        <v>4912</v>
      </c>
      <c r="I1515" t="s">
        <v>8247</v>
      </c>
      <c r="J1515" t="s">
        <v>8248</v>
      </c>
      <c r="K1515">
        <v>7634</v>
      </c>
    </row>
    <row r="1516" spans="1:11">
      <c r="A1516" t="s">
        <v>8249</v>
      </c>
      <c r="C1516" t="s">
        <v>114</v>
      </c>
      <c r="D1516" t="s">
        <v>129</v>
      </c>
      <c r="E1516">
        <v>7.8</v>
      </c>
      <c r="F1516" t="s">
        <v>8250</v>
      </c>
      <c r="G1516" t="s">
        <v>101</v>
      </c>
      <c r="H1516" t="s">
        <v>8251</v>
      </c>
      <c r="I1516" t="s">
        <v>8252</v>
      </c>
      <c r="J1516" t="s">
        <v>8253</v>
      </c>
      <c r="K1516">
        <v>7633</v>
      </c>
    </row>
    <row r="1517" spans="1:11">
      <c r="A1517" t="s">
        <v>8254</v>
      </c>
      <c r="C1517" t="s">
        <v>114</v>
      </c>
      <c r="D1517" t="s">
        <v>48</v>
      </c>
      <c r="E1517">
        <v>6.7</v>
      </c>
      <c r="F1517" t="s">
        <v>8255</v>
      </c>
      <c r="G1517" t="s">
        <v>5473</v>
      </c>
      <c r="H1517" t="s">
        <v>4943</v>
      </c>
      <c r="I1517" t="s">
        <v>8256</v>
      </c>
      <c r="J1517" t="s">
        <v>8257</v>
      </c>
      <c r="K1517">
        <v>7617</v>
      </c>
    </row>
    <row r="1518" spans="1:11">
      <c r="A1518" t="s">
        <v>8258</v>
      </c>
      <c r="C1518" t="s">
        <v>932</v>
      </c>
      <c r="D1518" t="s">
        <v>681</v>
      </c>
      <c r="E1518">
        <v>4.7</v>
      </c>
      <c r="F1518" t="s">
        <v>8259</v>
      </c>
      <c r="G1518" t="s">
        <v>8260</v>
      </c>
      <c r="H1518" t="s">
        <v>8261</v>
      </c>
      <c r="I1518" t="s">
        <v>8262</v>
      </c>
      <c r="J1518" t="s">
        <v>8263</v>
      </c>
      <c r="K1518">
        <v>7617</v>
      </c>
    </row>
    <row r="1519" spans="1:11">
      <c r="A1519" t="s">
        <v>8264</v>
      </c>
      <c r="C1519" t="s">
        <v>673</v>
      </c>
      <c r="D1519" t="s">
        <v>136</v>
      </c>
      <c r="E1519">
        <v>8.3000000000000007</v>
      </c>
      <c r="F1519" t="s">
        <v>8265</v>
      </c>
      <c r="G1519" t="s">
        <v>8266</v>
      </c>
      <c r="H1519" t="s">
        <v>8267</v>
      </c>
      <c r="I1519" t="s">
        <v>8268</v>
      </c>
      <c r="J1519" t="s">
        <v>8269</v>
      </c>
      <c r="K1519">
        <v>7598</v>
      </c>
    </row>
    <row r="1520" spans="1:11">
      <c r="A1520" t="s">
        <v>8270</v>
      </c>
      <c r="C1520" t="s">
        <v>932</v>
      </c>
      <c r="D1520" t="s">
        <v>8271</v>
      </c>
      <c r="E1520">
        <v>8.6</v>
      </c>
      <c r="F1520" t="s">
        <v>8272</v>
      </c>
      <c r="G1520" t="s">
        <v>8273</v>
      </c>
      <c r="H1520" t="s">
        <v>8274</v>
      </c>
      <c r="I1520" t="s">
        <v>8275</v>
      </c>
      <c r="J1520" t="s">
        <v>8276</v>
      </c>
      <c r="K1520">
        <v>7597</v>
      </c>
    </row>
    <row r="1521" spans="1:11">
      <c r="A1521" t="s">
        <v>8277</v>
      </c>
      <c r="C1521" t="s">
        <v>2814</v>
      </c>
      <c r="D1521" t="s">
        <v>136</v>
      </c>
      <c r="E1521">
        <v>7.2</v>
      </c>
      <c r="F1521" t="s">
        <v>8278</v>
      </c>
      <c r="G1521" t="s">
        <v>8279</v>
      </c>
      <c r="H1521" t="s">
        <v>8280</v>
      </c>
      <c r="I1521" t="s">
        <v>8281</v>
      </c>
      <c r="J1521" t="s">
        <v>8282</v>
      </c>
      <c r="K1521">
        <v>7586</v>
      </c>
    </row>
    <row r="1522" spans="1:11">
      <c r="A1522" t="s">
        <v>8283</v>
      </c>
      <c r="C1522" t="s">
        <v>8284</v>
      </c>
      <c r="D1522" t="s">
        <v>884</v>
      </c>
      <c r="E1522">
        <v>7.9</v>
      </c>
      <c r="F1522" t="s">
        <v>8285</v>
      </c>
      <c r="G1522" t="s">
        <v>8286</v>
      </c>
      <c r="H1522" t="s">
        <v>8287</v>
      </c>
      <c r="I1522" t="s">
        <v>3207</v>
      </c>
      <c r="J1522" t="s">
        <v>175</v>
      </c>
      <c r="K1522">
        <v>7580</v>
      </c>
    </row>
    <row r="1523" spans="1:11">
      <c r="A1523" t="s">
        <v>8288</v>
      </c>
      <c r="C1523" t="s">
        <v>114</v>
      </c>
      <c r="D1523" t="s">
        <v>1504</v>
      </c>
      <c r="E1523">
        <v>7.6</v>
      </c>
      <c r="F1523" t="s">
        <v>8289</v>
      </c>
      <c r="G1523" t="s">
        <v>8290</v>
      </c>
      <c r="H1523" t="s">
        <v>5096</v>
      </c>
      <c r="I1523" t="s">
        <v>8291</v>
      </c>
      <c r="J1523" t="s">
        <v>8292</v>
      </c>
      <c r="K1523">
        <v>7574</v>
      </c>
    </row>
    <row r="1524" spans="1:11">
      <c r="A1524" t="s">
        <v>8293</v>
      </c>
      <c r="B1524">
        <v>18</v>
      </c>
      <c r="C1524" t="s">
        <v>114</v>
      </c>
      <c r="D1524" t="s">
        <v>57</v>
      </c>
      <c r="E1524">
        <v>7.6</v>
      </c>
      <c r="F1524" t="s">
        <v>8294</v>
      </c>
      <c r="G1524" t="s">
        <v>8295</v>
      </c>
      <c r="H1524" t="s">
        <v>8296</v>
      </c>
      <c r="I1524" t="s">
        <v>8297</v>
      </c>
      <c r="J1524" t="s">
        <v>8298</v>
      </c>
      <c r="K1524">
        <v>7563</v>
      </c>
    </row>
    <row r="1525" spans="1:11">
      <c r="A1525" t="s">
        <v>8299</v>
      </c>
      <c r="C1525" t="s">
        <v>279</v>
      </c>
      <c r="D1525" t="s">
        <v>8300</v>
      </c>
      <c r="E1525">
        <v>1</v>
      </c>
      <c r="F1525" t="s">
        <v>8301</v>
      </c>
      <c r="G1525" t="s">
        <v>8302</v>
      </c>
      <c r="H1525" t="s">
        <v>8303</v>
      </c>
      <c r="I1525" t="s">
        <v>8304</v>
      </c>
      <c r="J1525" t="s">
        <v>8305</v>
      </c>
      <c r="K1525">
        <v>7560</v>
      </c>
    </row>
    <row r="1526" spans="1:11">
      <c r="A1526" t="s">
        <v>8306</v>
      </c>
      <c r="B1526">
        <v>18</v>
      </c>
      <c r="C1526" t="s">
        <v>279</v>
      </c>
      <c r="D1526" t="s">
        <v>179</v>
      </c>
      <c r="E1526">
        <v>8.1</v>
      </c>
      <c r="F1526" t="s">
        <v>8307</v>
      </c>
      <c r="G1526" t="s">
        <v>8308</v>
      </c>
      <c r="H1526" t="s">
        <v>8309</v>
      </c>
      <c r="I1526" t="s">
        <v>8310</v>
      </c>
      <c r="J1526" t="s">
        <v>8311</v>
      </c>
      <c r="K1526">
        <v>7553</v>
      </c>
    </row>
    <row r="1527" spans="1:11">
      <c r="A1527" t="s">
        <v>8312</v>
      </c>
      <c r="C1527" t="s">
        <v>3715</v>
      </c>
      <c r="D1527" t="s">
        <v>2367</v>
      </c>
      <c r="E1527">
        <v>7.8</v>
      </c>
      <c r="F1527" t="s">
        <v>8313</v>
      </c>
      <c r="G1527" t="s">
        <v>8314</v>
      </c>
      <c r="H1527" t="s">
        <v>6982</v>
      </c>
      <c r="I1527" t="s">
        <v>8315</v>
      </c>
      <c r="J1527" t="s">
        <v>8316</v>
      </c>
      <c r="K1527">
        <v>7552</v>
      </c>
    </row>
    <row r="1528" spans="1:11">
      <c r="A1528" t="s">
        <v>8317</v>
      </c>
      <c r="B1528">
        <v>13</v>
      </c>
      <c r="C1528" t="s">
        <v>85</v>
      </c>
      <c r="D1528" t="s">
        <v>201</v>
      </c>
      <c r="E1528">
        <v>7.5</v>
      </c>
      <c r="F1528" t="s">
        <v>8318</v>
      </c>
      <c r="G1528" t="s">
        <v>7380</v>
      </c>
      <c r="H1528" t="s">
        <v>8319</v>
      </c>
      <c r="I1528" t="s">
        <v>8320</v>
      </c>
      <c r="J1528" t="s">
        <v>7277</v>
      </c>
      <c r="K1528">
        <v>7548</v>
      </c>
    </row>
    <row r="1529" spans="1:11">
      <c r="A1529" t="s">
        <v>8321</v>
      </c>
      <c r="C1529" t="s">
        <v>114</v>
      </c>
      <c r="D1529" t="s">
        <v>208</v>
      </c>
      <c r="E1529">
        <v>7.5</v>
      </c>
      <c r="F1529" t="s">
        <v>8322</v>
      </c>
      <c r="G1529" t="s">
        <v>8323</v>
      </c>
      <c r="H1529" t="s">
        <v>8324</v>
      </c>
      <c r="I1529" t="s">
        <v>8325</v>
      </c>
      <c r="J1529" t="s">
        <v>8326</v>
      </c>
      <c r="K1529">
        <v>7539</v>
      </c>
    </row>
    <row r="1530" spans="1:11">
      <c r="A1530" t="s">
        <v>8327</v>
      </c>
      <c r="C1530" t="s">
        <v>932</v>
      </c>
      <c r="D1530" t="s">
        <v>1836</v>
      </c>
      <c r="E1530">
        <v>5.7</v>
      </c>
      <c r="F1530" t="s">
        <v>8328</v>
      </c>
      <c r="G1530" t="s">
        <v>2811</v>
      </c>
      <c r="H1530" t="s">
        <v>4131</v>
      </c>
      <c r="I1530" t="s">
        <v>8329</v>
      </c>
      <c r="J1530" t="s">
        <v>8330</v>
      </c>
      <c r="K1530">
        <v>7538</v>
      </c>
    </row>
    <row r="1531" spans="1:11">
      <c r="A1531" t="s">
        <v>8331</v>
      </c>
      <c r="B1531">
        <v>13</v>
      </c>
      <c r="C1531" t="s">
        <v>379</v>
      </c>
      <c r="D1531" t="s">
        <v>7228</v>
      </c>
      <c r="E1531">
        <v>7.8</v>
      </c>
      <c r="F1531" t="s">
        <v>8332</v>
      </c>
      <c r="G1531" t="s">
        <v>8333</v>
      </c>
      <c r="H1531" t="s">
        <v>3399</v>
      </c>
      <c r="I1531" t="s">
        <v>8334</v>
      </c>
      <c r="J1531" t="s">
        <v>8335</v>
      </c>
      <c r="K1531">
        <v>7535</v>
      </c>
    </row>
    <row r="1532" spans="1:11">
      <c r="A1532" t="s">
        <v>8336</v>
      </c>
      <c r="C1532" t="s">
        <v>114</v>
      </c>
      <c r="D1532" t="s">
        <v>14</v>
      </c>
      <c r="E1532">
        <v>7.7</v>
      </c>
      <c r="F1532" t="s">
        <v>8337</v>
      </c>
      <c r="G1532" t="s">
        <v>8338</v>
      </c>
      <c r="H1532" t="s">
        <v>8339</v>
      </c>
      <c r="I1532" t="s">
        <v>8340</v>
      </c>
      <c r="J1532" t="s">
        <v>2574</v>
      </c>
      <c r="K1532">
        <v>7520</v>
      </c>
    </row>
    <row r="1533" spans="1:11">
      <c r="A1533" t="s">
        <v>8341</v>
      </c>
      <c r="C1533" t="s">
        <v>932</v>
      </c>
      <c r="D1533" t="s">
        <v>136</v>
      </c>
      <c r="E1533">
        <v>8.4</v>
      </c>
      <c r="F1533" t="s">
        <v>8342</v>
      </c>
      <c r="G1533" t="s">
        <v>8343</v>
      </c>
      <c r="H1533" t="s">
        <v>3983</v>
      </c>
      <c r="I1533" t="s">
        <v>8344</v>
      </c>
      <c r="J1533" t="s">
        <v>8345</v>
      </c>
      <c r="K1533">
        <v>7516</v>
      </c>
    </row>
    <row r="1534" spans="1:11">
      <c r="A1534" t="s">
        <v>8346</v>
      </c>
      <c r="B1534">
        <v>7</v>
      </c>
      <c r="C1534" t="s">
        <v>1082</v>
      </c>
      <c r="D1534" t="s">
        <v>865</v>
      </c>
      <c r="E1534">
        <v>7.3</v>
      </c>
      <c r="F1534" t="s">
        <v>8347</v>
      </c>
      <c r="G1534" t="s">
        <v>4841</v>
      </c>
      <c r="H1534" t="s">
        <v>8348</v>
      </c>
      <c r="I1534" t="s">
        <v>8349</v>
      </c>
      <c r="J1534" t="s">
        <v>8350</v>
      </c>
      <c r="K1534">
        <v>7502</v>
      </c>
    </row>
    <row r="1535" spans="1:11">
      <c r="A1535" t="s">
        <v>8351</v>
      </c>
      <c r="C1535" t="s">
        <v>114</v>
      </c>
      <c r="D1535" t="s">
        <v>611</v>
      </c>
      <c r="E1535">
        <v>7.2</v>
      </c>
      <c r="F1535" t="s">
        <v>8352</v>
      </c>
      <c r="G1535" t="s">
        <v>8353</v>
      </c>
      <c r="H1535" t="s">
        <v>8354</v>
      </c>
      <c r="I1535" t="s">
        <v>1591</v>
      </c>
      <c r="J1535" t="s">
        <v>8355</v>
      </c>
      <c r="K1535">
        <v>7493</v>
      </c>
    </row>
    <row r="1536" spans="1:11">
      <c r="A1536" t="s">
        <v>8356</v>
      </c>
      <c r="B1536">
        <v>16</v>
      </c>
      <c r="C1536" t="s">
        <v>482</v>
      </c>
      <c r="D1536" t="s">
        <v>208</v>
      </c>
      <c r="E1536">
        <v>7.5</v>
      </c>
      <c r="F1536" t="s">
        <v>8357</v>
      </c>
      <c r="G1536" t="s">
        <v>329</v>
      </c>
      <c r="H1536" t="s">
        <v>2007</v>
      </c>
      <c r="I1536" t="s">
        <v>8358</v>
      </c>
      <c r="J1536" t="s">
        <v>4525</v>
      </c>
      <c r="K1536">
        <v>7486</v>
      </c>
    </row>
    <row r="1537" spans="1:11">
      <c r="A1537" t="s">
        <v>8359</v>
      </c>
      <c r="B1537">
        <v>16</v>
      </c>
      <c r="D1537" t="s">
        <v>352</v>
      </c>
      <c r="E1537">
        <v>6.9</v>
      </c>
      <c r="F1537" t="s">
        <v>8360</v>
      </c>
      <c r="G1537" t="s">
        <v>8361</v>
      </c>
      <c r="H1537" t="s">
        <v>362</v>
      </c>
      <c r="I1537" t="s">
        <v>1539</v>
      </c>
      <c r="J1537" t="s">
        <v>8362</v>
      </c>
      <c r="K1537">
        <v>7485</v>
      </c>
    </row>
    <row r="1538" spans="1:11">
      <c r="A1538" t="s">
        <v>8363</v>
      </c>
      <c r="C1538" t="s">
        <v>3199</v>
      </c>
      <c r="D1538" t="s">
        <v>99</v>
      </c>
      <c r="E1538">
        <v>6.2</v>
      </c>
      <c r="F1538" t="s">
        <v>8364</v>
      </c>
      <c r="G1538" t="s">
        <v>5644</v>
      </c>
      <c r="H1538" t="s">
        <v>8365</v>
      </c>
      <c r="I1538" t="s">
        <v>8366</v>
      </c>
      <c r="J1538" t="s">
        <v>8367</v>
      </c>
      <c r="K1538">
        <v>7464</v>
      </c>
    </row>
    <row r="1539" spans="1:11">
      <c r="A1539" t="s">
        <v>8368</v>
      </c>
      <c r="C1539" t="s">
        <v>114</v>
      </c>
      <c r="D1539" t="s">
        <v>57</v>
      </c>
      <c r="E1539">
        <v>8.1</v>
      </c>
      <c r="F1539" t="s">
        <v>8369</v>
      </c>
      <c r="G1539" t="s">
        <v>8370</v>
      </c>
      <c r="H1539" t="s">
        <v>8371</v>
      </c>
      <c r="I1539" t="s">
        <v>8372</v>
      </c>
      <c r="J1539" t="s">
        <v>8373</v>
      </c>
      <c r="K1539">
        <v>7460</v>
      </c>
    </row>
    <row r="1540" spans="1:11">
      <c r="A1540" t="s">
        <v>8374</v>
      </c>
      <c r="C1540" t="s">
        <v>932</v>
      </c>
      <c r="D1540" t="s">
        <v>40</v>
      </c>
      <c r="E1540">
        <v>7.5</v>
      </c>
      <c r="F1540" t="s">
        <v>8375</v>
      </c>
      <c r="G1540" t="s">
        <v>6528</v>
      </c>
      <c r="H1540" t="s">
        <v>8048</v>
      </c>
      <c r="I1540" t="s">
        <v>8376</v>
      </c>
      <c r="J1540" t="s">
        <v>8377</v>
      </c>
      <c r="K1540">
        <v>7457</v>
      </c>
    </row>
    <row r="1541" spans="1:11">
      <c r="A1541" t="s">
        <v>8378</v>
      </c>
      <c r="B1541">
        <v>13</v>
      </c>
      <c r="C1541" t="s">
        <v>324</v>
      </c>
      <c r="D1541" t="s">
        <v>7525</v>
      </c>
      <c r="E1541">
        <v>7.3</v>
      </c>
      <c r="F1541" t="s">
        <v>8379</v>
      </c>
      <c r="G1541" t="s">
        <v>8380</v>
      </c>
      <c r="H1541" t="s">
        <v>8381</v>
      </c>
      <c r="I1541" t="s">
        <v>8382</v>
      </c>
      <c r="J1541" t="s">
        <v>8383</v>
      </c>
      <c r="K1541">
        <v>7456</v>
      </c>
    </row>
    <row r="1542" spans="1:11">
      <c r="A1542" t="s">
        <v>2366</v>
      </c>
      <c r="C1542" t="s">
        <v>39</v>
      </c>
      <c r="D1542" t="s">
        <v>2367</v>
      </c>
      <c r="E1542">
        <v>8.4</v>
      </c>
      <c r="F1542" t="s">
        <v>8384</v>
      </c>
      <c r="G1542" t="s">
        <v>2370</v>
      </c>
      <c r="H1542" t="s">
        <v>8385</v>
      </c>
      <c r="I1542" t="s">
        <v>2371</v>
      </c>
      <c r="J1542" t="s">
        <v>8386</v>
      </c>
      <c r="K1542">
        <v>7456</v>
      </c>
    </row>
    <row r="1543" spans="1:11">
      <c r="A1543" t="s">
        <v>8387</v>
      </c>
      <c r="C1543" t="s">
        <v>8388</v>
      </c>
      <c r="D1543" t="s">
        <v>3660</v>
      </c>
      <c r="E1543">
        <v>7.7</v>
      </c>
      <c r="F1543" t="s">
        <v>8389</v>
      </c>
      <c r="G1543" t="s">
        <v>8390</v>
      </c>
      <c r="H1543" t="s">
        <v>8391</v>
      </c>
      <c r="I1543" t="s">
        <v>8392</v>
      </c>
      <c r="J1543" t="s">
        <v>8393</v>
      </c>
      <c r="K1543">
        <v>7441</v>
      </c>
    </row>
    <row r="1544" spans="1:11">
      <c r="A1544" t="s">
        <v>8394</v>
      </c>
      <c r="C1544" t="s">
        <v>7031</v>
      </c>
      <c r="D1544" t="s">
        <v>8066</v>
      </c>
      <c r="E1544">
        <v>8.4</v>
      </c>
      <c r="F1544" t="s">
        <v>8395</v>
      </c>
      <c r="G1544" t="s">
        <v>2942</v>
      </c>
      <c r="H1544" t="s">
        <v>484</v>
      </c>
      <c r="I1544" t="s">
        <v>8396</v>
      </c>
      <c r="J1544" t="s">
        <v>8397</v>
      </c>
      <c r="K1544">
        <v>7438</v>
      </c>
    </row>
    <row r="1545" spans="1:11">
      <c r="A1545" t="s">
        <v>8398</v>
      </c>
      <c r="B1545">
        <v>18</v>
      </c>
      <c r="C1545" t="s">
        <v>635</v>
      </c>
      <c r="D1545" t="s">
        <v>8399</v>
      </c>
      <c r="E1545">
        <v>7.2</v>
      </c>
      <c r="F1545" t="s">
        <v>8400</v>
      </c>
      <c r="G1545" t="s">
        <v>8401</v>
      </c>
      <c r="H1545" t="s">
        <v>301</v>
      </c>
      <c r="I1545" t="s">
        <v>3894</v>
      </c>
      <c r="J1545" t="s">
        <v>8402</v>
      </c>
      <c r="K1545">
        <v>7428</v>
      </c>
    </row>
    <row r="1546" spans="1:11">
      <c r="A1546" t="s">
        <v>8403</v>
      </c>
      <c r="C1546" t="s">
        <v>2474</v>
      </c>
      <c r="D1546" t="s">
        <v>201</v>
      </c>
      <c r="E1546">
        <v>6.9</v>
      </c>
      <c r="F1546" t="s">
        <v>8404</v>
      </c>
      <c r="G1546" t="s">
        <v>2930</v>
      </c>
      <c r="H1546" t="s">
        <v>7299</v>
      </c>
      <c r="I1546" t="s">
        <v>8405</v>
      </c>
      <c r="J1546" t="s">
        <v>3282</v>
      </c>
      <c r="K1546">
        <v>7427</v>
      </c>
    </row>
    <row r="1547" spans="1:11">
      <c r="A1547" t="s">
        <v>8406</v>
      </c>
      <c r="D1547" t="s">
        <v>40</v>
      </c>
      <c r="E1547">
        <v>7.5</v>
      </c>
      <c r="F1547" t="s">
        <v>8407</v>
      </c>
      <c r="G1547" t="s">
        <v>8408</v>
      </c>
      <c r="H1547" t="s">
        <v>8409</v>
      </c>
      <c r="I1547" t="s">
        <v>8410</v>
      </c>
      <c r="J1547" t="s">
        <v>8411</v>
      </c>
      <c r="K1547">
        <v>7420</v>
      </c>
    </row>
    <row r="1548" spans="1:11">
      <c r="A1548" t="s">
        <v>8412</v>
      </c>
      <c r="C1548" t="s">
        <v>114</v>
      </c>
      <c r="D1548" t="s">
        <v>4580</v>
      </c>
      <c r="E1548">
        <v>6.9</v>
      </c>
      <c r="F1548" t="s">
        <v>8413</v>
      </c>
      <c r="G1548" t="s">
        <v>1397</v>
      </c>
      <c r="H1548" t="s">
        <v>8414</v>
      </c>
      <c r="I1548" t="s">
        <v>8415</v>
      </c>
      <c r="J1548" t="s">
        <v>8416</v>
      </c>
      <c r="K1548">
        <v>7415</v>
      </c>
    </row>
    <row r="1549" spans="1:11">
      <c r="A1549" t="s">
        <v>8417</v>
      </c>
      <c r="C1549" t="s">
        <v>673</v>
      </c>
      <c r="D1549" t="s">
        <v>179</v>
      </c>
      <c r="E1549">
        <v>7.5</v>
      </c>
      <c r="F1549" t="s">
        <v>8418</v>
      </c>
      <c r="G1549" t="s">
        <v>8419</v>
      </c>
      <c r="H1549" t="s">
        <v>8420</v>
      </c>
      <c r="I1549" t="s">
        <v>8421</v>
      </c>
      <c r="J1549" t="s">
        <v>8422</v>
      </c>
      <c r="K1549">
        <v>7386</v>
      </c>
    </row>
    <row r="1550" spans="1:11">
      <c r="A1550" t="s">
        <v>8423</v>
      </c>
      <c r="C1550" t="s">
        <v>932</v>
      </c>
      <c r="D1550" t="s">
        <v>1880</v>
      </c>
      <c r="E1550">
        <v>8.1999999999999993</v>
      </c>
      <c r="F1550" t="s">
        <v>8424</v>
      </c>
      <c r="G1550" t="s">
        <v>1474</v>
      </c>
      <c r="H1550" t="s">
        <v>794</v>
      </c>
      <c r="I1550" t="s">
        <v>855</v>
      </c>
      <c r="J1550" t="s">
        <v>8425</v>
      </c>
      <c r="K1550">
        <v>7378</v>
      </c>
    </row>
    <row r="1551" spans="1:11">
      <c r="A1551" t="s">
        <v>8426</v>
      </c>
      <c r="C1551" t="s">
        <v>932</v>
      </c>
      <c r="D1551" t="s">
        <v>8427</v>
      </c>
      <c r="E1551">
        <v>8.1</v>
      </c>
      <c r="F1551" t="s">
        <v>8428</v>
      </c>
      <c r="G1551" t="s">
        <v>881</v>
      </c>
      <c r="H1551" t="s">
        <v>8429</v>
      </c>
      <c r="I1551" t="s">
        <v>8430</v>
      </c>
      <c r="J1551" t="s">
        <v>8431</v>
      </c>
      <c r="K1551">
        <v>7374</v>
      </c>
    </row>
    <row r="1552" spans="1:11">
      <c r="A1552" t="s">
        <v>8432</v>
      </c>
      <c r="D1552" t="s">
        <v>201</v>
      </c>
      <c r="E1552">
        <v>7.7</v>
      </c>
      <c r="F1552" t="s">
        <v>8433</v>
      </c>
      <c r="G1552" t="s">
        <v>633</v>
      </c>
      <c r="H1552" t="s">
        <v>8434</v>
      </c>
      <c r="I1552" t="s">
        <v>6144</v>
      </c>
      <c r="J1552" t="s">
        <v>8435</v>
      </c>
      <c r="K1552">
        <v>7366</v>
      </c>
    </row>
    <row r="1553" spans="1:11">
      <c r="A1553" t="s">
        <v>8436</v>
      </c>
      <c r="C1553" t="s">
        <v>2309</v>
      </c>
      <c r="D1553" t="s">
        <v>8437</v>
      </c>
      <c r="E1553">
        <v>9.3000000000000007</v>
      </c>
      <c r="F1553" t="s">
        <v>8438</v>
      </c>
      <c r="G1553" t="s">
        <v>4061</v>
      </c>
      <c r="H1553" t="s">
        <v>8439</v>
      </c>
      <c r="I1553" t="s">
        <v>8440</v>
      </c>
      <c r="J1553" t="s">
        <v>6893</v>
      </c>
      <c r="K1553">
        <v>7353</v>
      </c>
    </row>
    <row r="1554" spans="1:11">
      <c r="A1554" t="s">
        <v>8441</v>
      </c>
      <c r="C1554" t="s">
        <v>1334</v>
      </c>
      <c r="D1554" t="s">
        <v>463</v>
      </c>
      <c r="E1554">
        <v>7.9</v>
      </c>
      <c r="F1554" t="s">
        <v>8442</v>
      </c>
      <c r="G1554" t="s">
        <v>8443</v>
      </c>
      <c r="H1554" t="s">
        <v>7878</v>
      </c>
      <c r="I1554" t="s">
        <v>8444</v>
      </c>
      <c r="J1554" t="s">
        <v>8445</v>
      </c>
      <c r="K1554">
        <v>7336</v>
      </c>
    </row>
    <row r="1555" spans="1:11">
      <c r="A1555" t="s">
        <v>8446</v>
      </c>
      <c r="C1555" t="s">
        <v>1352</v>
      </c>
      <c r="D1555" t="s">
        <v>366</v>
      </c>
      <c r="E1555">
        <v>7.3</v>
      </c>
      <c r="F1555" t="s">
        <v>8447</v>
      </c>
      <c r="G1555" t="s">
        <v>8448</v>
      </c>
      <c r="H1555" t="s">
        <v>7940</v>
      </c>
      <c r="I1555" t="s">
        <v>8449</v>
      </c>
      <c r="J1555" t="s">
        <v>8450</v>
      </c>
      <c r="K1555">
        <v>7323</v>
      </c>
    </row>
    <row r="1556" spans="1:11">
      <c r="A1556" t="s">
        <v>8451</v>
      </c>
      <c r="B1556" t="s">
        <v>6054</v>
      </c>
      <c r="C1556" t="s">
        <v>2215</v>
      </c>
      <c r="D1556" t="s">
        <v>611</v>
      </c>
      <c r="E1556">
        <v>7.3</v>
      </c>
      <c r="F1556" t="s">
        <v>8452</v>
      </c>
      <c r="G1556" t="s">
        <v>8453</v>
      </c>
      <c r="H1556" t="s">
        <v>8454</v>
      </c>
      <c r="I1556" t="s">
        <v>8455</v>
      </c>
      <c r="J1556" t="s">
        <v>8456</v>
      </c>
      <c r="K1556">
        <v>7317</v>
      </c>
    </row>
    <row r="1557" spans="1:11">
      <c r="A1557" t="s">
        <v>8457</v>
      </c>
      <c r="C1557" t="s">
        <v>324</v>
      </c>
      <c r="D1557" t="s">
        <v>136</v>
      </c>
      <c r="E1557">
        <v>7.7</v>
      </c>
      <c r="F1557" t="s">
        <v>8458</v>
      </c>
      <c r="G1557" t="s">
        <v>5750</v>
      </c>
      <c r="H1557" t="s">
        <v>8459</v>
      </c>
      <c r="I1557" t="s">
        <v>8460</v>
      </c>
      <c r="J1557" t="s">
        <v>8461</v>
      </c>
      <c r="K1557">
        <v>7310</v>
      </c>
    </row>
    <row r="1558" spans="1:11">
      <c r="A1558" t="s">
        <v>8462</v>
      </c>
      <c r="C1558" t="s">
        <v>579</v>
      </c>
      <c r="D1558" t="s">
        <v>179</v>
      </c>
      <c r="E1558">
        <v>7.5</v>
      </c>
      <c r="F1558" t="s">
        <v>8463</v>
      </c>
      <c r="G1558" t="s">
        <v>3109</v>
      </c>
      <c r="H1558" t="s">
        <v>8464</v>
      </c>
      <c r="I1558" t="s">
        <v>8465</v>
      </c>
      <c r="J1558" t="s">
        <v>8466</v>
      </c>
      <c r="K1558">
        <v>7302</v>
      </c>
    </row>
    <row r="1559" spans="1:11">
      <c r="A1559" t="s">
        <v>8467</v>
      </c>
      <c r="C1559" t="s">
        <v>150</v>
      </c>
      <c r="D1559" t="s">
        <v>8468</v>
      </c>
      <c r="E1559">
        <v>6.5</v>
      </c>
      <c r="F1559" t="s">
        <v>8469</v>
      </c>
      <c r="G1559" t="s">
        <v>8470</v>
      </c>
      <c r="H1559" t="s">
        <v>8471</v>
      </c>
      <c r="I1559" t="s">
        <v>8472</v>
      </c>
      <c r="J1559" t="s">
        <v>8473</v>
      </c>
      <c r="K1559">
        <v>7292</v>
      </c>
    </row>
    <row r="1560" spans="1:11">
      <c r="A1560" t="s">
        <v>8474</v>
      </c>
      <c r="C1560" t="s">
        <v>324</v>
      </c>
      <c r="D1560" t="s">
        <v>2203</v>
      </c>
      <c r="E1560">
        <v>7</v>
      </c>
      <c r="F1560" t="s">
        <v>8475</v>
      </c>
      <c r="G1560" t="s">
        <v>8476</v>
      </c>
      <c r="H1560" t="s">
        <v>8477</v>
      </c>
      <c r="I1560" t="s">
        <v>8478</v>
      </c>
      <c r="J1560" t="s">
        <v>5622</v>
      </c>
      <c r="K1560">
        <v>7289</v>
      </c>
    </row>
    <row r="1561" spans="1:11">
      <c r="A1561" t="s">
        <v>8479</v>
      </c>
      <c r="C1561" t="s">
        <v>8480</v>
      </c>
      <c r="D1561" t="s">
        <v>57</v>
      </c>
      <c r="E1561">
        <v>8.3000000000000007</v>
      </c>
      <c r="F1561" t="s">
        <v>8481</v>
      </c>
      <c r="G1561" t="s">
        <v>6959</v>
      </c>
      <c r="H1561" t="s">
        <v>8482</v>
      </c>
      <c r="I1561" t="s">
        <v>8483</v>
      </c>
      <c r="J1561" t="s">
        <v>8484</v>
      </c>
      <c r="K1561">
        <v>7281</v>
      </c>
    </row>
    <row r="1562" spans="1:11">
      <c r="A1562" t="s">
        <v>8485</v>
      </c>
      <c r="C1562" t="s">
        <v>932</v>
      </c>
      <c r="D1562" t="s">
        <v>420</v>
      </c>
      <c r="E1562">
        <v>7.1</v>
      </c>
      <c r="F1562" t="s">
        <v>8486</v>
      </c>
      <c r="G1562" t="s">
        <v>3648</v>
      </c>
      <c r="H1562" t="s">
        <v>5082</v>
      </c>
      <c r="I1562" t="s">
        <v>217</v>
      </c>
      <c r="J1562" t="s">
        <v>8376</v>
      </c>
      <c r="K1562">
        <v>7274</v>
      </c>
    </row>
    <row r="1563" spans="1:11">
      <c r="A1563" t="s">
        <v>6267</v>
      </c>
      <c r="C1563" t="s">
        <v>47</v>
      </c>
      <c r="D1563" t="s">
        <v>8487</v>
      </c>
      <c r="E1563">
        <v>8.1999999999999993</v>
      </c>
      <c r="F1563" t="s">
        <v>8488</v>
      </c>
      <c r="G1563" t="s">
        <v>8489</v>
      </c>
      <c r="H1563" t="s">
        <v>8490</v>
      </c>
      <c r="I1563" t="s">
        <v>8491</v>
      </c>
      <c r="J1563" t="s">
        <v>8492</v>
      </c>
      <c r="K1563">
        <v>7266</v>
      </c>
    </row>
    <row r="1564" spans="1:11">
      <c r="A1564" t="s">
        <v>8493</v>
      </c>
      <c r="C1564" t="s">
        <v>932</v>
      </c>
      <c r="D1564" t="s">
        <v>1247</v>
      </c>
      <c r="E1564">
        <v>7.5</v>
      </c>
      <c r="F1564" t="s">
        <v>8494</v>
      </c>
      <c r="G1564" t="s">
        <v>8495</v>
      </c>
      <c r="H1564" t="s">
        <v>5062</v>
      </c>
      <c r="I1564" t="s">
        <v>8496</v>
      </c>
      <c r="J1564" t="s">
        <v>467</v>
      </c>
      <c r="K1564">
        <v>7256</v>
      </c>
    </row>
    <row r="1565" spans="1:11">
      <c r="A1565" t="s">
        <v>8497</v>
      </c>
      <c r="C1565" t="s">
        <v>114</v>
      </c>
      <c r="D1565" t="s">
        <v>5065</v>
      </c>
      <c r="E1565">
        <v>7.1</v>
      </c>
      <c r="F1565" t="s">
        <v>8498</v>
      </c>
      <c r="G1565" t="s">
        <v>8499</v>
      </c>
      <c r="H1565" t="s">
        <v>8500</v>
      </c>
      <c r="I1565" t="s">
        <v>8501</v>
      </c>
      <c r="J1565" t="s">
        <v>8502</v>
      </c>
      <c r="K1565">
        <v>7250</v>
      </c>
    </row>
    <row r="1566" spans="1:11">
      <c r="A1566" t="s">
        <v>8503</v>
      </c>
      <c r="B1566">
        <v>18</v>
      </c>
      <c r="C1566" t="s">
        <v>114</v>
      </c>
      <c r="D1566" t="s">
        <v>48</v>
      </c>
      <c r="E1566">
        <v>6.5</v>
      </c>
      <c r="F1566" t="s">
        <v>8504</v>
      </c>
      <c r="G1566" t="s">
        <v>8505</v>
      </c>
      <c r="H1566" t="s">
        <v>8506</v>
      </c>
      <c r="I1566" t="s">
        <v>8507</v>
      </c>
      <c r="J1566" t="s">
        <v>8508</v>
      </c>
      <c r="K1566">
        <v>7242</v>
      </c>
    </row>
    <row r="1567" spans="1:11">
      <c r="A1567" t="s">
        <v>8509</v>
      </c>
      <c r="C1567" t="s">
        <v>324</v>
      </c>
      <c r="D1567" t="s">
        <v>22</v>
      </c>
      <c r="E1567">
        <v>7.1</v>
      </c>
      <c r="F1567" t="s">
        <v>8510</v>
      </c>
      <c r="G1567" t="s">
        <v>8511</v>
      </c>
      <c r="H1567" t="s">
        <v>1831</v>
      </c>
      <c r="I1567" t="s">
        <v>7778</v>
      </c>
      <c r="J1567" t="s">
        <v>6945</v>
      </c>
      <c r="K1567">
        <v>7232</v>
      </c>
    </row>
    <row r="1568" spans="1:11">
      <c r="A1568" t="s">
        <v>8512</v>
      </c>
      <c r="C1568" t="s">
        <v>114</v>
      </c>
      <c r="D1568" t="s">
        <v>5065</v>
      </c>
      <c r="E1568">
        <v>2.6</v>
      </c>
      <c r="F1568" t="s">
        <v>8513</v>
      </c>
      <c r="G1568" t="s">
        <v>8514</v>
      </c>
      <c r="H1568" t="s">
        <v>8515</v>
      </c>
      <c r="I1568" t="s">
        <v>8516</v>
      </c>
      <c r="J1568" t="s">
        <v>8517</v>
      </c>
      <c r="K1568">
        <v>7222</v>
      </c>
    </row>
    <row r="1569" spans="1:11">
      <c r="A1569" t="s">
        <v>8518</v>
      </c>
      <c r="C1569" t="s">
        <v>39</v>
      </c>
      <c r="D1569" t="s">
        <v>136</v>
      </c>
      <c r="E1569">
        <v>6.8</v>
      </c>
      <c r="F1569" t="s">
        <v>8519</v>
      </c>
      <c r="G1569" t="s">
        <v>8520</v>
      </c>
      <c r="H1569" t="s">
        <v>8521</v>
      </c>
      <c r="I1569" t="s">
        <v>8522</v>
      </c>
      <c r="J1569" t="s">
        <v>8523</v>
      </c>
      <c r="K1569">
        <v>7218</v>
      </c>
    </row>
    <row r="1570" spans="1:11">
      <c r="A1570" t="s">
        <v>8524</v>
      </c>
      <c r="C1570" t="s">
        <v>150</v>
      </c>
      <c r="D1570" t="s">
        <v>57</v>
      </c>
      <c r="E1570">
        <v>7.7</v>
      </c>
      <c r="F1570" t="s">
        <v>8525</v>
      </c>
      <c r="G1570" t="s">
        <v>1037</v>
      </c>
      <c r="H1570" t="s">
        <v>4399</v>
      </c>
      <c r="I1570" t="s">
        <v>8526</v>
      </c>
      <c r="J1570" t="s">
        <v>8527</v>
      </c>
      <c r="K1570">
        <v>7202</v>
      </c>
    </row>
    <row r="1571" spans="1:11">
      <c r="A1571" t="s">
        <v>8528</v>
      </c>
      <c r="C1571" t="s">
        <v>932</v>
      </c>
      <c r="D1571" t="s">
        <v>822</v>
      </c>
      <c r="E1571">
        <v>6.7</v>
      </c>
      <c r="F1571" t="s">
        <v>8529</v>
      </c>
      <c r="G1571" t="s">
        <v>5890</v>
      </c>
      <c r="H1571" t="s">
        <v>2632</v>
      </c>
      <c r="I1571" t="s">
        <v>2635</v>
      </c>
      <c r="J1571" t="s">
        <v>3918</v>
      </c>
      <c r="K1571">
        <v>7196</v>
      </c>
    </row>
    <row r="1572" spans="1:11">
      <c r="A1572" t="s">
        <v>8530</v>
      </c>
      <c r="C1572" t="s">
        <v>579</v>
      </c>
      <c r="D1572" t="s">
        <v>136</v>
      </c>
      <c r="E1572">
        <v>7.9</v>
      </c>
      <c r="F1572" t="s">
        <v>8531</v>
      </c>
      <c r="G1572" t="s">
        <v>8532</v>
      </c>
      <c r="H1572" t="s">
        <v>8533</v>
      </c>
      <c r="I1572" t="s">
        <v>8534</v>
      </c>
      <c r="J1572" t="s">
        <v>8535</v>
      </c>
      <c r="K1572">
        <v>7178</v>
      </c>
    </row>
    <row r="1573" spans="1:11">
      <c r="A1573" t="s">
        <v>8536</v>
      </c>
      <c r="C1573" t="s">
        <v>8537</v>
      </c>
      <c r="D1573" t="s">
        <v>8538</v>
      </c>
      <c r="E1573">
        <v>8</v>
      </c>
      <c r="F1573" t="s">
        <v>8539</v>
      </c>
      <c r="G1573" t="s">
        <v>5276</v>
      </c>
      <c r="H1573" t="s">
        <v>8540</v>
      </c>
      <c r="I1573" t="s">
        <v>8541</v>
      </c>
      <c r="J1573" t="s">
        <v>8542</v>
      </c>
      <c r="K1573">
        <v>7177</v>
      </c>
    </row>
    <row r="1574" spans="1:11">
      <c r="A1574" t="s">
        <v>8543</v>
      </c>
      <c r="C1574" t="s">
        <v>932</v>
      </c>
      <c r="D1574" t="s">
        <v>136</v>
      </c>
      <c r="E1574">
        <v>7.6</v>
      </c>
      <c r="F1574" t="s">
        <v>8544</v>
      </c>
      <c r="G1574" t="s">
        <v>7954</v>
      </c>
      <c r="H1574" t="s">
        <v>8545</v>
      </c>
      <c r="I1574" t="s">
        <v>3317</v>
      </c>
      <c r="J1574" t="s">
        <v>8546</v>
      </c>
      <c r="K1574">
        <v>7176</v>
      </c>
    </row>
    <row r="1575" spans="1:11">
      <c r="A1575" t="s">
        <v>8547</v>
      </c>
      <c r="C1575" t="s">
        <v>114</v>
      </c>
      <c r="D1575" t="s">
        <v>1117</v>
      </c>
      <c r="E1575">
        <v>8.8000000000000007</v>
      </c>
      <c r="F1575" t="s">
        <v>8548</v>
      </c>
      <c r="G1575" t="s">
        <v>8549</v>
      </c>
      <c r="H1575" t="s">
        <v>8550</v>
      </c>
      <c r="I1575" t="s">
        <v>8551</v>
      </c>
      <c r="J1575" t="s">
        <v>8552</v>
      </c>
      <c r="K1575">
        <v>7174</v>
      </c>
    </row>
    <row r="1576" spans="1:11">
      <c r="A1576" t="s">
        <v>8553</v>
      </c>
      <c r="B1576">
        <v>18</v>
      </c>
      <c r="C1576" t="s">
        <v>324</v>
      </c>
      <c r="D1576" t="s">
        <v>1504</v>
      </c>
      <c r="E1576">
        <v>7.1</v>
      </c>
      <c r="F1576" t="s">
        <v>8554</v>
      </c>
      <c r="G1576" t="s">
        <v>8555</v>
      </c>
      <c r="H1576" t="s">
        <v>8556</v>
      </c>
      <c r="I1576" t="s">
        <v>8557</v>
      </c>
      <c r="J1576" t="s">
        <v>8558</v>
      </c>
      <c r="K1576">
        <v>7167</v>
      </c>
    </row>
    <row r="1577" spans="1:11">
      <c r="A1577" t="s">
        <v>8559</v>
      </c>
      <c r="B1577">
        <v>18</v>
      </c>
      <c r="C1577" t="s">
        <v>592</v>
      </c>
      <c r="D1577" t="s">
        <v>201</v>
      </c>
      <c r="E1577">
        <v>8.6</v>
      </c>
      <c r="F1577" t="s">
        <v>8560</v>
      </c>
      <c r="G1577" t="s">
        <v>8561</v>
      </c>
      <c r="H1577" t="s">
        <v>8562</v>
      </c>
      <c r="I1577" t="s">
        <v>8563</v>
      </c>
      <c r="J1577" t="s">
        <v>8564</v>
      </c>
      <c r="K1577">
        <v>7164</v>
      </c>
    </row>
    <row r="1578" spans="1:11">
      <c r="A1578" t="s">
        <v>8565</v>
      </c>
      <c r="C1578" t="s">
        <v>8566</v>
      </c>
      <c r="D1578" t="s">
        <v>48</v>
      </c>
      <c r="E1578">
        <v>6.8</v>
      </c>
      <c r="F1578" t="s">
        <v>8567</v>
      </c>
      <c r="G1578" t="s">
        <v>8568</v>
      </c>
      <c r="H1578" t="s">
        <v>8464</v>
      </c>
      <c r="I1578" t="s">
        <v>8569</v>
      </c>
      <c r="J1578" t="s">
        <v>401</v>
      </c>
      <c r="K1578">
        <v>7149</v>
      </c>
    </row>
    <row r="1579" spans="1:11">
      <c r="A1579" t="s">
        <v>8570</v>
      </c>
      <c r="C1579" t="s">
        <v>114</v>
      </c>
      <c r="D1579" t="s">
        <v>14</v>
      </c>
      <c r="E1579">
        <v>7.1</v>
      </c>
      <c r="F1579" t="s">
        <v>8571</v>
      </c>
      <c r="G1579" t="s">
        <v>8572</v>
      </c>
      <c r="H1579" t="s">
        <v>8573</v>
      </c>
      <c r="I1579" t="s">
        <v>8574</v>
      </c>
      <c r="J1579" t="s">
        <v>8575</v>
      </c>
      <c r="K1579">
        <v>7146</v>
      </c>
    </row>
    <row r="1580" spans="1:11">
      <c r="A1580" t="s">
        <v>8576</v>
      </c>
      <c r="C1580" t="s">
        <v>30</v>
      </c>
      <c r="D1580" t="s">
        <v>99</v>
      </c>
      <c r="E1580">
        <v>7.3</v>
      </c>
      <c r="F1580" t="s">
        <v>8577</v>
      </c>
      <c r="G1580" t="s">
        <v>8578</v>
      </c>
      <c r="H1580" t="s">
        <v>1424</v>
      </c>
      <c r="I1580" t="s">
        <v>531</v>
      </c>
      <c r="J1580" t="s">
        <v>8579</v>
      </c>
      <c r="K1580">
        <v>7139</v>
      </c>
    </row>
    <row r="1581" spans="1:11">
      <c r="A1581" t="s">
        <v>8580</v>
      </c>
      <c r="C1581" t="s">
        <v>21</v>
      </c>
      <c r="D1581" t="s">
        <v>129</v>
      </c>
      <c r="E1581">
        <v>6.3</v>
      </c>
      <c r="F1581" t="s">
        <v>8581</v>
      </c>
      <c r="G1581" t="s">
        <v>8582</v>
      </c>
      <c r="H1581" t="s">
        <v>8583</v>
      </c>
      <c r="I1581" t="s">
        <v>5094</v>
      </c>
      <c r="J1581" t="s">
        <v>8584</v>
      </c>
      <c r="K1581">
        <v>7120</v>
      </c>
    </row>
    <row r="1582" spans="1:11">
      <c r="A1582" t="s">
        <v>8585</v>
      </c>
      <c r="C1582" t="s">
        <v>932</v>
      </c>
      <c r="D1582" t="s">
        <v>165</v>
      </c>
      <c r="E1582">
        <v>7.9</v>
      </c>
      <c r="F1582" t="s">
        <v>8586</v>
      </c>
      <c r="G1582" t="s">
        <v>8587</v>
      </c>
      <c r="H1582" t="s">
        <v>8588</v>
      </c>
      <c r="I1582" t="s">
        <v>8589</v>
      </c>
      <c r="J1582" t="s">
        <v>8590</v>
      </c>
      <c r="K1582">
        <v>7118</v>
      </c>
    </row>
    <row r="1583" spans="1:11">
      <c r="A1583" t="s">
        <v>8591</v>
      </c>
      <c r="C1583" t="s">
        <v>8592</v>
      </c>
      <c r="D1583" t="s">
        <v>7417</v>
      </c>
      <c r="E1583">
        <v>8.1</v>
      </c>
      <c r="F1583" t="s">
        <v>8593</v>
      </c>
      <c r="G1583" t="s">
        <v>1136</v>
      </c>
      <c r="H1583" t="s">
        <v>1138</v>
      </c>
      <c r="I1583" t="s">
        <v>1139</v>
      </c>
      <c r="J1583" t="s">
        <v>1137</v>
      </c>
      <c r="K1583">
        <v>7117</v>
      </c>
    </row>
    <row r="1584" spans="1:11">
      <c r="A1584" t="s">
        <v>8594</v>
      </c>
      <c r="D1584" t="s">
        <v>399</v>
      </c>
      <c r="E1584">
        <v>7.1</v>
      </c>
      <c r="F1584" t="s">
        <v>8595</v>
      </c>
      <c r="G1584" t="s">
        <v>8596</v>
      </c>
      <c r="H1584" t="s">
        <v>8597</v>
      </c>
      <c r="I1584" t="s">
        <v>8598</v>
      </c>
      <c r="J1584" t="s">
        <v>8599</v>
      </c>
      <c r="K1584">
        <v>7115</v>
      </c>
    </row>
    <row r="1585" spans="1:11">
      <c r="A1585" t="s">
        <v>8600</v>
      </c>
      <c r="B1585">
        <v>18</v>
      </c>
      <c r="C1585" t="s">
        <v>2343</v>
      </c>
      <c r="D1585" t="s">
        <v>5065</v>
      </c>
      <c r="E1585">
        <v>3.5</v>
      </c>
      <c r="F1585" t="s">
        <v>8601</v>
      </c>
      <c r="G1585" t="s">
        <v>8602</v>
      </c>
      <c r="H1585" t="s">
        <v>8603</v>
      </c>
      <c r="I1585" t="s">
        <v>8604</v>
      </c>
      <c r="J1585" t="s">
        <v>8605</v>
      </c>
      <c r="K1585">
        <v>7107</v>
      </c>
    </row>
    <row r="1586" spans="1:11">
      <c r="A1586" t="s">
        <v>8606</v>
      </c>
      <c r="C1586" t="s">
        <v>324</v>
      </c>
      <c r="D1586" t="s">
        <v>4141</v>
      </c>
      <c r="E1586">
        <v>7.3</v>
      </c>
      <c r="F1586" t="s">
        <v>8607</v>
      </c>
      <c r="G1586" t="s">
        <v>8608</v>
      </c>
      <c r="H1586" t="s">
        <v>8609</v>
      </c>
      <c r="I1586" t="s">
        <v>8610</v>
      </c>
      <c r="J1586" t="s">
        <v>8611</v>
      </c>
      <c r="K1586">
        <v>7083</v>
      </c>
    </row>
    <row r="1587" spans="1:11">
      <c r="A1587" t="s">
        <v>8612</v>
      </c>
      <c r="C1587" t="s">
        <v>932</v>
      </c>
      <c r="D1587" t="s">
        <v>2367</v>
      </c>
      <c r="E1587">
        <v>8.1</v>
      </c>
      <c r="F1587" t="s">
        <v>8613</v>
      </c>
      <c r="G1587" t="s">
        <v>1792</v>
      </c>
      <c r="H1587" t="s">
        <v>8614</v>
      </c>
      <c r="I1587" t="s">
        <v>8615</v>
      </c>
      <c r="J1587" t="s">
        <v>8616</v>
      </c>
      <c r="K1587">
        <v>7072</v>
      </c>
    </row>
    <row r="1588" spans="1:11">
      <c r="A1588" t="s">
        <v>8617</v>
      </c>
      <c r="B1588">
        <v>16</v>
      </c>
      <c r="C1588" t="s">
        <v>8618</v>
      </c>
      <c r="D1588" t="s">
        <v>305</v>
      </c>
      <c r="E1588">
        <v>8.1999999999999993</v>
      </c>
      <c r="F1588" t="s">
        <v>8619</v>
      </c>
      <c r="G1588" t="s">
        <v>8620</v>
      </c>
      <c r="H1588" t="s">
        <v>8621</v>
      </c>
      <c r="I1588" t="s">
        <v>8622</v>
      </c>
      <c r="J1588" t="s">
        <v>8623</v>
      </c>
      <c r="K1588">
        <v>7071</v>
      </c>
    </row>
    <row r="1589" spans="1:11">
      <c r="A1589" t="s">
        <v>8624</v>
      </c>
      <c r="C1589" t="s">
        <v>164</v>
      </c>
      <c r="D1589" t="s">
        <v>4649</v>
      </c>
      <c r="E1589">
        <v>6.6</v>
      </c>
      <c r="F1589" t="s">
        <v>8625</v>
      </c>
      <c r="G1589" t="s">
        <v>8626</v>
      </c>
      <c r="H1589" t="s">
        <v>8627</v>
      </c>
      <c r="I1589" t="s">
        <v>1249</v>
      </c>
      <c r="J1589" t="s">
        <v>2947</v>
      </c>
      <c r="K1589">
        <v>7064</v>
      </c>
    </row>
    <row r="1590" spans="1:11">
      <c r="A1590" t="s">
        <v>8628</v>
      </c>
      <c r="C1590" t="s">
        <v>114</v>
      </c>
      <c r="D1590" t="s">
        <v>201</v>
      </c>
      <c r="E1590">
        <v>7</v>
      </c>
      <c r="F1590" t="s">
        <v>8629</v>
      </c>
      <c r="G1590" t="s">
        <v>8630</v>
      </c>
      <c r="H1590" t="s">
        <v>8631</v>
      </c>
      <c r="I1590" t="s">
        <v>918</v>
      </c>
      <c r="J1590" t="s">
        <v>8632</v>
      </c>
      <c r="K1590">
        <v>7062</v>
      </c>
    </row>
    <row r="1591" spans="1:11">
      <c r="A1591" t="s">
        <v>8633</v>
      </c>
      <c r="C1591" t="s">
        <v>114</v>
      </c>
      <c r="D1591" t="s">
        <v>179</v>
      </c>
      <c r="E1591">
        <v>6.5</v>
      </c>
      <c r="F1591" t="s">
        <v>8634</v>
      </c>
      <c r="G1591" t="s">
        <v>8635</v>
      </c>
      <c r="H1591" t="s">
        <v>8636</v>
      </c>
      <c r="I1591" t="s">
        <v>7640</v>
      </c>
      <c r="J1591" t="s">
        <v>7177</v>
      </c>
      <c r="K1591">
        <v>7055</v>
      </c>
    </row>
    <row r="1592" spans="1:11">
      <c r="A1592" t="s">
        <v>8637</v>
      </c>
      <c r="C1592" t="s">
        <v>932</v>
      </c>
      <c r="D1592" t="s">
        <v>345</v>
      </c>
      <c r="E1592">
        <v>3.4</v>
      </c>
      <c r="F1592" t="s">
        <v>8638</v>
      </c>
      <c r="G1592" t="s">
        <v>8639</v>
      </c>
      <c r="H1592" t="s">
        <v>8640</v>
      </c>
      <c r="I1592" t="s">
        <v>8641</v>
      </c>
      <c r="J1592" t="s">
        <v>8642</v>
      </c>
      <c r="K1592">
        <v>7047</v>
      </c>
    </row>
    <row r="1593" spans="1:11">
      <c r="A1593" t="s">
        <v>8643</v>
      </c>
      <c r="C1593" t="s">
        <v>114</v>
      </c>
      <c r="D1593" t="s">
        <v>99</v>
      </c>
      <c r="E1593">
        <v>7</v>
      </c>
      <c r="F1593" t="s">
        <v>8644</v>
      </c>
      <c r="G1593" t="s">
        <v>3120</v>
      </c>
      <c r="H1593" t="s">
        <v>8645</v>
      </c>
      <c r="I1593" t="s">
        <v>8646</v>
      </c>
      <c r="J1593" t="s">
        <v>8647</v>
      </c>
      <c r="K1593">
        <v>7037</v>
      </c>
    </row>
    <row r="1594" spans="1:11">
      <c r="A1594" t="s">
        <v>8648</v>
      </c>
      <c r="C1594" t="s">
        <v>114</v>
      </c>
      <c r="D1594" t="s">
        <v>57</v>
      </c>
      <c r="E1594">
        <v>7.5</v>
      </c>
      <c r="F1594" t="s">
        <v>8649</v>
      </c>
      <c r="G1594" t="s">
        <v>551</v>
      </c>
      <c r="H1594" t="s">
        <v>403</v>
      </c>
      <c r="I1594" t="s">
        <v>8650</v>
      </c>
      <c r="J1594" t="s">
        <v>1154</v>
      </c>
      <c r="K1594">
        <v>7036</v>
      </c>
    </row>
    <row r="1595" spans="1:11">
      <c r="A1595" t="s">
        <v>8651</v>
      </c>
      <c r="C1595" t="s">
        <v>2215</v>
      </c>
      <c r="D1595" t="s">
        <v>345</v>
      </c>
      <c r="E1595">
        <v>7.2</v>
      </c>
      <c r="F1595" t="s">
        <v>8652</v>
      </c>
      <c r="G1595" t="s">
        <v>8653</v>
      </c>
      <c r="H1595" t="s">
        <v>8654</v>
      </c>
      <c r="I1595" t="s">
        <v>8655</v>
      </c>
      <c r="J1595" t="s">
        <v>8656</v>
      </c>
      <c r="K1595">
        <v>7033</v>
      </c>
    </row>
    <row r="1596" spans="1:11">
      <c r="A1596" t="s">
        <v>8657</v>
      </c>
      <c r="C1596" t="s">
        <v>1334</v>
      </c>
      <c r="D1596" t="s">
        <v>136</v>
      </c>
      <c r="E1596">
        <v>7.8</v>
      </c>
      <c r="F1596" t="s">
        <v>8658</v>
      </c>
      <c r="G1596" t="s">
        <v>8659</v>
      </c>
      <c r="H1596" t="s">
        <v>8660</v>
      </c>
      <c r="I1596" t="s">
        <v>3252</v>
      </c>
      <c r="J1596" t="s">
        <v>8661</v>
      </c>
      <c r="K1596">
        <v>7032</v>
      </c>
    </row>
    <row r="1597" spans="1:11">
      <c r="A1597" t="s">
        <v>8662</v>
      </c>
      <c r="C1597" t="s">
        <v>39</v>
      </c>
      <c r="D1597" t="s">
        <v>711</v>
      </c>
      <c r="E1597">
        <v>7.2</v>
      </c>
      <c r="F1597" t="s">
        <v>8663</v>
      </c>
      <c r="G1597" t="s">
        <v>8664</v>
      </c>
      <c r="H1597" t="s">
        <v>8665</v>
      </c>
      <c r="I1597" t="s">
        <v>8666</v>
      </c>
      <c r="J1597" t="s">
        <v>8667</v>
      </c>
      <c r="K1597">
        <v>7032</v>
      </c>
    </row>
    <row r="1598" spans="1:11">
      <c r="A1598" t="s">
        <v>8668</v>
      </c>
      <c r="C1598" t="s">
        <v>1082</v>
      </c>
      <c r="D1598" t="s">
        <v>6129</v>
      </c>
      <c r="E1598">
        <v>6.5</v>
      </c>
      <c r="F1598" t="s">
        <v>8669</v>
      </c>
      <c r="G1598" t="s">
        <v>8670</v>
      </c>
      <c r="H1598" t="s">
        <v>8671</v>
      </c>
      <c r="I1598" t="s">
        <v>8672</v>
      </c>
      <c r="J1598" t="s">
        <v>8673</v>
      </c>
      <c r="K1598">
        <v>7031</v>
      </c>
    </row>
    <row r="1599" spans="1:11">
      <c r="A1599" t="s">
        <v>8674</v>
      </c>
      <c r="C1599" t="s">
        <v>592</v>
      </c>
      <c r="D1599" t="s">
        <v>822</v>
      </c>
      <c r="E1599">
        <v>8.5</v>
      </c>
      <c r="F1599" t="s">
        <v>8675</v>
      </c>
      <c r="G1599" t="s">
        <v>8676</v>
      </c>
      <c r="H1599" t="s">
        <v>8677</v>
      </c>
      <c r="I1599" t="s">
        <v>8678</v>
      </c>
      <c r="J1599" t="s">
        <v>8679</v>
      </c>
      <c r="K1599">
        <v>7027</v>
      </c>
    </row>
    <row r="1600" spans="1:11">
      <c r="A1600" t="s">
        <v>8680</v>
      </c>
      <c r="C1600" t="s">
        <v>150</v>
      </c>
      <c r="D1600" t="s">
        <v>107</v>
      </c>
      <c r="E1600">
        <v>7.2</v>
      </c>
      <c r="F1600" t="s">
        <v>8681</v>
      </c>
      <c r="G1600" t="s">
        <v>1407</v>
      </c>
      <c r="H1600" t="s">
        <v>2186</v>
      </c>
      <c r="I1600" t="s">
        <v>1244</v>
      </c>
      <c r="J1600" t="s">
        <v>8682</v>
      </c>
      <c r="K1600">
        <v>7024</v>
      </c>
    </row>
    <row r="1601" spans="1:11">
      <c r="A1601" t="s">
        <v>8683</v>
      </c>
      <c r="C1601" t="s">
        <v>932</v>
      </c>
      <c r="D1601" t="s">
        <v>165</v>
      </c>
      <c r="E1601">
        <v>8.3000000000000007</v>
      </c>
      <c r="F1601" t="s">
        <v>8684</v>
      </c>
      <c r="G1601" t="s">
        <v>6733</v>
      </c>
      <c r="H1601" t="s">
        <v>8685</v>
      </c>
      <c r="I1601" t="s">
        <v>3021</v>
      </c>
      <c r="J1601" t="s">
        <v>8686</v>
      </c>
      <c r="K1601">
        <v>7022</v>
      </c>
    </row>
    <row r="1602" spans="1:11">
      <c r="A1602" t="s">
        <v>8687</v>
      </c>
      <c r="C1602" t="s">
        <v>324</v>
      </c>
      <c r="D1602" t="s">
        <v>2005</v>
      </c>
      <c r="E1602">
        <v>6.7</v>
      </c>
      <c r="F1602" t="s">
        <v>8688</v>
      </c>
      <c r="G1602" t="s">
        <v>8689</v>
      </c>
      <c r="H1602" t="s">
        <v>581</v>
      </c>
      <c r="I1602" t="s">
        <v>8690</v>
      </c>
      <c r="J1602" t="s">
        <v>4743</v>
      </c>
      <c r="K1602">
        <v>7021</v>
      </c>
    </row>
    <row r="1603" spans="1:11">
      <c r="A1603" t="s">
        <v>7516</v>
      </c>
      <c r="C1603" t="s">
        <v>932</v>
      </c>
      <c r="D1603" t="s">
        <v>136</v>
      </c>
      <c r="E1603">
        <v>8.1</v>
      </c>
      <c r="F1603" t="s">
        <v>8691</v>
      </c>
      <c r="G1603" t="s">
        <v>7516</v>
      </c>
      <c r="H1603" t="s">
        <v>3300</v>
      </c>
      <c r="I1603" t="s">
        <v>7331</v>
      </c>
      <c r="J1603" t="s">
        <v>8692</v>
      </c>
      <c r="K1603">
        <v>7018</v>
      </c>
    </row>
    <row r="1604" spans="1:11">
      <c r="A1604" t="s">
        <v>8693</v>
      </c>
      <c r="B1604">
        <v>7</v>
      </c>
      <c r="C1604" t="s">
        <v>379</v>
      </c>
      <c r="D1604" t="s">
        <v>165</v>
      </c>
      <c r="E1604">
        <v>8.6</v>
      </c>
      <c r="F1604" t="s">
        <v>8694</v>
      </c>
      <c r="G1604" t="s">
        <v>8695</v>
      </c>
      <c r="H1604" t="s">
        <v>8696</v>
      </c>
      <c r="I1604" t="s">
        <v>8697</v>
      </c>
      <c r="J1604" t="s">
        <v>8698</v>
      </c>
      <c r="K1604">
        <v>6993</v>
      </c>
    </row>
    <row r="1605" spans="1:11">
      <c r="A1605" t="s">
        <v>8699</v>
      </c>
      <c r="C1605" t="s">
        <v>114</v>
      </c>
      <c r="D1605" t="s">
        <v>1916</v>
      </c>
      <c r="E1605">
        <v>8.1</v>
      </c>
      <c r="F1605" t="s">
        <v>8700</v>
      </c>
      <c r="G1605" t="s">
        <v>3639</v>
      </c>
      <c r="H1605" t="s">
        <v>230</v>
      </c>
      <c r="I1605" t="s">
        <v>8701</v>
      </c>
      <c r="J1605" t="s">
        <v>8702</v>
      </c>
      <c r="K1605">
        <v>6993</v>
      </c>
    </row>
    <row r="1606" spans="1:11">
      <c r="A1606" t="s">
        <v>8703</v>
      </c>
      <c r="B1606">
        <v>18</v>
      </c>
      <c r="C1606" t="s">
        <v>932</v>
      </c>
      <c r="D1606" t="s">
        <v>305</v>
      </c>
      <c r="E1606">
        <v>7.1</v>
      </c>
      <c r="F1606" t="s">
        <v>8704</v>
      </c>
      <c r="G1606" t="s">
        <v>8705</v>
      </c>
      <c r="H1606" t="s">
        <v>8706</v>
      </c>
      <c r="I1606" t="s">
        <v>8707</v>
      </c>
      <c r="J1606" t="s">
        <v>8708</v>
      </c>
      <c r="K1606">
        <v>6981</v>
      </c>
    </row>
    <row r="1607" spans="1:11">
      <c r="A1607" t="s">
        <v>8709</v>
      </c>
      <c r="C1607" t="s">
        <v>579</v>
      </c>
      <c r="D1607" t="s">
        <v>8710</v>
      </c>
      <c r="E1607">
        <v>3.8</v>
      </c>
      <c r="F1607" t="s">
        <v>8711</v>
      </c>
      <c r="G1607" t="s">
        <v>8712</v>
      </c>
      <c r="H1607" t="s">
        <v>8713</v>
      </c>
      <c r="I1607" t="s">
        <v>8714</v>
      </c>
      <c r="J1607" t="s">
        <v>8715</v>
      </c>
      <c r="K1607">
        <v>6979</v>
      </c>
    </row>
    <row r="1608" spans="1:11">
      <c r="A1608" t="s">
        <v>8716</v>
      </c>
      <c r="C1608" t="s">
        <v>114</v>
      </c>
      <c r="D1608" t="s">
        <v>57</v>
      </c>
      <c r="E1608">
        <v>7</v>
      </c>
      <c r="F1608" t="s">
        <v>8717</v>
      </c>
      <c r="G1608" t="s">
        <v>8718</v>
      </c>
      <c r="H1608" t="s">
        <v>4352</v>
      </c>
      <c r="I1608" t="s">
        <v>8719</v>
      </c>
      <c r="J1608" t="s">
        <v>8290</v>
      </c>
      <c r="K1608">
        <v>6974</v>
      </c>
    </row>
    <row r="1609" spans="1:11">
      <c r="A1609" t="s">
        <v>8720</v>
      </c>
      <c r="C1609" t="s">
        <v>1047</v>
      </c>
      <c r="D1609" t="s">
        <v>8721</v>
      </c>
      <c r="E1609">
        <v>7.4</v>
      </c>
      <c r="F1609" t="s">
        <v>8722</v>
      </c>
      <c r="G1609" t="s">
        <v>8723</v>
      </c>
      <c r="H1609" t="s">
        <v>8724</v>
      </c>
      <c r="I1609" t="s">
        <v>8725</v>
      </c>
      <c r="J1609" t="s">
        <v>7596</v>
      </c>
      <c r="K1609">
        <v>6971</v>
      </c>
    </row>
    <row r="1610" spans="1:11">
      <c r="A1610" t="s">
        <v>8726</v>
      </c>
      <c r="B1610">
        <v>16</v>
      </c>
      <c r="D1610" t="s">
        <v>711</v>
      </c>
      <c r="E1610">
        <v>8.6</v>
      </c>
      <c r="F1610" t="s">
        <v>8727</v>
      </c>
      <c r="G1610" t="s">
        <v>8333</v>
      </c>
      <c r="H1610" t="s">
        <v>8728</v>
      </c>
      <c r="I1610" t="s">
        <v>1615</v>
      </c>
      <c r="J1610" t="s">
        <v>2319</v>
      </c>
      <c r="K1610">
        <v>6963</v>
      </c>
    </row>
    <row r="1611" spans="1:11">
      <c r="A1611" t="s">
        <v>8729</v>
      </c>
      <c r="B1611" t="s">
        <v>3091</v>
      </c>
      <c r="C1611" t="s">
        <v>39</v>
      </c>
      <c r="D1611" t="s">
        <v>352</v>
      </c>
      <c r="E1611">
        <v>7.1</v>
      </c>
      <c r="F1611" t="s">
        <v>8730</v>
      </c>
      <c r="G1611" t="s">
        <v>1890</v>
      </c>
      <c r="H1611" t="s">
        <v>354</v>
      </c>
      <c r="I1611" t="s">
        <v>1533</v>
      </c>
      <c r="J1611" t="s">
        <v>3343</v>
      </c>
      <c r="K1611">
        <v>6962</v>
      </c>
    </row>
    <row r="1612" spans="1:11">
      <c r="A1612" t="s">
        <v>8731</v>
      </c>
      <c r="C1612" t="s">
        <v>2397</v>
      </c>
      <c r="D1612" t="s">
        <v>136</v>
      </c>
      <c r="E1612">
        <v>7.1</v>
      </c>
      <c r="F1612" t="s">
        <v>8732</v>
      </c>
      <c r="G1612" t="s">
        <v>1566</v>
      </c>
      <c r="H1612" t="s">
        <v>2729</v>
      </c>
      <c r="I1612" t="s">
        <v>8733</v>
      </c>
      <c r="J1612" t="s">
        <v>8734</v>
      </c>
      <c r="K1612">
        <v>6958</v>
      </c>
    </row>
    <row r="1613" spans="1:11">
      <c r="A1613" t="s">
        <v>8735</v>
      </c>
      <c r="C1613" t="s">
        <v>5642</v>
      </c>
      <c r="D1613" t="s">
        <v>8736</v>
      </c>
      <c r="E1613">
        <v>8.6</v>
      </c>
      <c r="F1613" t="s">
        <v>8737</v>
      </c>
      <c r="G1613" t="s">
        <v>8738</v>
      </c>
      <c r="H1613" t="s">
        <v>8739</v>
      </c>
      <c r="I1613" t="s">
        <v>8740</v>
      </c>
      <c r="J1613" t="s">
        <v>8741</v>
      </c>
      <c r="K1613">
        <v>6956</v>
      </c>
    </row>
    <row r="1614" spans="1:11">
      <c r="A1614" t="s">
        <v>8742</v>
      </c>
      <c r="C1614" t="s">
        <v>1352</v>
      </c>
      <c r="D1614" t="s">
        <v>57</v>
      </c>
      <c r="E1614">
        <v>8.1</v>
      </c>
      <c r="F1614" t="s">
        <v>8743</v>
      </c>
      <c r="G1614" t="s">
        <v>8744</v>
      </c>
      <c r="H1614" t="s">
        <v>8745</v>
      </c>
      <c r="I1614" t="s">
        <v>8746</v>
      </c>
      <c r="J1614" t="s">
        <v>8747</v>
      </c>
      <c r="K1614">
        <v>6956</v>
      </c>
    </row>
    <row r="1615" spans="1:11">
      <c r="A1615" t="s">
        <v>8748</v>
      </c>
      <c r="C1615" t="s">
        <v>932</v>
      </c>
      <c r="D1615" t="s">
        <v>1836</v>
      </c>
      <c r="E1615">
        <v>7</v>
      </c>
      <c r="F1615" t="s">
        <v>8749</v>
      </c>
      <c r="G1615" t="s">
        <v>8750</v>
      </c>
      <c r="H1615" t="s">
        <v>2833</v>
      </c>
      <c r="I1615" t="s">
        <v>8751</v>
      </c>
      <c r="J1615" t="s">
        <v>8752</v>
      </c>
      <c r="K1615">
        <v>6952</v>
      </c>
    </row>
    <row r="1616" spans="1:11">
      <c r="A1616" t="s">
        <v>8753</v>
      </c>
      <c r="C1616" t="s">
        <v>114</v>
      </c>
      <c r="D1616" t="s">
        <v>5065</v>
      </c>
      <c r="E1616">
        <v>8.6</v>
      </c>
      <c r="F1616" t="s">
        <v>8754</v>
      </c>
      <c r="G1616" t="s">
        <v>8755</v>
      </c>
      <c r="H1616" t="s">
        <v>8756</v>
      </c>
      <c r="I1616" t="s">
        <v>8757</v>
      </c>
      <c r="J1616" t="s">
        <v>8758</v>
      </c>
      <c r="K1616">
        <v>6948</v>
      </c>
    </row>
    <row r="1617" spans="1:11">
      <c r="A1617" t="s">
        <v>8759</v>
      </c>
      <c r="B1617">
        <v>18</v>
      </c>
      <c r="C1617" t="s">
        <v>324</v>
      </c>
      <c r="D1617" t="s">
        <v>107</v>
      </c>
      <c r="E1617">
        <v>7.7</v>
      </c>
      <c r="F1617" t="s">
        <v>8760</v>
      </c>
      <c r="G1617" t="s">
        <v>8761</v>
      </c>
      <c r="H1617" t="s">
        <v>8762</v>
      </c>
      <c r="I1617" t="s">
        <v>8763</v>
      </c>
      <c r="J1617" t="s">
        <v>8764</v>
      </c>
      <c r="K1617">
        <v>6936</v>
      </c>
    </row>
    <row r="1618" spans="1:11">
      <c r="A1618" t="s">
        <v>8765</v>
      </c>
      <c r="C1618" t="s">
        <v>114</v>
      </c>
      <c r="D1618" t="s">
        <v>8766</v>
      </c>
      <c r="E1618">
        <v>7</v>
      </c>
      <c r="F1618" t="s">
        <v>8767</v>
      </c>
      <c r="G1618" t="s">
        <v>8768</v>
      </c>
      <c r="H1618" t="s">
        <v>8769</v>
      </c>
      <c r="I1618" t="s">
        <v>8770</v>
      </c>
      <c r="J1618" t="s">
        <v>8771</v>
      </c>
      <c r="K1618">
        <v>6932</v>
      </c>
    </row>
    <row r="1619" spans="1:11">
      <c r="A1619" t="s">
        <v>8772</v>
      </c>
      <c r="C1619" t="s">
        <v>932</v>
      </c>
      <c r="D1619" t="s">
        <v>1836</v>
      </c>
      <c r="E1619">
        <v>6</v>
      </c>
      <c r="F1619" t="s">
        <v>8773</v>
      </c>
      <c r="G1619" t="s">
        <v>8774</v>
      </c>
      <c r="H1619" t="s">
        <v>8775</v>
      </c>
      <c r="I1619" t="s">
        <v>4610</v>
      </c>
      <c r="J1619" t="s">
        <v>8776</v>
      </c>
      <c r="K1619">
        <v>6931</v>
      </c>
    </row>
    <row r="1620" spans="1:11">
      <c r="A1620" t="s">
        <v>8777</v>
      </c>
      <c r="C1620" t="s">
        <v>114</v>
      </c>
      <c r="D1620" t="s">
        <v>57</v>
      </c>
      <c r="E1620">
        <v>7.2</v>
      </c>
      <c r="F1620" t="s">
        <v>8778</v>
      </c>
      <c r="G1620" t="s">
        <v>4132</v>
      </c>
      <c r="H1620" t="s">
        <v>8779</v>
      </c>
      <c r="I1620" t="s">
        <v>2603</v>
      </c>
      <c r="J1620" t="s">
        <v>8780</v>
      </c>
      <c r="K1620">
        <v>6930</v>
      </c>
    </row>
    <row r="1621" spans="1:11">
      <c r="A1621" t="s">
        <v>8781</v>
      </c>
      <c r="C1621" t="s">
        <v>114</v>
      </c>
      <c r="D1621" t="s">
        <v>8782</v>
      </c>
      <c r="E1621">
        <v>7.7</v>
      </c>
      <c r="F1621" t="s">
        <v>8783</v>
      </c>
      <c r="G1621" t="s">
        <v>6275</v>
      </c>
      <c r="H1621" t="s">
        <v>6605</v>
      </c>
      <c r="I1621" t="s">
        <v>2470</v>
      </c>
      <c r="J1621" t="s">
        <v>8784</v>
      </c>
      <c r="K1621">
        <v>6927</v>
      </c>
    </row>
    <row r="1622" spans="1:11">
      <c r="A1622" t="s">
        <v>8785</v>
      </c>
      <c r="B1622">
        <v>18</v>
      </c>
      <c r="C1622" t="s">
        <v>932</v>
      </c>
      <c r="D1622" t="s">
        <v>179</v>
      </c>
      <c r="E1622">
        <v>8.1</v>
      </c>
      <c r="F1622" t="s">
        <v>8786</v>
      </c>
      <c r="G1622" t="s">
        <v>8787</v>
      </c>
      <c r="H1622" t="s">
        <v>8788</v>
      </c>
      <c r="I1622" t="s">
        <v>7135</v>
      </c>
      <c r="J1622" t="s">
        <v>8789</v>
      </c>
      <c r="K1622">
        <v>6916</v>
      </c>
    </row>
    <row r="1623" spans="1:11">
      <c r="A1623" t="s">
        <v>8790</v>
      </c>
      <c r="B1623">
        <v>18</v>
      </c>
      <c r="C1623" t="s">
        <v>114</v>
      </c>
      <c r="D1623" t="s">
        <v>331</v>
      </c>
      <c r="E1623">
        <v>5.8</v>
      </c>
      <c r="F1623" t="s">
        <v>8791</v>
      </c>
      <c r="G1623" t="s">
        <v>8792</v>
      </c>
      <c r="H1623" t="s">
        <v>8793</v>
      </c>
      <c r="I1623" t="s">
        <v>8794</v>
      </c>
      <c r="J1623" t="s">
        <v>8795</v>
      </c>
      <c r="K1623">
        <v>6914</v>
      </c>
    </row>
    <row r="1624" spans="1:11">
      <c r="A1624" t="s">
        <v>8796</v>
      </c>
      <c r="C1624" t="s">
        <v>673</v>
      </c>
      <c r="D1624" t="s">
        <v>8797</v>
      </c>
      <c r="E1624">
        <v>7</v>
      </c>
      <c r="F1624" t="s">
        <v>8798</v>
      </c>
      <c r="G1624" t="s">
        <v>8799</v>
      </c>
      <c r="H1624" t="s">
        <v>8800</v>
      </c>
      <c r="I1624" t="s">
        <v>8801</v>
      </c>
      <c r="J1624" t="s">
        <v>8802</v>
      </c>
      <c r="K1624">
        <v>6908</v>
      </c>
    </row>
    <row r="1625" spans="1:11">
      <c r="A1625" t="s">
        <v>8803</v>
      </c>
      <c r="B1625">
        <v>18</v>
      </c>
      <c r="C1625" t="s">
        <v>164</v>
      </c>
      <c r="D1625" t="s">
        <v>711</v>
      </c>
      <c r="E1625">
        <v>7.6</v>
      </c>
      <c r="F1625" t="s">
        <v>8804</v>
      </c>
      <c r="G1625" t="s">
        <v>496</v>
      </c>
      <c r="H1625" t="s">
        <v>8805</v>
      </c>
      <c r="I1625" t="s">
        <v>8806</v>
      </c>
      <c r="J1625" t="s">
        <v>5004</v>
      </c>
      <c r="K1625">
        <v>6901</v>
      </c>
    </row>
    <row r="1626" spans="1:11">
      <c r="A1626" t="s">
        <v>8807</v>
      </c>
      <c r="B1626" t="s">
        <v>64</v>
      </c>
      <c r="C1626" t="s">
        <v>39</v>
      </c>
      <c r="D1626" t="s">
        <v>822</v>
      </c>
      <c r="E1626">
        <v>8</v>
      </c>
      <c r="F1626" t="s">
        <v>8808</v>
      </c>
      <c r="G1626" t="s">
        <v>8809</v>
      </c>
      <c r="H1626" t="s">
        <v>8810</v>
      </c>
      <c r="I1626" t="s">
        <v>8811</v>
      </c>
      <c r="J1626" t="s">
        <v>8812</v>
      </c>
      <c r="K1626">
        <v>6901</v>
      </c>
    </row>
    <row r="1627" spans="1:11">
      <c r="A1627" t="s">
        <v>8813</v>
      </c>
      <c r="C1627" t="s">
        <v>150</v>
      </c>
      <c r="D1627" t="s">
        <v>57</v>
      </c>
      <c r="E1627">
        <v>6.7</v>
      </c>
      <c r="F1627" t="s">
        <v>8814</v>
      </c>
      <c r="G1627" t="s">
        <v>1821</v>
      </c>
      <c r="H1627" t="s">
        <v>7751</v>
      </c>
      <c r="I1627" t="s">
        <v>8815</v>
      </c>
      <c r="J1627" t="s">
        <v>8816</v>
      </c>
      <c r="K1627">
        <v>6889</v>
      </c>
    </row>
    <row r="1628" spans="1:11">
      <c r="A1628" t="s">
        <v>8817</v>
      </c>
      <c r="C1628" t="s">
        <v>8818</v>
      </c>
      <c r="D1628" t="s">
        <v>3498</v>
      </c>
      <c r="E1628">
        <v>8.1</v>
      </c>
      <c r="F1628" t="s">
        <v>8819</v>
      </c>
      <c r="G1628" t="s">
        <v>8820</v>
      </c>
      <c r="H1628" t="s">
        <v>8821</v>
      </c>
      <c r="I1628" t="s">
        <v>867</v>
      </c>
      <c r="J1628" t="s">
        <v>4765</v>
      </c>
      <c r="K1628">
        <v>6882</v>
      </c>
    </row>
    <row r="1629" spans="1:11">
      <c r="A1629" t="s">
        <v>8822</v>
      </c>
      <c r="C1629" t="s">
        <v>8823</v>
      </c>
      <c r="D1629" t="s">
        <v>136</v>
      </c>
      <c r="E1629">
        <v>8</v>
      </c>
      <c r="F1629" t="s">
        <v>8824</v>
      </c>
      <c r="G1629" t="s">
        <v>4473</v>
      </c>
      <c r="H1629" t="s">
        <v>8615</v>
      </c>
      <c r="I1629" t="s">
        <v>8825</v>
      </c>
      <c r="J1629" t="s">
        <v>8826</v>
      </c>
      <c r="K1629">
        <v>6848</v>
      </c>
    </row>
    <row r="1630" spans="1:11">
      <c r="A1630" t="s">
        <v>8827</v>
      </c>
      <c r="C1630" t="s">
        <v>932</v>
      </c>
      <c r="D1630" t="s">
        <v>8828</v>
      </c>
      <c r="E1630">
        <v>7.1</v>
      </c>
      <c r="F1630" t="s">
        <v>8829</v>
      </c>
      <c r="G1630" t="s">
        <v>8830</v>
      </c>
      <c r="H1630" t="s">
        <v>8831</v>
      </c>
      <c r="I1630" t="s">
        <v>8832</v>
      </c>
      <c r="J1630" t="s">
        <v>8833</v>
      </c>
      <c r="K1630">
        <v>6848</v>
      </c>
    </row>
    <row r="1631" spans="1:11">
      <c r="A1631" t="s">
        <v>8834</v>
      </c>
      <c r="C1631" t="s">
        <v>932</v>
      </c>
      <c r="D1631" t="s">
        <v>2564</v>
      </c>
      <c r="E1631">
        <v>7.5</v>
      </c>
      <c r="F1631" t="s">
        <v>8835</v>
      </c>
      <c r="G1631" t="s">
        <v>5890</v>
      </c>
      <c r="H1631" t="s">
        <v>7360</v>
      </c>
      <c r="I1631" t="s">
        <v>5382</v>
      </c>
      <c r="J1631" t="s">
        <v>8836</v>
      </c>
      <c r="K1631">
        <v>6843</v>
      </c>
    </row>
    <row r="1632" spans="1:11">
      <c r="A1632" t="s">
        <v>8837</v>
      </c>
      <c r="B1632" t="s">
        <v>200</v>
      </c>
      <c r="C1632" t="s">
        <v>245</v>
      </c>
      <c r="D1632" t="s">
        <v>1117</v>
      </c>
      <c r="E1632">
        <v>6.6</v>
      </c>
      <c r="F1632" t="s">
        <v>8838</v>
      </c>
      <c r="G1632" t="s">
        <v>1566</v>
      </c>
      <c r="H1632" t="s">
        <v>8839</v>
      </c>
      <c r="I1632" t="s">
        <v>8840</v>
      </c>
      <c r="J1632" t="s">
        <v>8841</v>
      </c>
      <c r="K1632">
        <v>6836</v>
      </c>
    </row>
    <row r="1633" spans="1:11">
      <c r="A1633" t="s">
        <v>8842</v>
      </c>
      <c r="C1633" t="s">
        <v>114</v>
      </c>
      <c r="D1633" t="s">
        <v>1134</v>
      </c>
      <c r="E1633">
        <v>6.5</v>
      </c>
      <c r="F1633" t="s">
        <v>8843</v>
      </c>
      <c r="G1633" t="s">
        <v>8844</v>
      </c>
      <c r="H1633" t="s">
        <v>8845</v>
      </c>
      <c r="I1633" t="s">
        <v>8846</v>
      </c>
      <c r="J1633" t="s">
        <v>835</v>
      </c>
      <c r="K1633">
        <v>6836</v>
      </c>
    </row>
    <row r="1634" spans="1:11">
      <c r="A1634" t="s">
        <v>8847</v>
      </c>
      <c r="C1634" t="s">
        <v>114</v>
      </c>
      <c r="D1634" t="s">
        <v>359</v>
      </c>
      <c r="E1634">
        <v>8.3000000000000007</v>
      </c>
      <c r="F1634" t="s">
        <v>8848</v>
      </c>
      <c r="G1634" t="s">
        <v>8849</v>
      </c>
      <c r="H1634" t="s">
        <v>8850</v>
      </c>
      <c r="I1634" t="s">
        <v>8851</v>
      </c>
      <c r="J1634" t="s">
        <v>8852</v>
      </c>
      <c r="K1634">
        <v>6825</v>
      </c>
    </row>
    <row r="1635" spans="1:11">
      <c r="A1635" t="s">
        <v>8853</v>
      </c>
      <c r="C1635" t="s">
        <v>114</v>
      </c>
      <c r="D1635" t="s">
        <v>208</v>
      </c>
      <c r="E1635">
        <v>7.7</v>
      </c>
      <c r="F1635" t="s">
        <v>8854</v>
      </c>
      <c r="G1635" t="s">
        <v>1107</v>
      </c>
      <c r="H1635" t="s">
        <v>8089</v>
      </c>
      <c r="I1635" t="s">
        <v>8855</v>
      </c>
      <c r="J1635" t="s">
        <v>602</v>
      </c>
      <c r="K1635">
        <v>6821</v>
      </c>
    </row>
    <row r="1636" spans="1:11">
      <c r="A1636" t="s">
        <v>8856</v>
      </c>
      <c r="C1636" t="s">
        <v>245</v>
      </c>
      <c r="D1636" t="s">
        <v>406</v>
      </c>
      <c r="E1636">
        <v>7</v>
      </c>
      <c r="F1636" t="s">
        <v>8857</v>
      </c>
      <c r="G1636" t="s">
        <v>8858</v>
      </c>
      <c r="H1636" t="s">
        <v>8859</v>
      </c>
      <c r="I1636" t="s">
        <v>8860</v>
      </c>
      <c r="J1636" t="s">
        <v>8861</v>
      </c>
      <c r="K1636">
        <v>6819</v>
      </c>
    </row>
    <row r="1637" spans="1:11">
      <c r="A1637" t="s">
        <v>8862</v>
      </c>
      <c r="C1637" t="s">
        <v>1334</v>
      </c>
      <c r="D1637" t="s">
        <v>463</v>
      </c>
      <c r="E1637">
        <v>8.1</v>
      </c>
      <c r="F1637" t="s">
        <v>8863</v>
      </c>
      <c r="G1637" t="s">
        <v>8864</v>
      </c>
      <c r="H1637" t="s">
        <v>8865</v>
      </c>
      <c r="I1637" t="s">
        <v>8866</v>
      </c>
      <c r="J1637" t="s">
        <v>8867</v>
      </c>
      <c r="K1637">
        <v>6805</v>
      </c>
    </row>
    <row r="1638" spans="1:11">
      <c r="A1638" t="s">
        <v>8868</v>
      </c>
      <c r="C1638" t="s">
        <v>150</v>
      </c>
      <c r="D1638" t="s">
        <v>107</v>
      </c>
      <c r="E1638">
        <v>7.5</v>
      </c>
      <c r="F1638" t="s">
        <v>8869</v>
      </c>
      <c r="G1638" t="s">
        <v>8870</v>
      </c>
      <c r="H1638" t="s">
        <v>8871</v>
      </c>
      <c r="I1638" t="s">
        <v>8872</v>
      </c>
      <c r="J1638" t="s">
        <v>8873</v>
      </c>
      <c r="K1638">
        <v>6798</v>
      </c>
    </row>
    <row r="1639" spans="1:11">
      <c r="A1639" t="s">
        <v>8874</v>
      </c>
      <c r="B1639">
        <v>13</v>
      </c>
      <c r="C1639" t="s">
        <v>379</v>
      </c>
      <c r="D1639" t="s">
        <v>884</v>
      </c>
      <c r="E1639">
        <v>8.1999999999999993</v>
      </c>
      <c r="F1639" t="s">
        <v>8875</v>
      </c>
      <c r="G1639" t="s">
        <v>2588</v>
      </c>
      <c r="H1639" t="s">
        <v>8876</v>
      </c>
      <c r="I1639" t="s">
        <v>6399</v>
      </c>
      <c r="J1639" t="s">
        <v>7084</v>
      </c>
      <c r="K1639">
        <v>6794</v>
      </c>
    </row>
    <row r="1640" spans="1:11">
      <c r="A1640" t="s">
        <v>8877</v>
      </c>
      <c r="C1640" t="s">
        <v>932</v>
      </c>
      <c r="D1640" t="s">
        <v>1836</v>
      </c>
      <c r="E1640">
        <v>6</v>
      </c>
      <c r="F1640" t="s">
        <v>8878</v>
      </c>
      <c r="G1640" t="s">
        <v>8879</v>
      </c>
      <c r="H1640" t="s">
        <v>8880</v>
      </c>
      <c r="I1640" t="s">
        <v>8881</v>
      </c>
      <c r="J1640" t="s">
        <v>8882</v>
      </c>
      <c r="K1640">
        <v>6791</v>
      </c>
    </row>
    <row r="1641" spans="1:11">
      <c r="A1641" t="s">
        <v>8883</v>
      </c>
      <c r="C1641" t="s">
        <v>932</v>
      </c>
      <c r="D1641" t="s">
        <v>822</v>
      </c>
      <c r="E1641">
        <v>7.5</v>
      </c>
      <c r="F1641" t="s">
        <v>8884</v>
      </c>
      <c r="G1641" t="s">
        <v>8885</v>
      </c>
      <c r="H1641" t="s">
        <v>8886</v>
      </c>
      <c r="I1641" t="s">
        <v>8887</v>
      </c>
      <c r="J1641" t="s">
        <v>8888</v>
      </c>
      <c r="K1641">
        <v>6775</v>
      </c>
    </row>
    <row r="1642" spans="1:11">
      <c r="A1642" t="s">
        <v>8889</v>
      </c>
      <c r="B1642" t="s">
        <v>78</v>
      </c>
      <c r="C1642" t="s">
        <v>114</v>
      </c>
      <c r="D1642" t="s">
        <v>22</v>
      </c>
      <c r="E1642">
        <v>7.5</v>
      </c>
      <c r="F1642" t="s">
        <v>8890</v>
      </c>
      <c r="G1642" t="s">
        <v>1242</v>
      </c>
      <c r="H1642" t="s">
        <v>8891</v>
      </c>
      <c r="I1642" t="s">
        <v>8892</v>
      </c>
      <c r="J1642" t="s">
        <v>8893</v>
      </c>
      <c r="K1642">
        <v>6774</v>
      </c>
    </row>
    <row r="1643" spans="1:11">
      <c r="A1643" t="s">
        <v>8894</v>
      </c>
      <c r="C1643" t="s">
        <v>114</v>
      </c>
      <c r="D1643" t="s">
        <v>8895</v>
      </c>
      <c r="E1643">
        <v>7.3</v>
      </c>
      <c r="F1643" t="s">
        <v>8896</v>
      </c>
      <c r="G1643" t="s">
        <v>8897</v>
      </c>
      <c r="H1643" t="s">
        <v>8898</v>
      </c>
      <c r="I1643" t="s">
        <v>4841</v>
      </c>
      <c r="J1643" t="s">
        <v>954</v>
      </c>
      <c r="K1643">
        <v>6768</v>
      </c>
    </row>
    <row r="1644" spans="1:11">
      <c r="A1644" t="s">
        <v>8899</v>
      </c>
      <c r="C1644" t="s">
        <v>932</v>
      </c>
      <c r="D1644" t="s">
        <v>352</v>
      </c>
      <c r="E1644">
        <v>5</v>
      </c>
      <c r="F1644" t="s">
        <v>8900</v>
      </c>
      <c r="G1644" t="s">
        <v>1600</v>
      </c>
      <c r="H1644" t="s">
        <v>5952</v>
      </c>
      <c r="I1644" t="s">
        <v>8901</v>
      </c>
      <c r="J1644" t="s">
        <v>4379</v>
      </c>
      <c r="K1644">
        <v>6766</v>
      </c>
    </row>
    <row r="1645" spans="1:11">
      <c r="A1645" t="s">
        <v>4809</v>
      </c>
      <c r="C1645" t="s">
        <v>114</v>
      </c>
      <c r="D1645" t="s">
        <v>6302</v>
      </c>
      <c r="E1645">
        <v>7.4</v>
      </c>
      <c r="F1645" t="s">
        <v>8902</v>
      </c>
      <c r="G1645" t="s">
        <v>8903</v>
      </c>
      <c r="H1645" t="s">
        <v>8904</v>
      </c>
      <c r="I1645" t="s">
        <v>8905</v>
      </c>
      <c r="J1645" t="s">
        <v>8906</v>
      </c>
      <c r="K1645">
        <v>6764</v>
      </c>
    </row>
    <row r="1646" spans="1:11">
      <c r="A1646" t="s">
        <v>8907</v>
      </c>
      <c r="B1646">
        <v>18</v>
      </c>
      <c r="C1646" t="s">
        <v>379</v>
      </c>
      <c r="D1646" t="s">
        <v>884</v>
      </c>
      <c r="E1646">
        <v>8.6</v>
      </c>
      <c r="F1646" t="s">
        <v>8908</v>
      </c>
      <c r="G1646" t="s">
        <v>1126</v>
      </c>
      <c r="H1646" t="s">
        <v>8909</v>
      </c>
      <c r="I1646" t="s">
        <v>6460</v>
      </c>
      <c r="J1646" t="s">
        <v>8910</v>
      </c>
      <c r="K1646">
        <v>6762</v>
      </c>
    </row>
    <row r="1647" spans="1:11">
      <c r="A1647" t="s">
        <v>8911</v>
      </c>
      <c r="C1647" t="s">
        <v>482</v>
      </c>
      <c r="D1647" t="s">
        <v>3498</v>
      </c>
      <c r="E1647">
        <v>8.8000000000000007</v>
      </c>
      <c r="F1647" t="s">
        <v>8912</v>
      </c>
      <c r="G1647" t="s">
        <v>782</v>
      </c>
      <c r="H1647" t="s">
        <v>8913</v>
      </c>
      <c r="I1647" t="s">
        <v>8914</v>
      </c>
      <c r="J1647" t="s">
        <v>8915</v>
      </c>
      <c r="K1647">
        <v>6755</v>
      </c>
    </row>
    <row r="1648" spans="1:11">
      <c r="A1648" t="s">
        <v>8916</v>
      </c>
      <c r="C1648" t="s">
        <v>932</v>
      </c>
      <c r="D1648" t="s">
        <v>8917</v>
      </c>
      <c r="E1648">
        <v>8.1999999999999993</v>
      </c>
      <c r="F1648" t="s">
        <v>8918</v>
      </c>
      <c r="G1648" t="s">
        <v>8919</v>
      </c>
      <c r="H1648" t="s">
        <v>8920</v>
      </c>
      <c r="I1648" t="s">
        <v>8921</v>
      </c>
      <c r="J1648" t="s">
        <v>8922</v>
      </c>
      <c r="K1648">
        <v>6751</v>
      </c>
    </row>
    <row r="1649" spans="1:11">
      <c r="A1649" t="s">
        <v>8923</v>
      </c>
      <c r="C1649" t="s">
        <v>39</v>
      </c>
      <c r="D1649" t="s">
        <v>1836</v>
      </c>
      <c r="E1649">
        <v>6.3</v>
      </c>
      <c r="F1649" t="s">
        <v>8924</v>
      </c>
      <c r="G1649" t="s">
        <v>8925</v>
      </c>
      <c r="H1649" t="s">
        <v>8926</v>
      </c>
      <c r="I1649" t="s">
        <v>8927</v>
      </c>
      <c r="J1649" t="s">
        <v>8928</v>
      </c>
      <c r="K1649">
        <v>6749</v>
      </c>
    </row>
    <row r="1650" spans="1:11">
      <c r="A1650" t="s">
        <v>8929</v>
      </c>
      <c r="C1650" t="s">
        <v>3715</v>
      </c>
      <c r="D1650" t="s">
        <v>8930</v>
      </c>
      <c r="E1650">
        <v>7.8</v>
      </c>
      <c r="F1650" t="s">
        <v>8931</v>
      </c>
      <c r="G1650" t="s">
        <v>8932</v>
      </c>
      <c r="H1650" t="s">
        <v>8933</v>
      </c>
      <c r="I1650" t="s">
        <v>8934</v>
      </c>
      <c r="J1650" t="s">
        <v>6045</v>
      </c>
      <c r="K1650">
        <v>6741</v>
      </c>
    </row>
    <row r="1651" spans="1:11">
      <c r="A1651" t="s">
        <v>8935</v>
      </c>
      <c r="C1651" t="s">
        <v>932</v>
      </c>
      <c r="D1651" t="s">
        <v>352</v>
      </c>
      <c r="E1651">
        <v>8.4</v>
      </c>
      <c r="F1651" t="s">
        <v>8936</v>
      </c>
      <c r="G1651" t="s">
        <v>8937</v>
      </c>
      <c r="H1651" t="s">
        <v>8938</v>
      </c>
      <c r="I1651" t="s">
        <v>8939</v>
      </c>
      <c r="J1651" t="s">
        <v>8940</v>
      </c>
      <c r="K1651">
        <v>6735</v>
      </c>
    </row>
    <row r="1652" spans="1:11">
      <c r="A1652" t="s">
        <v>8941</v>
      </c>
      <c r="B1652" t="s">
        <v>29</v>
      </c>
      <c r="C1652" t="s">
        <v>114</v>
      </c>
      <c r="D1652" t="s">
        <v>179</v>
      </c>
      <c r="E1652">
        <v>7.7</v>
      </c>
      <c r="F1652" t="s">
        <v>8942</v>
      </c>
      <c r="G1652" t="s">
        <v>8943</v>
      </c>
      <c r="H1652" t="s">
        <v>8944</v>
      </c>
      <c r="I1652" t="s">
        <v>8945</v>
      </c>
      <c r="J1652" t="s">
        <v>8946</v>
      </c>
      <c r="K1652">
        <v>6731</v>
      </c>
    </row>
    <row r="1653" spans="1:11">
      <c r="A1653" t="s">
        <v>8947</v>
      </c>
      <c r="B1653">
        <v>16</v>
      </c>
      <c r="C1653" t="s">
        <v>114</v>
      </c>
      <c r="D1653" t="s">
        <v>57</v>
      </c>
      <c r="E1653">
        <v>7.7</v>
      </c>
      <c r="F1653" t="s">
        <v>8948</v>
      </c>
      <c r="G1653" t="s">
        <v>1243</v>
      </c>
      <c r="H1653" t="s">
        <v>3133</v>
      </c>
      <c r="I1653" t="s">
        <v>8949</v>
      </c>
      <c r="J1653" t="s">
        <v>8950</v>
      </c>
      <c r="K1653">
        <v>6729</v>
      </c>
    </row>
    <row r="1654" spans="1:11">
      <c r="A1654" t="s">
        <v>8951</v>
      </c>
      <c r="C1654" t="s">
        <v>8952</v>
      </c>
      <c r="D1654" t="s">
        <v>136</v>
      </c>
      <c r="E1654">
        <v>6.8</v>
      </c>
      <c r="F1654" t="s">
        <v>8953</v>
      </c>
      <c r="G1654" t="s">
        <v>3637</v>
      </c>
      <c r="H1654" t="s">
        <v>2316</v>
      </c>
      <c r="I1654" t="s">
        <v>3376</v>
      </c>
      <c r="J1654" t="s">
        <v>6198</v>
      </c>
      <c r="K1654">
        <v>6720</v>
      </c>
    </row>
    <row r="1655" spans="1:11">
      <c r="A1655" t="s">
        <v>8954</v>
      </c>
      <c r="C1655" t="s">
        <v>150</v>
      </c>
      <c r="D1655" t="s">
        <v>57</v>
      </c>
      <c r="E1655">
        <v>7.3</v>
      </c>
      <c r="F1655" t="s">
        <v>8955</v>
      </c>
      <c r="G1655" t="s">
        <v>3754</v>
      </c>
      <c r="H1655" t="s">
        <v>8956</v>
      </c>
      <c r="I1655" t="s">
        <v>3417</v>
      </c>
      <c r="J1655" t="s">
        <v>8957</v>
      </c>
      <c r="K1655">
        <v>6710</v>
      </c>
    </row>
    <row r="1656" spans="1:11">
      <c r="A1656" t="s">
        <v>8958</v>
      </c>
      <c r="C1656" t="s">
        <v>324</v>
      </c>
      <c r="D1656" t="s">
        <v>57</v>
      </c>
      <c r="E1656">
        <v>8</v>
      </c>
      <c r="F1656" t="s">
        <v>8959</v>
      </c>
      <c r="G1656" t="s">
        <v>5122</v>
      </c>
      <c r="H1656" t="s">
        <v>8960</v>
      </c>
      <c r="I1656" t="s">
        <v>8961</v>
      </c>
      <c r="J1656" t="s">
        <v>8962</v>
      </c>
      <c r="K1656">
        <v>6704</v>
      </c>
    </row>
    <row r="1657" spans="1:11">
      <c r="A1657" t="s">
        <v>8963</v>
      </c>
      <c r="C1657" t="s">
        <v>673</v>
      </c>
      <c r="D1657" t="s">
        <v>136</v>
      </c>
      <c r="E1657">
        <v>7.9</v>
      </c>
      <c r="F1657" t="s">
        <v>8964</v>
      </c>
      <c r="G1657" t="s">
        <v>5337</v>
      </c>
      <c r="H1657" t="s">
        <v>6947</v>
      </c>
      <c r="I1657" t="s">
        <v>1208</v>
      </c>
      <c r="J1657" t="s">
        <v>8965</v>
      </c>
      <c r="K1657">
        <v>6702</v>
      </c>
    </row>
    <row r="1658" spans="1:11">
      <c r="A1658" t="s">
        <v>8966</v>
      </c>
      <c r="B1658">
        <v>16</v>
      </c>
      <c r="C1658" t="s">
        <v>150</v>
      </c>
      <c r="D1658" t="s">
        <v>115</v>
      </c>
      <c r="E1658">
        <v>7.5</v>
      </c>
      <c r="F1658" t="s">
        <v>8967</v>
      </c>
      <c r="G1658" t="s">
        <v>8968</v>
      </c>
      <c r="H1658" t="s">
        <v>8969</v>
      </c>
      <c r="I1658" t="s">
        <v>8970</v>
      </c>
      <c r="J1658" t="s">
        <v>8971</v>
      </c>
      <c r="K1658">
        <v>6701</v>
      </c>
    </row>
    <row r="1659" spans="1:11">
      <c r="A1659" t="s">
        <v>8972</v>
      </c>
      <c r="C1659" t="s">
        <v>114</v>
      </c>
      <c r="D1659" t="s">
        <v>14</v>
      </c>
      <c r="E1659">
        <v>6.5</v>
      </c>
      <c r="F1659" t="s">
        <v>8973</v>
      </c>
      <c r="G1659" t="s">
        <v>2117</v>
      </c>
      <c r="H1659" t="s">
        <v>8974</v>
      </c>
      <c r="I1659" t="s">
        <v>669</v>
      </c>
      <c r="J1659" t="s">
        <v>8975</v>
      </c>
      <c r="K1659">
        <v>6696</v>
      </c>
    </row>
    <row r="1660" spans="1:11">
      <c r="A1660" t="s">
        <v>8976</v>
      </c>
      <c r="B1660" t="s">
        <v>106</v>
      </c>
      <c r="C1660" t="s">
        <v>7679</v>
      </c>
      <c r="D1660" t="s">
        <v>4253</v>
      </c>
      <c r="E1660">
        <v>8.1</v>
      </c>
      <c r="F1660" t="s">
        <v>8977</v>
      </c>
      <c r="G1660" t="s">
        <v>8978</v>
      </c>
      <c r="H1660" t="s">
        <v>8979</v>
      </c>
      <c r="I1660" t="s">
        <v>8980</v>
      </c>
      <c r="J1660" t="s">
        <v>8981</v>
      </c>
      <c r="K1660">
        <v>6694</v>
      </c>
    </row>
    <row r="1661" spans="1:11">
      <c r="A1661" t="s">
        <v>8982</v>
      </c>
      <c r="D1661" t="s">
        <v>8983</v>
      </c>
      <c r="E1661">
        <v>6.7</v>
      </c>
      <c r="F1661" t="s">
        <v>8984</v>
      </c>
      <c r="G1661" t="s">
        <v>8985</v>
      </c>
      <c r="H1661" t="s">
        <v>8986</v>
      </c>
      <c r="I1661" t="s">
        <v>8987</v>
      </c>
      <c r="J1661" t="s">
        <v>8988</v>
      </c>
      <c r="K1661">
        <v>6671</v>
      </c>
    </row>
    <row r="1662" spans="1:11">
      <c r="A1662" t="s">
        <v>8989</v>
      </c>
      <c r="C1662" t="s">
        <v>114</v>
      </c>
      <c r="D1662" t="s">
        <v>1504</v>
      </c>
      <c r="E1662">
        <v>6.7</v>
      </c>
      <c r="F1662" t="s">
        <v>8990</v>
      </c>
      <c r="G1662" t="s">
        <v>8991</v>
      </c>
      <c r="H1662" t="s">
        <v>2993</v>
      </c>
      <c r="I1662" t="s">
        <v>8992</v>
      </c>
      <c r="J1662" t="s">
        <v>8993</v>
      </c>
      <c r="K1662">
        <v>6665</v>
      </c>
    </row>
    <row r="1663" spans="1:11">
      <c r="A1663" t="s">
        <v>8994</v>
      </c>
      <c r="C1663" t="s">
        <v>39</v>
      </c>
      <c r="D1663" t="s">
        <v>136</v>
      </c>
      <c r="E1663">
        <v>5.5</v>
      </c>
      <c r="F1663" t="s">
        <v>8995</v>
      </c>
      <c r="G1663" t="s">
        <v>255</v>
      </c>
      <c r="H1663" t="s">
        <v>3040</v>
      </c>
      <c r="I1663" t="s">
        <v>2837</v>
      </c>
      <c r="J1663" t="s">
        <v>8473</v>
      </c>
      <c r="K1663">
        <v>6662</v>
      </c>
    </row>
    <row r="1664" spans="1:11">
      <c r="A1664" t="s">
        <v>8996</v>
      </c>
      <c r="C1664" t="s">
        <v>379</v>
      </c>
      <c r="D1664" t="s">
        <v>711</v>
      </c>
      <c r="E1664">
        <v>7.8</v>
      </c>
      <c r="F1664" t="s">
        <v>8997</v>
      </c>
      <c r="G1664" t="s">
        <v>6636</v>
      </c>
      <c r="H1664" t="s">
        <v>6637</v>
      </c>
      <c r="I1664" t="s">
        <v>2585</v>
      </c>
      <c r="J1664" t="s">
        <v>6894</v>
      </c>
      <c r="K1664">
        <v>6659</v>
      </c>
    </row>
    <row r="1665" spans="1:11">
      <c r="A1665" t="s">
        <v>8998</v>
      </c>
      <c r="C1665" t="s">
        <v>114</v>
      </c>
      <c r="D1665" t="s">
        <v>107</v>
      </c>
      <c r="E1665">
        <v>6.9</v>
      </c>
      <c r="F1665" t="s">
        <v>8999</v>
      </c>
      <c r="G1665" t="s">
        <v>43</v>
      </c>
      <c r="H1665" t="s">
        <v>1191</v>
      </c>
      <c r="I1665" t="s">
        <v>9000</v>
      </c>
      <c r="J1665" t="s">
        <v>4158</v>
      </c>
      <c r="K1665">
        <v>6657</v>
      </c>
    </row>
    <row r="1666" spans="1:11">
      <c r="A1666" t="s">
        <v>9001</v>
      </c>
      <c r="C1666" t="s">
        <v>932</v>
      </c>
      <c r="D1666" t="s">
        <v>1593</v>
      </c>
      <c r="E1666">
        <v>3.6</v>
      </c>
      <c r="F1666" t="s">
        <v>9002</v>
      </c>
      <c r="G1666" t="s">
        <v>8919</v>
      </c>
      <c r="H1666" t="s">
        <v>9003</v>
      </c>
      <c r="I1666" t="s">
        <v>4765</v>
      </c>
      <c r="J1666" t="s">
        <v>388</v>
      </c>
      <c r="K1666">
        <v>6654</v>
      </c>
    </row>
    <row r="1667" spans="1:11">
      <c r="A1667" t="s">
        <v>9004</v>
      </c>
      <c r="B1667" t="s">
        <v>38</v>
      </c>
      <c r="C1667" t="s">
        <v>635</v>
      </c>
      <c r="D1667" t="s">
        <v>2005</v>
      </c>
      <c r="E1667">
        <v>7.4</v>
      </c>
      <c r="F1667" t="s">
        <v>9005</v>
      </c>
      <c r="G1667" t="s">
        <v>9006</v>
      </c>
      <c r="H1667" t="s">
        <v>7425</v>
      </c>
      <c r="I1667" t="s">
        <v>9007</v>
      </c>
      <c r="J1667" t="s">
        <v>9008</v>
      </c>
      <c r="K1667">
        <v>6647</v>
      </c>
    </row>
    <row r="1668" spans="1:11">
      <c r="A1668" t="s">
        <v>9009</v>
      </c>
      <c r="C1668" t="s">
        <v>114</v>
      </c>
      <c r="D1668" t="s">
        <v>99</v>
      </c>
      <c r="E1668">
        <v>7.1</v>
      </c>
      <c r="F1668" t="s">
        <v>9010</v>
      </c>
      <c r="G1668" t="s">
        <v>9011</v>
      </c>
      <c r="H1668" t="s">
        <v>9012</v>
      </c>
      <c r="I1668" t="s">
        <v>9013</v>
      </c>
      <c r="J1668" t="s">
        <v>9014</v>
      </c>
      <c r="K1668">
        <v>6641</v>
      </c>
    </row>
    <row r="1669" spans="1:11">
      <c r="A1669" t="s">
        <v>1411</v>
      </c>
      <c r="C1669" t="s">
        <v>114</v>
      </c>
      <c r="D1669" t="s">
        <v>8797</v>
      </c>
      <c r="E1669">
        <v>7.3</v>
      </c>
      <c r="F1669" t="s">
        <v>9015</v>
      </c>
      <c r="G1669" t="s">
        <v>9016</v>
      </c>
      <c r="H1669" t="s">
        <v>9017</v>
      </c>
      <c r="I1669" t="s">
        <v>9018</v>
      </c>
      <c r="J1669" t="s">
        <v>9019</v>
      </c>
      <c r="K1669">
        <v>6611</v>
      </c>
    </row>
    <row r="1670" spans="1:11">
      <c r="A1670" t="s">
        <v>9020</v>
      </c>
      <c r="C1670" t="s">
        <v>39</v>
      </c>
      <c r="D1670" t="s">
        <v>165</v>
      </c>
      <c r="E1670">
        <v>7.3</v>
      </c>
      <c r="F1670" t="s">
        <v>9021</v>
      </c>
      <c r="G1670" t="s">
        <v>9022</v>
      </c>
      <c r="H1670" t="s">
        <v>9023</v>
      </c>
      <c r="I1670" t="s">
        <v>4380</v>
      </c>
      <c r="J1670" t="s">
        <v>9024</v>
      </c>
      <c r="K1670">
        <v>6609</v>
      </c>
    </row>
    <row r="1671" spans="1:11">
      <c r="A1671" t="s">
        <v>9025</v>
      </c>
      <c r="B1671" t="s">
        <v>1382</v>
      </c>
      <c r="C1671" t="s">
        <v>164</v>
      </c>
      <c r="D1671" t="s">
        <v>352</v>
      </c>
      <c r="E1671">
        <v>7</v>
      </c>
      <c r="F1671" t="s">
        <v>9026</v>
      </c>
      <c r="G1671" t="s">
        <v>9027</v>
      </c>
      <c r="H1671" t="s">
        <v>9028</v>
      </c>
      <c r="I1671" t="s">
        <v>6932</v>
      </c>
      <c r="J1671" t="s">
        <v>6092</v>
      </c>
      <c r="K1671">
        <v>6602</v>
      </c>
    </row>
    <row r="1672" spans="1:11">
      <c r="A1672" t="s">
        <v>9029</v>
      </c>
      <c r="C1672" t="s">
        <v>635</v>
      </c>
      <c r="D1672" t="s">
        <v>1134</v>
      </c>
      <c r="E1672">
        <v>7.5</v>
      </c>
      <c r="F1672" t="s">
        <v>9030</v>
      </c>
      <c r="G1672" t="s">
        <v>5074</v>
      </c>
      <c r="H1672" t="s">
        <v>9031</v>
      </c>
      <c r="I1672" t="s">
        <v>9032</v>
      </c>
      <c r="J1672" t="s">
        <v>9033</v>
      </c>
      <c r="K1672">
        <v>6596</v>
      </c>
    </row>
    <row r="1673" spans="1:11">
      <c r="A1673" t="s">
        <v>9034</v>
      </c>
      <c r="C1673" t="s">
        <v>3199</v>
      </c>
      <c r="D1673" t="s">
        <v>305</v>
      </c>
      <c r="E1673">
        <v>8.1</v>
      </c>
      <c r="F1673" t="s">
        <v>9035</v>
      </c>
      <c r="G1673" t="s">
        <v>3099</v>
      </c>
      <c r="H1673" t="s">
        <v>8459</v>
      </c>
      <c r="I1673" t="s">
        <v>9036</v>
      </c>
      <c r="J1673" t="s">
        <v>4539</v>
      </c>
      <c r="K1673">
        <v>6590</v>
      </c>
    </row>
    <row r="1674" spans="1:11">
      <c r="A1674" t="s">
        <v>9037</v>
      </c>
      <c r="C1674" t="s">
        <v>932</v>
      </c>
      <c r="D1674" t="s">
        <v>352</v>
      </c>
      <c r="E1674">
        <v>7.5</v>
      </c>
      <c r="F1674" t="s">
        <v>9038</v>
      </c>
      <c r="G1674" t="s">
        <v>2093</v>
      </c>
      <c r="H1674" t="s">
        <v>9039</v>
      </c>
      <c r="I1674" t="s">
        <v>3689</v>
      </c>
      <c r="J1674" t="s">
        <v>1249</v>
      </c>
      <c r="K1674">
        <v>6575</v>
      </c>
    </row>
    <row r="1675" spans="1:11">
      <c r="A1675" t="s">
        <v>9040</v>
      </c>
      <c r="C1675" t="s">
        <v>39</v>
      </c>
      <c r="D1675" t="s">
        <v>822</v>
      </c>
      <c r="E1675">
        <v>5.0999999999999996</v>
      </c>
      <c r="F1675" t="s">
        <v>9041</v>
      </c>
      <c r="G1675" t="s">
        <v>4590</v>
      </c>
      <c r="H1675" t="s">
        <v>9042</v>
      </c>
      <c r="I1675" t="s">
        <v>9043</v>
      </c>
      <c r="J1675" t="s">
        <v>9044</v>
      </c>
      <c r="K1675">
        <v>6570</v>
      </c>
    </row>
    <row r="1676" spans="1:11">
      <c r="A1676" t="s">
        <v>9045</v>
      </c>
      <c r="C1676" t="s">
        <v>932</v>
      </c>
      <c r="D1676" t="s">
        <v>179</v>
      </c>
      <c r="E1676">
        <v>6.8</v>
      </c>
      <c r="F1676" t="s">
        <v>9046</v>
      </c>
      <c r="G1676" t="s">
        <v>958</v>
      </c>
      <c r="H1676" t="s">
        <v>9047</v>
      </c>
      <c r="I1676" t="s">
        <v>9048</v>
      </c>
      <c r="J1676" t="s">
        <v>9049</v>
      </c>
      <c r="K1676">
        <v>6568</v>
      </c>
    </row>
    <row r="1677" spans="1:11">
      <c r="A1677" t="s">
        <v>9050</v>
      </c>
      <c r="B1677">
        <v>18</v>
      </c>
      <c r="C1677" t="s">
        <v>114</v>
      </c>
      <c r="D1677" t="s">
        <v>392</v>
      </c>
      <c r="E1677">
        <v>7</v>
      </c>
      <c r="F1677" t="s">
        <v>9051</v>
      </c>
      <c r="G1677" t="s">
        <v>9052</v>
      </c>
      <c r="H1677" t="s">
        <v>9053</v>
      </c>
      <c r="I1677" t="s">
        <v>1766</v>
      </c>
      <c r="J1677" t="s">
        <v>9054</v>
      </c>
      <c r="K1677">
        <v>6560</v>
      </c>
    </row>
    <row r="1678" spans="1:11">
      <c r="A1678" t="s">
        <v>9055</v>
      </c>
      <c r="C1678" t="s">
        <v>114</v>
      </c>
      <c r="D1678" t="s">
        <v>179</v>
      </c>
      <c r="E1678">
        <v>7.5</v>
      </c>
      <c r="F1678" t="s">
        <v>9056</v>
      </c>
      <c r="G1678" t="s">
        <v>9057</v>
      </c>
      <c r="H1678" t="s">
        <v>205</v>
      </c>
      <c r="I1678" t="s">
        <v>9058</v>
      </c>
      <c r="J1678" t="s">
        <v>9059</v>
      </c>
      <c r="K1678">
        <v>6555</v>
      </c>
    </row>
    <row r="1679" spans="1:11">
      <c r="A1679" t="s">
        <v>9060</v>
      </c>
      <c r="C1679" t="s">
        <v>114</v>
      </c>
      <c r="D1679" t="s">
        <v>8983</v>
      </c>
      <c r="E1679">
        <v>2.6</v>
      </c>
      <c r="F1679" t="s">
        <v>9061</v>
      </c>
      <c r="G1679" t="s">
        <v>5577</v>
      </c>
      <c r="H1679" t="s">
        <v>9062</v>
      </c>
      <c r="I1679" t="s">
        <v>9063</v>
      </c>
      <c r="J1679" t="s">
        <v>9064</v>
      </c>
      <c r="K1679">
        <v>6553</v>
      </c>
    </row>
    <row r="1680" spans="1:11">
      <c r="A1680" t="s">
        <v>9065</v>
      </c>
      <c r="B1680" t="s">
        <v>64</v>
      </c>
      <c r="C1680" t="s">
        <v>2343</v>
      </c>
      <c r="D1680" t="s">
        <v>5771</v>
      </c>
      <c r="E1680">
        <v>7.8</v>
      </c>
      <c r="F1680" t="s">
        <v>9066</v>
      </c>
      <c r="G1680" t="s">
        <v>9067</v>
      </c>
      <c r="H1680" t="s">
        <v>9068</v>
      </c>
      <c r="I1680" t="s">
        <v>9069</v>
      </c>
      <c r="J1680" t="s">
        <v>9070</v>
      </c>
      <c r="K1680">
        <v>6552</v>
      </c>
    </row>
    <row r="1681" spans="1:11">
      <c r="A1681" t="s">
        <v>9071</v>
      </c>
      <c r="C1681" t="s">
        <v>932</v>
      </c>
      <c r="D1681" t="s">
        <v>136</v>
      </c>
      <c r="E1681">
        <v>7</v>
      </c>
      <c r="F1681" t="s">
        <v>9072</v>
      </c>
      <c r="G1681" t="s">
        <v>9073</v>
      </c>
      <c r="H1681" t="s">
        <v>7552</v>
      </c>
      <c r="I1681" t="s">
        <v>9074</v>
      </c>
      <c r="J1681" t="s">
        <v>9075</v>
      </c>
      <c r="K1681">
        <v>6550</v>
      </c>
    </row>
    <row r="1682" spans="1:11">
      <c r="A1682" t="s">
        <v>9076</v>
      </c>
      <c r="C1682" t="s">
        <v>932</v>
      </c>
      <c r="D1682" t="s">
        <v>1335</v>
      </c>
      <c r="E1682">
        <v>7.8</v>
      </c>
      <c r="F1682" t="s">
        <v>9077</v>
      </c>
      <c r="G1682" t="s">
        <v>6066</v>
      </c>
      <c r="H1682" t="s">
        <v>7618</v>
      </c>
      <c r="I1682" t="s">
        <v>9078</v>
      </c>
      <c r="J1682" t="s">
        <v>4495</v>
      </c>
      <c r="K1682">
        <v>6548</v>
      </c>
    </row>
    <row r="1683" spans="1:11">
      <c r="A1683" t="s">
        <v>9079</v>
      </c>
      <c r="C1683" t="s">
        <v>324</v>
      </c>
      <c r="D1683" t="s">
        <v>136</v>
      </c>
      <c r="E1683">
        <v>8.1</v>
      </c>
      <c r="F1683" t="s">
        <v>9080</v>
      </c>
      <c r="G1683" t="s">
        <v>9081</v>
      </c>
      <c r="H1683" t="s">
        <v>9082</v>
      </c>
      <c r="I1683" t="s">
        <v>9083</v>
      </c>
      <c r="J1683" t="s">
        <v>9084</v>
      </c>
      <c r="K1683">
        <v>6544</v>
      </c>
    </row>
    <row r="1684" spans="1:11">
      <c r="A1684" t="s">
        <v>9085</v>
      </c>
      <c r="B1684">
        <v>18</v>
      </c>
      <c r="C1684" t="s">
        <v>673</v>
      </c>
      <c r="D1684" t="s">
        <v>1305</v>
      </c>
      <c r="E1684">
        <v>8.3000000000000007</v>
      </c>
      <c r="F1684" t="s">
        <v>9086</v>
      </c>
      <c r="G1684" t="s">
        <v>9087</v>
      </c>
      <c r="H1684" t="s">
        <v>9088</v>
      </c>
      <c r="I1684" t="s">
        <v>9089</v>
      </c>
      <c r="J1684" t="s">
        <v>9090</v>
      </c>
      <c r="K1684">
        <v>6539</v>
      </c>
    </row>
    <row r="1685" spans="1:11">
      <c r="A1685" t="s">
        <v>9091</v>
      </c>
      <c r="B1685" t="s">
        <v>3791</v>
      </c>
      <c r="C1685" t="s">
        <v>279</v>
      </c>
      <c r="D1685" t="s">
        <v>8399</v>
      </c>
      <c r="E1685">
        <v>8.5</v>
      </c>
      <c r="F1685" t="s">
        <v>9092</v>
      </c>
      <c r="G1685" t="s">
        <v>7656</v>
      </c>
      <c r="H1685" t="s">
        <v>7657</v>
      </c>
      <c r="I1685" t="s">
        <v>9093</v>
      </c>
      <c r="J1685" t="s">
        <v>9094</v>
      </c>
      <c r="K1685">
        <v>6538</v>
      </c>
    </row>
    <row r="1686" spans="1:11">
      <c r="A1686" t="s">
        <v>9095</v>
      </c>
      <c r="C1686" t="s">
        <v>71</v>
      </c>
      <c r="D1686" t="s">
        <v>345</v>
      </c>
      <c r="E1686">
        <v>8.1</v>
      </c>
      <c r="F1686" t="s">
        <v>9096</v>
      </c>
      <c r="G1686" t="s">
        <v>9097</v>
      </c>
      <c r="H1686" t="s">
        <v>2767</v>
      </c>
      <c r="I1686" t="s">
        <v>4539</v>
      </c>
      <c r="J1686" t="s">
        <v>9098</v>
      </c>
      <c r="K1686">
        <v>6538</v>
      </c>
    </row>
    <row r="1687" spans="1:11">
      <c r="A1687" t="s">
        <v>9099</v>
      </c>
      <c r="C1687" t="s">
        <v>114</v>
      </c>
      <c r="D1687" t="s">
        <v>57</v>
      </c>
      <c r="E1687">
        <v>7</v>
      </c>
      <c r="F1687" t="s">
        <v>9100</v>
      </c>
      <c r="G1687" t="s">
        <v>5915</v>
      </c>
      <c r="H1687" t="s">
        <v>9101</v>
      </c>
      <c r="I1687" t="s">
        <v>9102</v>
      </c>
      <c r="J1687" t="s">
        <v>9103</v>
      </c>
      <c r="K1687">
        <v>6533</v>
      </c>
    </row>
    <row r="1688" spans="1:11">
      <c r="A1688" t="s">
        <v>9104</v>
      </c>
      <c r="C1688" t="s">
        <v>379</v>
      </c>
      <c r="D1688" t="s">
        <v>3498</v>
      </c>
      <c r="E1688">
        <v>7.8</v>
      </c>
      <c r="F1688" t="s">
        <v>9105</v>
      </c>
      <c r="G1688" t="s">
        <v>9106</v>
      </c>
      <c r="H1688" t="s">
        <v>9107</v>
      </c>
      <c r="I1688" t="s">
        <v>9108</v>
      </c>
      <c r="J1688" t="s">
        <v>9109</v>
      </c>
      <c r="K1688">
        <v>6514</v>
      </c>
    </row>
    <row r="1689" spans="1:11">
      <c r="A1689" t="s">
        <v>9110</v>
      </c>
      <c r="C1689" t="s">
        <v>2397</v>
      </c>
      <c r="D1689" t="s">
        <v>5430</v>
      </c>
      <c r="E1689">
        <v>6.4</v>
      </c>
      <c r="F1689" t="s">
        <v>9111</v>
      </c>
      <c r="G1689" t="s">
        <v>9112</v>
      </c>
      <c r="H1689" t="s">
        <v>442</v>
      </c>
      <c r="I1689" t="s">
        <v>9113</v>
      </c>
      <c r="J1689" t="s">
        <v>5654</v>
      </c>
      <c r="K1689">
        <v>6510</v>
      </c>
    </row>
    <row r="1690" spans="1:11">
      <c r="A1690" t="s">
        <v>5200</v>
      </c>
      <c r="C1690" t="s">
        <v>114</v>
      </c>
      <c r="D1690" t="s">
        <v>345</v>
      </c>
      <c r="E1690">
        <v>6.3</v>
      </c>
      <c r="F1690" t="s">
        <v>9114</v>
      </c>
      <c r="G1690" t="s">
        <v>9115</v>
      </c>
      <c r="H1690" t="s">
        <v>9116</v>
      </c>
      <c r="I1690" t="s">
        <v>6338</v>
      </c>
      <c r="J1690" t="s">
        <v>9117</v>
      </c>
      <c r="K1690">
        <v>6501</v>
      </c>
    </row>
    <row r="1691" spans="1:11">
      <c r="A1691" t="s">
        <v>9118</v>
      </c>
      <c r="C1691" t="s">
        <v>932</v>
      </c>
      <c r="D1691" t="s">
        <v>201</v>
      </c>
      <c r="E1691">
        <v>8.1</v>
      </c>
      <c r="F1691" t="s">
        <v>9119</v>
      </c>
      <c r="G1691" t="s">
        <v>9120</v>
      </c>
      <c r="H1691" t="s">
        <v>9121</v>
      </c>
      <c r="I1691" t="s">
        <v>9122</v>
      </c>
      <c r="J1691" t="s">
        <v>6468</v>
      </c>
      <c r="K1691">
        <v>6497</v>
      </c>
    </row>
    <row r="1692" spans="1:11">
      <c r="A1692" t="s">
        <v>9123</v>
      </c>
      <c r="C1692" t="s">
        <v>932</v>
      </c>
      <c r="D1692" t="s">
        <v>136</v>
      </c>
      <c r="E1692">
        <v>8.1999999999999993</v>
      </c>
      <c r="F1692" t="s">
        <v>9124</v>
      </c>
      <c r="G1692" t="s">
        <v>728</v>
      </c>
      <c r="H1692" t="s">
        <v>9125</v>
      </c>
      <c r="I1692" t="s">
        <v>7069</v>
      </c>
      <c r="J1692" t="s">
        <v>9126</v>
      </c>
      <c r="K1692">
        <v>6494</v>
      </c>
    </row>
    <row r="1693" spans="1:11">
      <c r="A1693" t="s">
        <v>9127</v>
      </c>
      <c r="C1693" t="s">
        <v>4648</v>
      </c>
      <c r="D1693" t="s">
        <v>8828</v>
      </c>
      <c r="E1693">
        <v>7.7</v>
      </c>
      <c r="F1693" t="s">
        <v>9128</v>
      </c>
      <c r="G1693" t="s">
        <v>9129</v>
      </c>
      <c r="H1693" t="s">
        <v>9130</v>
      </c>
      <c r="I1693" t="s">
        <v>3602</v>
      </c>
      <c r="J1693" t="s">
        <v>9131</v>
      </c>
      <c r="K1693">
        <v>6490</v>
      </c>
    </row>
    <row r="1694" spans="1:11">
      <c r="A1694" t="s">
        <v>9132</v>
      </c>
      <c r="B1694" t="s">
        <v>12</v>
      </c>
      <c r="C1694" t="s">
        <v>324</v>
      </c>
      <c r="D1694" t="s">
        <v>9133</v>
      </c>
      <c r="E1694">
        <v>7.1</v>
      </c>
      <c r="F1694" t="s">
        <v>9134</v>
      </c>
      <c r="G1694" t="s">
        <v>9135</v>
      </c>
      <c r="H1694" t="s">
        <v>9136</v>
      </c>
      <c r="I1694" t="s">
        <v>9137</v>
      </c>
      <c r="J1694" t="s">
        <v>9138</v>
      </c>
      <c r="K1694">
        <v>6489</v>
      </c>
    </row>
    <row r="1695" spans="1:11">
      <c r="A1695" t="s">
        <v>9139</v>
      </c>
      <c r="B1695">
        <v>16</v>
      </c>
      <c r="D1695" t="s">
        <v>57</v>
      </c>
      <c r="E1695">
        <v>6.8</v>
      </c>
      <c r="F1695" t="s">
        <v>9140</v>
      </c>
      <c r="G1695" t="s">
        <v>9141</v>
      </c>
      <c r="H1695" t="s">
        <v>268</v>
      </c>
      <c r="I1695" t="s">
        <v>9142</v>
      </c>
      <c r="J1695" t="s">
        <v>9143</v>
      </c>
      <c r="K1695">
        <v>6487</v>
      </c>
    </row>
    <row r="1696" spans="1:11">
      <c r="A1696" t="s">
        <v>9144</v>
      </c>
      <c r="C1696" t="s">
        <v>85</v>
      </c>
      <c r="D1696" t="s">
        <v>305</v>
      </c>
      <c r="E1696">
        <v>8.9</v>
      </c>
      <c r="F1696" t="s">
        <v>9145</v>
      </c>
      <c r="G1696" t="s">
        <v>9146</v>
      </c>
      <c r="H1696" t="s">
        <v>7198</v>
      </c>
      <c r="I1696" t="s">
        <v>9147</v>
      </c>
      <c r="J1696" t="s">
        <v>9148</v>
      </c>
      <c r="K1696">
        <v>6486</v>
      </c>
    </row>
    <row r="1697" spans="1:11">
      <c r="A1697" t="s">
        <v>9149</v>
      </c>
      <c r="C1697" t="s">
        <v>114</v>
      </c>
      <c r="D1697" t="s">
        <v>99</v>
      </c>
      <c r="E1697">
        <v>6.8</v>
      </c>
      <c r="F1697" t="s">
        <v>9150</v>
      </c>
      <c r="G1697" t="s">
        <v>3625</v>
      </c>
      <c r="H1697" t="s">
        <v>9151</v>
      </c>
      <c r="I1697" t="s">
        <v>9152</v>
      </c>
      <c r="J1697" t="s">
        <v>9153</v>
      </c>
      <c r="K1697">
        <v>6480</v>
      </c>
    </row>
    <row r="1698" spans="1:11">
      <c r="A1698" t="s">
        <v>244</v>
      </c>
      <c r="C1698" t="s">
        <v>1082</v>
      </c>
      <c r="D1698" t="s">
        <v>9154</v>
      </c>
      <c r="E1698">
        <v>7.2</v>
      </c>
      <c r="F1698" t="s">
        <v>9155</v>
      </c>
      <c r="G1698" t="s">
        <v>9156</v>
      </c>
      <c r="H1698" t="s">
        <v>9157</v>
      </c>
      <c r="I1698" t="s">
        <v>9158</v>
      </c>
      <c r="J1698" t="s">
        <v>9159</v>
      </c>
      <c r="K1698">
        <v>6471</v>
      </c>
    </row>
    <row r="1699" spans="1:11">
      <c r="A1699" t="s">
        <v>9160</v>
      </c>
      <c r="C1699" t="s">
        <v>932</v>
      </c>
      <c r="D1699" t="s">
        <v>822</v>
      </c>
      <c r="E1699">
        <v>6.9</v>
      </c>
      <c r="F1699" t="s">
        <v>9161</v>
      </c>
      <c r="G1699" t="s">
        <v>9162</v>
      </c>
      <c r="H1699" t="s">
        <v>9163</v>
      </c>
      <c r="I1699" t="s">
        <v>9164</v>
      </c>
      <c r="J1699" t="s">
        <v>9165</v>
      </c>
      <c r="K1699">
        <v>6471</v>
      </c>
    </row>
    <row r="1700" spans="1:11">
      <c r="A1700" t="s">
        <v>9166</v>
      </c>
      <c r="C1700" t="s">
        <v>324</v>
      </c>
      <c r="D1700" t="s">
        <v>57</v>
      </c>
      <c r="E1700">
        <v>6.8</v>
      </c>
      <c r="F1700" t="s">
        <v>9167</v>
      </c>
      <c r="G1700" t="s">
        <v>7515</v>
      </c>
      <c r="H1700" t="s">
        <v>9168</v>
      </c>
      <c r="I1700" t="s">
        <v>9169</v>
      </c>
      <c r="J1700" t="s">
        <v>7490</v>
      </c>
      <c r="K1700">
        <v>6468</v>
      </c>
    </row>
    <row r="1701" spans="1:11">
      <c r="A1701" t="s">
        <v>9170</v>
      </c>
      <c r="C1701" t="s">
        <v>114</v>
      </c>
      <c r="D1701" t="s">
        <v>9171</v>
      </c>
      <c r="E1701">
        <v>7.9</v>
      </c>
      <c r="F1701" t="s">
        <v>9172</v>
      </c>
      <c r="G1701" t="s">
        <v>3374</v>
      </c>
      <c r="H1701" t="s">
        <v>9173</v>
      </c>
      <c r="I1701" t="s">
        <v>9174</v>
      </c>
      <c r="J1701" t="s">
        <v>9175</v>
      </c>
      <c r="K1701">
        <v>6467</v>
      </c>
    </row>
    <row r="1702" spans="1:11">
      <c r="A1702" t="s">
        <v>9176</v>
      </c>
      <c r="B1702">
        <v>18</v>
      </c>
      <c r="C1702" t="s">
        <v>932</v>
      </c>
      <c r="D1702" t="s">
        <v>136</v>
      </c>
      <c r="E1702">
        <v>7.1</v>
      </c>
      <c r="F1702" t="s">
        <v>9177</v>
      </c>
      <c r="G1702" t="s">
        <v>788</v>
      </c>
      <c r="H1702" t="s">
        <v>3309</v>
      </c>
      <c r="I1702" t="s">
        <v>9178</v>
      </c>
      <c r="J1702" t="s">
        <v>9179</v>
      </c>
      <c r="K1702">
        <v>6461</v>
      </c>
    </row>
    <row r="1703" spans="1:11">
      <c r="A1703" t="s">
        <v>9180</v>
      </c>
      <c r="C1703" t="s">
        <v>114</v>
      </c>
      <c r="D1703" t="s">
        <v>57</v>
      </c>
      <c r="E1703">
        <v>6.6</v>
      </c>
      <c r="F1703" t="s">
        <v>9181</v>
      </c>
      <c r="G1703" t="s">
        <v>9182</v>
      </c>
      <c r="H1703" t="s">
        <v>9183</v>
      </c>
      <c r="I1703" t="s">
        <v>4891</v>
      </c>
      <c r="J1703" t="s">
        <v>9184</v>
      </c>
      <c r="K1703">
        <v>6460</v>
      </c>
    </row>
    <row r="1704" spans="1:11">
      <c r="A1704" t="s">
        <v>9185</v>
      </c>
      <c r="B1704" t="s">
        <v>3091</v>
      </c>
      <c r="C1704" t="s">
        <v>245</v>
      </c>
      <c r="D1704" t="s">
        <v>865</v>
      </c>
      <c r="E1704">
        <v>6.9</v>
      </c>
      <c r="F1704" t="s">
        <v>9186</v>
      </c>
      <c r="G1704" t="s">
        <v>9187</v>
      </c>
      <c r="H1704" t="s">
        <v>9188</v>
      </c>
      <c r="I1704" t="s">
        <v>9189</v>
      </c>
      <c r="J1704" t="s">
        <v>9190</v>
      </c>
      <c r="K1704">
        <v>6458</v>
      </c>
    </row>
    <row r="1705" spans="1:11">
      <c r="A1705" t="s">
        <v>9191</v>
      </c>
      <c r="C1705" t="s">
        <v>932</v>
      </c>
      <c r="D1705" t="s">
        <v>5065</v>
      </c>
      <c r="E1705">
        <v>7.3</v>
      </c>
      <c r="F1705" t="s">
        <v>9192</v>
      </c>
      <c r="G1705" t="s">
        <v>9193</v>
      </c>
      <c r="H1705" t="s">
        <v>9194</v>
      </c>
      <c r="I1705" t="s">
        <v>9195</v>
      </c>
      <c r="J1705" t="s">
        <v>9196</v>
      </c>
      <c r="K1705">
        <v>6457</v>
      </c>
    </row>
    <row r="1706" spans="1:11">
      <c r="A1706" t="s">
        <v>9197</v>
      </c>
      <c r="C1706" t="s">
        <v>245</v>
      </c>
      <c r="D1706" t="s">
        <v>201</v>
      </c>
      <c r="E1706">
        <v>7.5</v>
      </c>
      <c r="F1706" t="s">
        <v>9198</v>
      </c>
      <c r="G1706" t="s">
        <v>9199</v>
      </c>
      <c r="H1706" t="s">
        <v>9200</v>
      </c>
      <c r="I1706" t="s">
        <v>747</v>
      </c>
      <c r="J1706" t="s">
        <v>9201</v>
      </c>
      <c r="K1706">
        <v>6444</v>
      </c>
    </row>
    <row r="1707" spans="1:11">
      <c r="A1707" t="s">
        <v>9202</v>
      </c>
      <c r="B1707">
        <v>18</v>
      </c>
      <c r="C1707" t="s">
        <v>379</v>
      </c>
      <c r="D1707" t="s">
        <v>1887</v>
      </c>
      <c r="E1707">
        <v>6.9</v>
      </c>
      <c r="F1707" t="s">
        <v>9203</v>
      </c>
      <c r="G1707" t="s">
        <v>2582</v>
      </c>
      <c r="H1707" t="s">
        <v>2583</v>
      </c>
      <c r="I1707" t="s">
        <v>3398</v>
      </c>
      <c r="J1707" t="s">
        <v>9204</v>
      </c>
      <c r="K1707">
        <v>6442</v>
      </c>
    </row>
    <row r="1708" spans="1:11">
      <c r="A1708" t="s">
        <v>9205</v>
      </c>
      <c r="B1708">
        <v>16</v>
      </c>
      <c r="C1708" t="s">
        <v>114</v>
      </c>
      <c r="D1708" t="s">
        <v>768</v>
      </c>
      <c r="E1708">
        <v>8.1</v>
      </c>
      <c r="F1708" t="s">
        <v>9206</v>
      </c>
      <c r="G1708" t="s">
        <v>7936</v>
      </c>
      <c r="H1708" t="s">
        <v>9207</v>
      </c>
      <c r="I1708" t="s">
        <v>9208</v>
      </c>
      <c r="J1708" t="s">
        <v>9209</v>
      </c>
      <c r="K1708">
        <v>6441</v>
      </c>
    </row>
    <row r="1709" spans="1:11">
      <c r="A1709" t="s">
        <v>3112</v>
      </c>
      <c r="C1709" t="s">
        <v>2397</v>
      </c>
      <c r="D1709" t="s">
        <v>352</v>
      </c>
      <c r="E1709">
        <v>8.3000000000000007</v>
      </c>
      <c r="F1709" t="s">
        <v>9210</v>
      </c>
      <c r="G1709" t="s">
        <v>1084</v>
      </c>
      <c r="H1709" t="s">
        <v>2118</v>
      </c>
      <c r="I1709" t="s">
        <v>442</v>
      </c>
      <c r="J1709" t="s">
        <v>6063</v>
      </c>
      <c r="K1709">
        <v>6434</v>
      </c>
    </row>
    <row r="1710" spans="1:11">
      <c r="A1710" t="s">
        <v>9211</v>
      </c>
      <c r="C1710" t="s">
        <v>39</v>
      </c>
      <c r="D1710" t="s">
        <v>352</v>
      </c>
      <c r="E1710">
        <v>8.6999999999999993</v>
      </c>
      <c r="F1710" t="s">
        <v>9212</v>
      </c>
      <c r="G1710" t="s">
        <v>9213</v>
      </c>
      <c r="H1710" t="s">
        <v>1249</v>
      </c>
      <c r="I1710" t="s">
        <v>9214</v>
      </c>
      <c r="J1710" t="s">
        <v>9215</v>
      </c>
      <c r="K1710">
        <v>6433</v>
      </c>
    </row>
    <row r="1711" spans="1:11">
      <c r="A1711" t="s">
        <v>9216</v>
      </c>
      <c r="C1711" t="s">
        <v>9217</v>
      </c>
      <c r="D1711" t="s">
        <v>57</v>
      </c>
      <c r="E1711">
        <v>7.8</v>
      </c>
      <c r="F1711" t="s">
        <v>9218</v>
      </c>
      <c r="G1711" t="s">
        <v>2066</v>
      </c>
      <c r="H1711" t="s">
        <v>9219</v>
      </c>
      <c r="I1711" t="s">
        <v>9220</v>
      </c>
      <c r="J1711" t="s">
        <v>9221</v>
      </c>
      <c r="K1711">
        <v>6430</v>
      </c>
    </row>
    <row r="1712" spans="1:11">
      <c r="A1712" t="s">
        <v>9222</v>
      </c>
      <c r="C1712" t="s">
        <v>114</v>
      </c>
      <c r="D1712" t="s">
        <v>611</v>
      </c>
      <c r="E1712">
        <v>7.1</v>
      </c>
      <c r="F1712" t="s">
        <v>9223</v>
      </c>
      <c r="G1712" t="s">
        <v>7117</v>
      </c>
      <c r="H1712" t="s">
        <v>9224</v>
      </c>
      <c r="I1712" t="s">
        <v>9225</v>
      </c>
      <c r="J1712" t="s">
        <v>9226</v>
      </c>
      <c r="K1712">
        <v>6428</v>
      </c>
    </row>
    <row r="1713" spans="1:11">
      <c r="A1713" t="s">
        <v>9227</v>
      </c>
      <c r="B1713">
        <v>16</v>
      </c>
      <c r="C1713" t="s">
        <v>324</v>
      </c>
      <c r="D1713" t="s">
        <v>57</v>
      </c>
      <c r="E1713">
        <v>7.2</v>
      </c>
      <c r="F1713" t="s">
        <v>9228</v>
      </c>
      <c r="G1713" t="s">
        <v>9229</v>
      </c>
      <c r="H1713" t="s">
        <v>9230</v>
      </c>
      <c r="I1713" t="s">
        <v>9231</v>
      </c>
      <c r="J1713" t="s">
        <v>9232</v>
      </c>
      <c r="K1713">
        <v>6417</v>
      </c>
    </row>
    <row r="1714" spans="1:11">
      <c r="A1714" t="s">
        <v>9233</v>
      </c>
      <c r="B1714">
        <v>18</v>
      </c>
      <c r="C1714" t="s">
        <v>8818</v>
      </c>
      <c r="D1714" t="s">
        <v>7740</v>
      </c>
      <c r="E1714">
        <v>7.2</v>
      </c>
      <c r="F1714" t="s">
        <v>9234</v>
      </c>
      <c r="G1714" t="s">
        <v>9235</v>
      </c>
      <c r="H1714" t="s">
        <v>9236</v>
      </c>
      <c r="I1714" t="s">
        <v>9237</v>
      </c>
      <c r="J1714" t="s">
        <v>9238</v>
      </c>
      <c r="K1714">
        <v>6414</v>
      </c>
    </row>
    <row r="1715" spans="1:11">
      <c r="A1715" t="s">
        <v>9239</v>
      </c>
      <c r="C1715" t="s">
        <v>1334</v>
      </c>
      <c r="D1715" t="s">
        <v>172</v>
      </c>
      <c r="E1715">
        <v>6.5</v>
      </c>
      <c r="F1715" t="s">
        <v>9240</v>
      </c>
      <c r="G1715" t="s">
        <v>9241</v>
      </c>
      <c r="H1715" t="s">
        <v>9242</v>
      </c>
      <c r="I1715" t="s">
        <v>3701</v>
      </c>
      <c r="J1715" t="s">
        <v>9243</v>
      </c>
      <c r="K1715">
        <v>6411</v>
      </c>
    </row>
    <row r="1716" spans="1:11">
      <c r="A1716" t="s">
        <v>9244</v>
      </c>
      <c r="C1716" t="s">
        <v>114</v>
      </c>
      <c r="D1716" t="s">
        <v>151</v>
      </c>
      <c r="E1716">
        <v>6.6</v>
      </c>
      <c r="F1716" t="s">
        <v>9245</v>
      </c>
      <c r="G1716" t="s">
        <v>9246</v>
      </c>
      <c r="H1716" t="s">
        <v>9247</v>
      </c>
      <c r="I1716" t="s">
        <v>9248</v>
      </c>
      <c r="J1716" t="s">
        <v>9249</v>
      </c>
      <c r="K1716">
        <v>6411</v>
      </c>
    </row>
    <row r="1717" spans="1:11">
      <c r="A1717" t="s">
        <v>9250</v>
      </c>
      <c r="B1717">
        <v>18</v>
      </c>
      <c r="C1717" t="s">
        <v>114</v>
      </c>
      <c r="D1717" t="s">
        <v>179</v>
      </c>
      <c r="E1717">
        <v>8.5</v>
      </c>
      <c r="F1717" t="s">
        <v>9251</v>
      </c>
      <c r="G1717" t="s">
        <v>9252</v>
      </c>
      <c r="H1717" t="s">
        <v>9253</v>
      </c>
      <c r="I1717" t="s">
        <v>9254</v>
      </c>
      <c r="J1717" t="s">
        <v>9255</v>
      </c>
      <c r="K1717">
        <v>6408</v>
      </c>
    </row>
    <row r="1718" spans="1:11">
      <c r="A1718" t="s">
        <v>9256</v>
      </c>
      <c r="C1718" t="s">
        <v>379</v>
      </c>
      <c r="D1718" t="s">
        <v>8828</v>
      </c>
      <c r="E1718">
        <v>7.9</v>
      </c>
      <c r="F1718" t="s">
        <v>9257</v>
      </c>
      <c r="G1718" t="s">
        <v>9258</v>
      </c>
      <c r="H1718" t="s">
        <v>1889</v>
      </c>
      <c r="I1718" t="s">
        <v>9259</v>
      </c>
      <c r="J1718" t="s">
        <v>8542</v>
      </c>
      <c r="K1718">
        <v>6397</v>
      </c>
    </row>
    <row r="1719" spans="1:11">
      <c r="A1719" t="s">
        <v>9260</v>
      </c>
      <c r="C1719" t="s">
        <v>3199</v>
      </c>
      <c r="D1719" t="s">
        <v>40</v>
      </c>
      <c r="E1719">
        <v>7.1</v>
      </c>
      <c r="F1719" t="s">
        <v>9261</v>
      </c>
      <c r="G1719" t="s">
        <v>9262</v>
      </c>
      <c r="H1719" t="s">
        <v>9263</v>
      </c>
      <c r="I1719" t="s">
        <v>9264</v>
      </c>
      <c r="J1719" t="s">
        <v>9265</v>
      </c>
      <c r="K1719">
        <v>6386</v>
      </c>
    </row>
    <row r="1720" spans="1:11">
      <c r="A1720" t="s">
        <v>4913</v>
      </c>
      <c r="D1720" t="s">
        <v>352</v>
      </c>
      <c r="E1720">
        <v>7.8</v>
      </c>
      <c r="F1720" t="s">
        <v>9266</v>
      </c>
      <c r="G1720" t="s">
        <v>3505</v>
      </c>
      <c r="H1720" t="s">
        <v>6893</v>
      </c>
      <c r="I1720" t="s">
        <v>2092</v>
      </c>
      <c r="J1720" t="s">
        <v>9267</v>
      </c>
      <c r="K1720">
        <v>6377</v>
      </c>
    </row>
    <row r="1721" spans="1:11">
      <c r="A1721" t="s">
        <v>9268</v>
      </c>
      <c r="C1721" t="s">
        <v>932</v>
      </c>
      <c r="D1721" t="s">
        <v>611</v>
      </c>
      <c r="E1721">
        <v>7.3</v>
      </c>
      <c r="F1721" t="s">
        <v>9269</v>
      </c>
      <c r="G1721" t="s">
        <v>9270</v>
      </c>
      <c r="H1721" t="s">
        <v>9271</v>
      </c>
      <c r="I1721" t="s">
        <v>9272</v>
      </c>
      <c r="J1721" t="s">
        <v>9273</v>
      </c>
      <c r="K1721">
        <v>6370</v>
      </c>
    </row>
    <row r="1722" spans="1:11">
      <c r="A1722" t="s">
        <v>9274</v>
      </c>
      <c r="C1722" t="s">
        <v>39</v>
      </c>
      <c r="D1722" t="s">
        <v>40</v>
      </c>
      <c r="E1722">
        <v>6.3</v>
      </c>
      <c r="F1722" t="s">
        <v>9275</v>
      </c>
      <c r="G1722" t="s">
        <v>3169</v>
      </c>
      <c r="H1722" t="s">
        <v>9276</v>
      </c>
      <c r="I1722" t="s">
        <v>1826</v>
      </c>
      <c r="J1722" t="s">
        <v>9277</v>
      </c>
      <c r="K1722">
        <v>6359</v>
      </c>
    </row>
    <row r="1723" spans="1:11">
      <c r="A1723" t="s">
        <v>9278</v>
      </c>
      <c r="C1723" t="s">
        <v>114</v>
      </c>
      <c r="D1723" t="s">
        <v>8399</v>
      </c>
      <c r="E1723">
        <v>6.2</v>
      </c>
      <c r="F1723" t="s">
        <v>9279</v>
      </c>
      <c r="G1723" t="s">
        <v>9280</v>
      </c>
      <c r="H1723" t="s">
        <v>9281</v>
      </c>
      <c r="I1723" t="s">
        <v>9282</v>
      </c>
      <c r="J1723" t="s">
        <v>9283</v>
      </c>
      <c r="K1723">
        <v>6355</v>
      </c>
    </row>
    <row r="1724" spans="1:11">
      <c r="A1724" t="s">
        <v>9284</v>
      </c>
      <c r="C1724" t="s">
        <v>114</v>
      </c>
      <c r="D1724" t="s">
        <v>1593</v>
      </c>
      <c r="E1724">
        <v>6.1</v>
      </c>
      <c r="F1724" t="s">
        <v>9285</v>
      </c>
      <c r="G1724" t="s">
        <v>9286</v>
      </c>
      <c r="H1724" t="s">
        <v>2825</v>
      </c>
      <c r="I1724" t="s">
        <v>9287</v>
      </c>
      <c r="J1724" t="s">
        <v>9288</v>
      </c>
      <c r="K1724">
        <v>6354</v>
      </c>
    </row>
    <row r="1725" spans="1:11">
      <c r="A1725" t="s">
        <v>9289</v>
      </c>
      <c r="B1725">
        <v>16</v>
      </c>
      <c r="C1725" t="s">
        <v>271</v>
      </c>
      <c r="D1725" t="s">
        <v>9290</v>
      </c>
      <c r="E1725">
        <v>8.1999999999999993</v>
      </c>
      <c r="F1725" t="s">
        <v>9291</v>
      </c>
      <c r="G1725" t="s">
        <v>7380</v>
      </c>
      <c r="H1725" t="s">
        <v>6148</v>
      </c>
      <c r="I1725" t="s">
        <v>9292</v>
      </c>
      <c r="J1725" t="s">
        <v>9293</v>
      </c>
      <c r="K1725">
        <v>6351</v>
      </c>
    </row>
    <row r="1726" spans="1:11">
      <c r="A1726" t="s">
        <v>9294</v>
      </c>
      <c r="C1726" t="s">
        <v>21</v>
      </c>
      <c r="D1726" t="s">
        <v>9295</v>
      </c>
      <c r="E1726">
        <v>7.4</v>
      </c>
      <c r="F1726" t="s">
        <v>9296</v>
      </c>
      <c r="G1726" t="s">
        <v>435</v>
      </c>
      <c r="H1726" t="s">
        <v>9297</v>
      </c>
      <c r="I1726" t="s">
        <v>9298</v>
      </c>
      <c r="J1726" t="s">
        <v>9299</v>
      </c>
      <c r="K1726">
        <v>6342</v>
      </c>
    </row>
    <row r="1727" spans="1:11">
      <c r="A1727" t="s">
        <v>9300</v>
      </c>
      <c r="C1727" t="s">
        <v>114</v>
      </c>
      <c r="D1727" t="s">
        <v>3898</v>
      </c>
      <c r="E1727">
        <v>8.4</v>
      </c>
      <c r="F1727" t="s">
        <v>9301</v>
      </c>
      <c r="G1727" t="s">
        <v>9302</v>
      </c>
      <c r="H1727" t="s">
        <v>9303</v>
      </c>
      <c r="I1727" t="s">
        <v>9304</v>
      </c>
      <c r="J1727" t="s">
        <v>9305</v>
      </c>
      <c r="K1727">
        <v>6337</v>
      </c>
    </row>
    <row r="1728" spans="1:11">
      <c r="A1728" t="s">
        <v>9306</v>
      </c>
      <c r="C1728" t="s">
        <v>114</v>
      </c>
      <c r="D1728" t="s">
        <v>9307</v>
      </c>
      <c r="E1728">
        <v>3.2</v>
      </c>
      <c r="F1728" t="s">
        <v>9308</v>
      </c>
      <c r="G1728" t="s">
        <v>9309</v>
      </c>
      <c r="H1728" t="s">
        <v>9310</v>
      </c>
      <c r="I1728" t="s">
        <v>9311</v>
      </c>
      <c r="J1728" t="s">
        <v>9312</v>
      </c>
      <c r="K1728">
        <v>6333</v>
      </c>
    </row>
    <row r="1729" spans="1:11">
      <c r="A1729" t="s">
        <v>9313</v>
      </c>
      <c r="D1729" t="s">
        <v>463</v>
      </c>
      <c r="E1729">
        <v>8.1</v>
      </c>
      <c r="F1729" t="s">
        <v>9314</v>
      </c>
      <c r="G1729" t="s">
        <v>1844</v>
      </c>
      <c r="H1729" t="s">
        <v>9315</v>
      </c>
      <c r="I1729" t="s">
        <v>6976</v>
      </c>
      <c r="J1729" t="s">
        <v>2330</v>
      </c>
      <c r="K1729">
        <v>6333</v>
      </c>
    </row>
    <row r="1730" spans="1:11">
      <c r="A1730" t="s">
        <v>9316</v>
      </c>
      <c r="C1730" t="s">
        <v>114</v>
      </c>
      <c r="D1730" t="s">
        <v>208</v>
      </c>
      <c r="E1730">
        <v>8.1999999999999993</v>
      </c>
      <c r="F1730" t="s">
        <v>9317</v>
      </c>
      <c r="G1730" t="s">
        <v>9318</v>
      </c>
      <c r="H1730" t="s">
        <v>9319</v>
      </c>
      <c r="I1730" t="s">
        <v>9320</v>
      </c>
      <c r="J1730" t="s">
        <v>9321</v>
      </c>
      <c r="K1730">
        <v>6329</v>
      </c>
    </row>
    <row r="1731" spans="1:11">
      <c r="A1731" t="s">
        <v>9322</v>
      </c>
      <c r="B1731">
        <v>18</v>
      </c>
      <c r="C1731" t="s">
        <v>114</v>
      </c>
      <c r="D1731" t="s">
        <v>107</v>
      </c>
      <c r="E1731">
        <v>7.4</v>
      </c>
      <c r="F1731" t="s">
        <v>9323</v>
      </c>
      <c r="G1731" t="s">
        <v>546</v>
      </c>
      <c r="H1731" t="s">
        <v>613</v>
      </c>
      <c r="I1731" t="s">
        <v>9324</v>
      </c>
      <c r="J1731" t="s">
        <v>4906</v>
      </c>
      <c r="K1731">
        <v>6327</v>
      </c>
    </row>
    <row r="1732" spans="1:11">
      <c r="A1732" t="s">
        <v>9325</v>
      </c>
      <c r="C1732" t="s">
        <v>379</v>
      </c>
      <c r="D1732" t="s">
        <v>305</v>
      </c>
      <c r="E1732">
        <v>7.7</v>
      </c>
      <c r="F1732" t="s">
        <v>9326</v>
      </c>
      <c r="G1732" t="s">
        <v>9327</v>
      </c>
      <c r="H1732" t="s">
        <v>9328</v>
      </c>
      <c r="I1732" t="s">
        <v>9329</v>
      </c>
      <c r="J1732" t="s">
        <v>9330</v>
      </c>
      <c r="K1732">
        <v>6318</v>
      </c>
    </row>
    <row r="1733" spans="1:11">
      <c r="A1733" t="s">
        <v>9331</v>
      </c>
      <c r="C1733" t="s">
        <v>932</v>
      </c>
      <c r="D1733" t="s">
        <v>2689</v>
      </c>
      <c r="E1733">
        <v>7.9</v>
      </c>
      <c r="F1733" t="s">
        <v>9332</v>
      </c>
      <c r="G1733" t="s">
        <v>5809</v>
      </c>
      <c r="H1733" t="s">
        <v>5810</v>
      </c>
      <c r="I1733" t="s">
        <v>9333</v>
      </c>
      <c r="J1733" t="s">
        <v>8698</v>
      </c>
      <c r="K1733">
        <v>6316</v>
      </c>
    </row>
    <row r="1734" spans="1:11">
      <c r="A1734" t="s">
        <v>9334</v>
      </c>
      <c r="C1734" t="s">
        <v>932</v>
      </c>
      <c r="D1734" t="s">
        <v>1247</v>
      </c>
      <c r="E1734">
        <v>6.4</v>
      </c>
      <c r="F1734" t="s">
        <v>9335</v>
      </c>
      <c r="G1734" t="s">
        <v>9336</v>
      </c>
      <c r="H1734" t="s">
        <v>9337</v>
      </c>
      <c r="I1734" t="s">
        <v>9338</v>
      </c>
      <c r="J1734" t="s">
        <v>9339</v>
      </c>
      <c r="K1734">
        <v>6315</v>
      </c>
    </row>
    <row r="1735" spans="1:11">
      <c r="A1735" t="s">
        <v>9340</v>
      </c>
      <c r="C1735" t="s">
        <v>114</v>
      </c>
      <c r="D1735" t="s">
        <v>9341</v>
      </c>
      <c r="E1735">
        <v>5.7</v>
      </c>
      <c r="F1735" t="s">
        <v>9342</v>
      </c>
      <c r="G1735" t="s">
        <v>9343</v>
      </c>
      <c r="H1735" t="s">
        <v>9344</v>
      </c>
      <c r="I1735" t="s">
        <v>9345</v>
      </c>
      <c r="J1735" t="s">
        <v>9346</v>
      </c>
      <c r="K1735">
        <v>6303</v>
      </c>
    </row>
    <row r="1736" spans="1:11">
      <c r="A1736" t="s">
        <v>9347</v>
      </c>
      <c r="C1736" t="s">
        <v>114</v>
      </c>
      <c r="D1736" t="s">
        <v>9348</v>
      </c>
      <c r="E1736">
        <v>7.4</v>
      </c>
      <c r="F1736" t="s">
        <v>9349</v>
      </c>
      <c r="G1736" t="s">
        <v>5909</v>
      </c>
      <c r="H1736" t="s">
        <v>9350</v>
      </c>
      <c r="I1736" t="s">
        <v>9351</v>
      </c>
      <c r="J1736" t="s">
        <v>9352</v>
      </c>
      <c r="K1736">
        <v>6296</v>
      </c>
    </row>
    <row r="1737" spans="1:11">
      <c r="A1737" t="s">
        <v>9353</v>
      </c>
      <c r="C1737" t="s">
        <v>245</v>
      </c>
      <c r="D1737" t="s">
        <v>48</v>
      </c>
      <c r="E1737">
        <v>7.2</v>
      </c>
      <c r="F1737" t="s">
        <v>9354</v>
      </c>
      <c r="G1737" t="s">
        <v>9355</v>
      </c>
      <c r="H1737" t="s">
        <v>9356</v>
      </c>
      <c r="I1737" t="s">
        <v>6364</v>
      </c>
      <c r="J1737" t="s">
        <v>3423</v>
      </c>
      <c r="K1737">
        <v>6296</v>
      </c>
    </row>
    <row r="1738" spans="1:11">
      <c r="A1738" t="s">
        <v>9357</v>
      </c>
      <c r="C1738" t="s">
        <v>9358</v>
      </c>
      <c r="D1738" t="s">
        <v>3905</v>
      </c>
      <c r="E1738">
        <v>8.4</v>
      </c>
      <c r="F1738" t="s">
        <v>9359</v>
      </c>
      <c r="G1738" t="s">
        <v>9360</v>
      </c>
      <c r="H1738" t="s">
        <v>1683</v>
      </c>
      <c r="I1738" t="s">
        <v>7370</v>
      </c>
      <c r="J1738" t="s">
        <v>9361</v>
      </c>
      <c r="K1738">
        <v>6294</v>
      </c>
    </row>
    <row r="1739" spans="1:11">
      <c r="A1739" t="s">
        <v>9362</v>
      </c>
      <c r="C1739" t="s">
        <v>114</v>
      </c>
      <c r="D1739" t="s">
        <v>5596</v>
      </c>
      <c r="E1739">
        <v>6</v>
      </c>
      <c r="F1739" t="s">
        <v>9363</v>
      </c>
      <c r="G1739" t="s">
        <v>9364</v>
      </c>
      <c r="H1739" t="s">
        <v>9365</v>
      </c>
      <c r="I1739" t="s">
        <v>9366</v>
      </c>
      <c r="J1739" t="s">
        <v>5932</v>
      </c>
      <c r="K1739">
        <v>6282</v>
      </c>
    </row>
    <row r="1740" spans="1:11">
      <c r="A1740" t="s">
        <v>9367</v>
      </c>
      <c r="C1740" t="s">
        <v>114</v>
      </c>
      <c r="D1740" t="s">
        <v>14</v>
      </c>
      <c r="E1740">
        <v>6.7</v>
      </c>
      <c r="F1740" t="s">
        <v>9368</v>
      </c>
      <c r="G1740" t="s">
        <v>7120</v>
      </c>
      <c r="H1740" t="s">
        <v>7118</v>
      </c>
      <c r="I1740" t="s">
        <v>7119</v>
      </c>
      <c r="J1740" t="s">
        <v>9369</v>
      </c>
      <c r="K1740">
        <v>6281</v>
      </c>
    </row>
    <row r="1741" spans="1:11">
      <c r="A1741" t="s">
        <v>9370</v>
      </c>
      <c r="C1741" t="s">
        <v>114</v>
      </c>
      <c r="D1741" t="s">
        <v>4141</v>
      </c>
      <c r="E1741">
        <v>6.7</v>
      </c>
      <c r="F1741" t="s">
        <v>9371</v>
      </c>
      <c r="G1741" t="s">
        <v>9372</v>
      </c>
      <c r="H1741" t="s">
        <v>9373</v>
      </c>
      <c r="I1741" t="s">
        <v>2274</v>
      </c>
      <c r="J1741" t="s">
        <v>9374</v>
      </c>
      <c r="K1741">
        <v>6275</v>
      </c>
    </row>
    <row r="1742" spans="1:11">
      <c r="A1742" t="s">
        <v>9375</v>
      </c>
      <c r="C1742" t="s">
        <v>379</v>
      </c>
      <c r="D1742" t="s">
        <v>352</v>
      </c>
      <c r="E1742">
        <v>8.1</v>
      </c>
      <c r="F1742" t="s">
        <v>9376</v>
      </c>
      <c r="G1742" t="s">
        <v>841</v>
      </c>
      <c r="H1742" t="s">
        <v>9377</v>
      </c>
      <c r="I1742" t="s">
        <v>9378</v>
      </c>
      <c r="J1742" t="s">
        <v>9379</v>
      </c>
      <c r="K1742">
        <v>6272</v>
      </c>
    </row>
    <row r="1743" spans="1:11">
      <c r="A1743" t="s">
        <v>9380</v>
      </c>
      <c r="B1743" t="s">
        <v>78</v>
      </c>
      <c r="C1743" t="s">
        <v>85</v>
      </c>
      <c r="D1743" t="s">
        <v>208</v>
      </c>
      <c r="E1743">
        <v>8</v>
      </c>
      <c r="F1743" t="s">
        <v>9381</v>
      </c>
      <c r="G1743" t="s">
        <v>9382</v>
      </c>
      <c r="H1743" t="s">
        <v>9383</v>
      </c>
      <c r="I1743" t="s">
        <v>9384</v>
      </c>
      <c r="J1743" t="s">
        <v>7928</v>
      </c>
      <c r="K1743">
        <v>6272</v>
      </c>
    </row>
    <row r="1744" spans="1:11">
      <c r="A1744" t="s">
        <v>9385</v>
      </c>
      <c r="C1744" t="s">
        <v>114</v>
      </c>
      <c r="D1744" t="s">
        <v>57</v>
      </c>
      <c r="E1744">
        <v>7.1</v>
      </c>
      <c r="F1744" t="s">
        <v>9386</v>
      </c>
      <c r="G1744" t="s">
        <v>9387</v>
      </c>
      <c r="H1744" t="s">
        <v>6605</v>
      </c>
      <c r="I1744" t="s">
        <v>9388</v>
      </c>
      <c r="J1744" t="s">
        <v>9389</v>
      </c>
      <c r="K1744">
        <v>6271</v>
      </c>
    </row>
    <row r="1745" spans="1:11">
      <c r="A1745" t="s">
        <v>9390</v>
      </c>
      <c r="D1745" t="s">
        <v>9391</v>
      </c>
      <c r="E1745">
        <v>6.2</v>
      </c>
      <c r="F1745" t="s">
        <v>9392</v>
      </c>
      <c r="G1745" t="s">
        <v>3465</v>
      </c>
      <c r="H1745" t="s">
        <v>9393</v>
      </c>
      <c r="I1745" t="s">
        <v>9394</v>
      </c>
      <c r="J1745" t="s">
        <v>9395</v>
      </c>
      <c r="K1745">
        <v>6266</v>
      </c>
    </row>
    <row r="1746" spans="1:11">
      <c r="A1746" t="s">
        <v>9396</v>
      </c>
      <c r="C1746" t="s">
        <v>932</v>
      </c>
      <c r="D1746" t="s">
        <v>136</v>
      </c>
      <c r="E1746">
        <v>8</v>
      </c>
      <c r="F1746" t="s">
        <v>9397</v>
      </c>
      <c r="G1746" t="s">
        <v>44</v>
      </c>
      <c r="H1746" t="s">
        <v>2686</v>
      </c>
      <c r="I1746" t="s">
        <v>9398</v>
      </c>
      <c r="J1746" t="s">
        <v>8521</v>
      </c>
      <c r="K1746">
        <v>6256</v>
      </c>
    </row>
    <row r="1747" spans="1:11">
      <c r="A1747" t="s">
        <v>9399</v>
      </c>
      <c r="B1747" t="s">
        <v>200</v>
      </c>
      <c r="C1747" t="s">
        <v>9400</v>
      </c>
      <c r="D1747" t="s">
        <v>57</v>
      </c>
      <c r="E1747">
        <v>7.8</v>
      </c>
      <c r="F1747" t="s">
        <v>9401</v>
      </c>
      <c r="G1747" t="s">
        <v>9402</v>
      </c>
      <c r="H1747" t="s">
        <v>7651</v>
      </c>
      <c r="I1747" t="s">
        <v>9403</v>
      </c>
      <c r="J1747" t="s">
        <v>9404</v>
      </c>
      <c r="K1747">
        <v>6255</v>
      </c>
    </row>
    <row r="1748" spans="1:11">
      <c r="A1748" t="s">
        <v>9405</v>
      </c>
      <c r="C1748" t="s">
        <v>932</v>
      </c>
      <c r="D1748" t="s">
        <v>136</v>
      </c>
      <c r="E1748">
        <v>6.9</v>
      </c>
      <c r="F1748" t="s">
        <v>9406</v>
      </c>
      <c r="G1748" t="s">
        <v>9407</v>
      </c>
      <c r="H1748" t="s">
        <v>3639</v>
      </c>
      <c r="I1748" t="s">
        <v>8419</v>
      </c>
      <c r="J1748" t="s">
        <v>9408</v>
      </c>
      <c r="K1748">
        <v>6248</v>
      </c>
    </row>
    <row r="1749" spans="1:11">
      <c r="A1749" t="s">
        <v>9409</v>
      </c>
      <c r="C1749" t="s">
        <v>673</v>
      </c>
      <c r="D1749" t="s">
        <v>179</v>
      </c>
      <c r="E1749">
        <v>8.8000000000000007</v>
      </c>
      <c r="F1749" t="s">
        <v>9410</v>
      </c>
      <c r="G1749" t="s">
        <v>9411</v>
      </c>
      <c r="H1749" t="s">
        <v>9412</v>
      </c>
      <c r="I1749" t="s">
        <v>9413</v>
      </c>
      <c r="J1749" t="s">
        <v>9414</v>
      </c>
      <c r="K1749">
        <v>6241</v>
      </c>
    </row>
    <row r="1750" spans="1:11">
      <c r="A1750" t="s">
        <v>9415</v>
      </c>
      <c r="B1750">
        <v>13</v>
      </c>
      <c r="C1750" t="s">
        <v>150</v>
      </c>
      <c r="D1750" t="s">
        <v>305</v>
      </c>
      <c r="E1750">
        <v>7.5</v>
      </c>
      <c r="F1750" t="s">
        <v>9416</v>
      </c>
      <c r="G1750" t="s">
        <v>9417</v>
      </c>
      <c r="H1750" t="s">
        <v>9394</v>
      </c>
      <c r="I1750" t="s">
        <v>9418</v>
      </c>
      <c r="J1750" t="s">
        <v>9419</v>
      </c>
      <c r="K1750">
        <v>6238</v>
      </c>
    </row>
    <row r="1751" spans="1:11">
      <c r="A1751" t="s">
        <v>9420</v>
      </c>
      <c r="B1751" t="s">
        <v>200</v>
      </c>
      <c r="C1751" t="s">
        <v>379</v>
      </c>
      <c r="D1751" t="s">
        <v>1836</v>
      </c>
      <c r="E1751">
        <v>9.1</v>
      </c>
      <c r="F1751" t="s">
        <v>9421</v>
      </c>
      <c r="G1751" t="s">
        <v>9422</v>
      </c>
      <c r="H1751" t="s">
        <v>9423</v>
      </c>
      <c r="I1751" t="s">
        <v>9424</v>
      </c>
      <c r="J1751" t="s">
        <v>9425</v>
      </c>
      <c r="K1751">
        <v>6233</v>
      </c>
    </row>
    <row r="1752" spans="1:11">
      <c r="A1752" t="s">
        <v>9426</v>
      </c>
      <c r="C1752" t="s">
        <v>932</v>
      </c>
      <c r="D1752" t="s">
        <v>9427</v>
      </c>
      <c r="E1752">
        <v>8</v>
      </c>
      <c r="F1752" t="s">
        <v>9428</v>
      </c>
      <c r="G1752" t="s">
        <v>9429</v>
      </c>
      <c r="H1752" t="s">
        <v>9430</v>
      </c>
      <c r="I1752" t="s">
        <v>9431</v>
      </c>
      <c r="J1752" t="s">
        <v>9432</v>
      </c>
      <c r="K1752">
        <v>6230</v>
      </c>
    </row>
    <row r="1753" spans="1:11">
      <c r="A1753" t="s">
        <v>9433</v>
      </c>
      <c r="C1753" t="s">
        <v>114</v>
      </c>
      <c r="D1753" t="s">
        <v>1593</v>
      </c>
      <c r="E1753">
        <v>6.1</v>
      </c>
      <c r="F1753" t="s">
        <v>9434</v>
      </c>
      <c r="G1753" t="s">
        <v>8933</v>
      </c>
      <c r="H1753" t="s">
        <v>9435</v>
      </c>
      <c r="I1753" t="s">
        <v>9436</v>
      </c>
      <c r="J1753" t="s">
        <v>9437</v>
      </c>
      <c r="K1753">
        <v>6220</v>
      </c>
    </row>
    <row r="1754" spans="1:11">
      <c r="A1754" t="s">
        <v>9438</v>
      </c>
      <c r="B1754">
        <v>16</v>
      </c>
      <c r="C1754" t="s">
        <v>379</v>
      </c>
      <c r="D1754" t="s">
        <v>165</v>
      </c>
      <c r="E1754">
        <v>7.8</v>
      </c>
      <c r="F1754" t="s">
        <v>9439</v>
      </c>
      <c r="G1754" t="s">
        <v>9440</v>
      </c>
      <c r="H1754" t="s">
        <v>2584</v>
      </c>
      <c r="I1754" t="s">
        <v>6543</v>
      </c>
      <c r="J1754" t="s">
        <v>7084</v>
      </c>
      <c r="K1754">
        <v>6212</v>
      </c>
    </row>
    <row r="1755" spans="1:11">
      <c r="A1755" t="s">
        <v>2671</v>
      </c>
      <c r="C1755" t="s">
        <v>114</v>
      </c>
      <c r="D1755" t="s">
        <v>9441</v>
      </c>
      <c r="E1755">
        <v>7</v>
      </c>
      <c r="F1755" t="s">
        <v>9442</v>
      </c>
      <c r="G1755" t="s">
        <v>6623</v>
      </c>
      <c r="H1755" t="s">
        <v>9443</v>
      </c>
      <c r="I1755" t="s">
        <v>9444</v>
      </c>
      <c r="J1755" t="s">
        <v>9445</v>
      </c>
      <c r="K1755">
        <v>6208</v>
      </c>
    </row>
    <row r="1756" spans="1:11">
      <c r="A1756" t="s">
        <v>9446</v>
      </c>
      <c r="B1756" t="s">
        <v>12</v>
      </c>
      <c r="C1756" t="s">
        <v>932</v>
      </c>
      <c r="D1756" t="s">
        <v>4563</v>
      </c>
      <c r="E1756">
        <v>7.3</v>
      </c>
      <c r="F1756" t="s">
        <v>9447</v>
      </c>
      <c r="G1756" t="s">
        <v>9448</v>
      </c>
      <c r="H1756" t="s">
        <v>9449</v>
      </c>
      <c r="I1756" t="s">
        <v>9450</v>
      </c>
      <c r="J1756" t="s">
        <v>1604</v>
      </c>
      <c r="K1756">
        <v>6204</v>
      </c>
    </row>
    <row r="1757" spans="1:11">
      <c r="A1757" t="s">
        <v>9451</v>
      </c>
      <c r="C1757" t="s">
        <v>245</v>
      </c>
      <c r="D1757" t="s">
        <v>2203</v>
      </c>
      <c r="E1757">
        <v>7.5</v>
      </c>
      <c r="F1757" t="s">
        <v>9452</v>
      </c>
      <c r="G1757" t="s">
        <v>9453</v>
      </c>
      <c r="H1757" t="s">
        <v>1237</v>
      </c>
      <c r="I1757" t="s">
        <v>9454</v>
      </c>
      <c r="J1757" t="s">
        <v>9455</v>
      </c>
      <c r="K1757">
        <v>6198</v>
      </c>
    </row>
    <row r="1758" spans="1:11">
      <c r="A1758" t="s">
        <v>9456</v>
      </c>
      <c r="C1758" t="s">
        <v>232</v>
      </c>
      <c r="D1758" t="s">
        <v>674</v>
      </c>
      <c r="E1758">
        <v>8</v>
      </c>
      <c r="F1758" t="s">
        <v>9457</v>
      </c>
      <c r="G1758" t="s">
        <v>9324</v>
      </c>
      <c r="H1758" t="s">
        <v>9458</v>
      </c>
      <c r="I1758" t="s">
        <v>9459</v>
      </c>
      <c r="J1758" t="s">
        <v>9460</v>
      </c>
      <c r="K1758">
        <v>6192</v>
      </c>
    </row>
    <row r="1759" spans="1:11">
      <c r="A1759" t="s">
        <v>9461</v>
      </c>
      <c r="C1759" t="s">
        <v>324</v>
      </c>
      <c r="D1759" t="s">
        <v>6302</v>
      </c>
      <c r="E1759">
        <v>7.8</v>
      </c>
      <c r="F1759" t="s">
        <v>9462</v>
      </c>
      <c r="G1759" t="s">
        <v>9463</v>
      </c>
      <c r="H1759" t="s">
        <v>9464</v>
      </c>
      <c r="I1759" t="s">
        <v>9465</v>
      </c>
      <c r="J1759" t="s">
        <v>9466</v>
      </c>
      <c r="K1759">
        <v>6189</v>
      </c>
    </row>
    <row r="1760" spans="1:11">
      <c r="A1760" t="s">
        <v>9467</v>
      </c>
      <c r="C1760" t="s">
        <v>150</v>
      </c>
      <c r="D1760" t="s">
        <v>99</v>
      </c>
      <c r="E1760">
        <v>6.7</v>
      </c>
      <c r="F1760" t="s">
        <v>9468</v>
      </c>
      <c r="G1760" t="s">
        <v>9469</v>
      </c>
      <c r="H1760" t="s">
        <v>9470</v>
      </c>
      <c r="I1760" t="s">
        <v>9471</v>
      </c>
      <c r="J1760" t="s">
        <v>8032</v>
      </c>
      <c r="K1760">
        <v>6174</v>
      </c>
    </row>
    <row r="1761" spans="1:11">
      <c r="A1761" t="s">
        <v>9472</v>
      </c>
      <c r="C1761" t="s">
        <v>47</v>
      </c>
      <c r="D1761" t="s">
        <v>208</v>
      </c>
      <c r="E1761">
        <v>8.5</v>
      </c>
      <c r="F1761" t="s">
        <v>9473</v>
      </c>
      <c r="G1761" t="s">
        <v>9474</v>
      </c>
      <c r="H1761" t="s">
        <v>6605</v>
      </c>
      <c r="I1761" t="s">
        <v>9475</v>
      </c>
      <c r="J1761" t="s">
        <v>1748</v>
      </c>
      <c r="K1761">
        <v>6167</v>
      </c>
    </row>
    <row r="1762" spans="1:11">
      <c r="A1762" t="s">
        <v>9476</v>
      </c>
      <c r="C1762" t="s">
        <v>932</v>
      </c>
      <c r="D1762" t="s">
        <v>420</v>
      </c>
      <c r="E1762">
        <v>7.5</v>
      </c>
      <c r="F1762" t="s">
        <v>9477</v>
      </c>
      <c r="G1762" t="s">
        <v>982</v>
      </c>
      <c r="H1762" t="s">
        <v>9478</v>
      </c>
      <c r="I1762" t="s">
        <v>9479</v>
      </c>
      <c r="J1762" t="s">
        <v>9480</v>
      </c>
      <c r="K1762">
        <v>6166</v>
      </c>
    </row>
    <row r="1763" spans="1:11">
      <c r="A1763" t="s">
        <v>9481</v>
      </c>
      <c r="C1763" t="s">
        <v>114</v>
      </c>
      <c r="D1763" t="s">
        <v>9482</v>
      </c>
      <c r="E1763">
        <v>6.6</v>
      </c>
      <c r="F1763" t="s">
        <v>9483</v>
      </c>
      <c r="G1763" t="s">
        <v>9484</v>
      </c>
      <c r="H1763" t="s">
        <v>9485</v>
      </c>
      <c r="I1763" t="s">
        <v>4357</v>
      </c>
      <c r="J1763" t="s">
        <v>9486</v>
      </c>
      <c r="K1763">
        <v>6159</v>
      </c>
    </row>
    <row r="1764" spans="1:11">
      <c r="A1764" t="s">
        <v>5386</v>
      </c>
      <c r="C1764" t="s">
        <v>932</v>
      </c>
      <c r="D1764" t="s">
        <v>179</v>
      </c>
      <c r="E1764">
        <v>7.5</v>
      </c>
      <c r="F1764" t="s">
        <v>9487</v>
      </c>
      <c r="G1764" t="s">
        <v>9488</v>
      </c>
      <c r="H1764" t="s">
        <v>6681</v>
      </c>
      <c r="I1764" t="s">
        <v>9489</v>
      </c>
      <c r="J1764" t="s">
        <v>9490</v>
      </c>
      <c r="K1764">
        <v>6158</v>
      </c>
    </row>
    <row r="1765" spans="1:11">
      <c r="A1765" t="s">
        <v>9491</v>
      </c>
      <c r="C1765" t="s">
        <v>245</v>
      </c>
      <c r="D1765" t="s">
        <v>129</v>
      </c>
      <c r="E1765">
        <v>7.2</v>
      </c>
      <c r="F1765" t="s">
        <v>9492</v>
      </c>
      <c r="G1765" t="s">
        <v>229</v>
      </c>
      <c r="H1765" t="s">
        <v>9493</v>
      </c>
      <c r="I1765" t="s">
        <v>589</v>
      </c>
      <c r="J1765" t="s">
        <v>9494</v>
      </c>
      <c r="K1765">
        <v>6155</v>
      </c>
    </row>
    <row r="1766" spans="1:11">
      <c r="A1766" t="s">
        <v>9495</v>
      </c>
      <c r="C1766" t="s">
        <v>30</v>
      </c>
      <c r="D1766" t="s">
        <v>9496</v>
      </c>
      <c r="E1766">
        <v>8.1999999999999993</v>
      </c>
      <c r="F1766" t="s">
        <v>9497</v>
      </c>
      <c r="G1766" t="s">
        <v>9498</v>
      </c>
      <c r="H1766" t="s">
        <v>9499</v>
      </c>
      <c r="I1766" t="s">
        <v>9500</v>
      </c>
      <c r="J1766" t="s">
        <v>9501</v>
      </c>
      <c r="K1766">
        <v>6155</v>
      </c>
    </row>
    <row r="1767" spans="1:11">
      <c r="A1767" t="s">
        <v>9502</v>
      </c>
      <c r="B1767">
        <v>16</v>
      </c>
      <c r="C1767" t="s">
        <v>379</v>
      </c>
      <c r="D1767" t="s">
        <v>3178</v>
      </c>
      <c r="E1767">
        <v>8</v>
      </c>
      <c r="F1767" t="s">
        <v>9503</v>
      </c>
      <c r="G1767" t="s">
        <v>9504</v>
      </c>
      <c r="H1767" t="s">
        <v>2590</v>
      </c>
      <c r="I1767" t="s">
        <v>9505</v>
      </c>
      <c r="J1767" t="s">
        <v>9506</v>
      </c>
      <c r="K1767">
        <v>6137</v>
      </c>
    </row>
    <row r="1768" spans="1:11">
      <c r="A1768" t="s">
        <v>9507</v>
      </c>
      <c r="C1768" t="s">
        <v>9508</v>
      </c>
      <c r="D1768" t="s">
        <v>136</v>
      </c>
      <c r="E1768">
        <v>7.1</v>
      </c>
      <c r="F1768" t="s">
        <v>9509</v>
      </c>
      <c r="G1768" t="s">
        <v>4921</v>
      </c>
      <c r="H1768" t="s">
        <v>9510</v>
      </c>
      <c r="I1768" t="s">
        <v>9511</v>
      </c>
      <c r="J1768" t="s">
        <v>9512</v>
      </c>
      <c r="K1768">
        <v>6134</v>
      </c>
    </row>
    <row r="1769" spans="1:11">
      <c r="A1769" t="s">
        <v>9513</v>
      </c>
      <c r="C1769" t="s">
        <v>1047</v>
      </c>
      <c r="D1769" t="s">
        <v>463</v>
      </c>
      <c r="E1769">
        <v>7.9</v>
      </c>
      <c r="F1769" t="s">
        <v>9514</v>
      </c>
      <c r="G1769" t="s">
        <v>9515</v>
      </c>
      <c r="H1769" t="s">
        <v>9516</v>
      </c>
      <c r="I1769" t="s">
        <v>9517</v>
      </c>
      <c r="J1769" t="s">
        <v>9518</v>
      </c>
      <c r="K1769">
        <v>6133</v>
      </c>
    </row>
    <row r="1770" spans="1:11">
      <c r="A1770" t="s">
        <v>9519</v>
      </c>
      <c r="C1770" t="s">
        <v>932</v>
      </c>
      <c r="D1770" t="s">
        <v>9520</v>
      </c>
      <c r="E1770">
        <v>8.1999999999999993</v>
      </c>
      <c r="F1770" t="s">
        <v>9521</v>
      </c>
      <c r="G1770" t="s">
        <v>9522</v>
      </c>
      <c r="H1770" t="s">
        <v>9523</v>
      </c>
      <c r="I1770" t="s">
        <v>9524</v>
      </c>
      <c r="J1770" t="s">
        <v>9525</v>
      </c>
      <c r="K1770">
        <v>6130</v>
      </c>
    </row>
    <row r="1771" spans="1:11">
      <c r="A1771" t="s">
        <v>9526</v>
      </c>
      <c r="C1771" t="s">
        <v>39</v>
      </c>
      <c r="D1771" t="s">
        <v>136</v>
      </c>
      <c r="E1771">
        <v>7</v>
      </c>
      <c r="F1771" t="s">
        <v>9527</v>
      </c>
      <c r="G1771" t="s">
        <v>2606</v>
      </c>
      <c r="H1771" t="s">
        <v>3288</v>
      </c>
      <c r="I1771" t="s">
        <v>5735</v>
      </c>
      <c r="J1771" t="s">
        <v>9528</v>
      </c>
      <c r="K1771">
        <v>6128</v>
      </c>
    </row>
    <row r="1772" spans="1:11">
      <c r="A1772" t="s">
        <v>9529</v>
      </c>
      <c r="C1772" t="s">
        <v>932</v>
      </c>
      <c r="D1772" t="s">
        <v>136</v>
      </c>
      <c r="E1772">
        <v>8.8000000000000007</v>
      </c>
      <c r="F1772" t="s">
        <v>9530</v>
      </c>
      <c r="G1772" t="s">
        <v>9531</v>
      </c>
      <c r="H1772" t="s">
        <v>9532</v>
      </c>
      <c r="I1772" t="s">
        <v>9533</v>
      </c>
      <c r="J1772" t="s">
        <v>9534</v>
      </c>
      <c r="K1772">
        <v>6112</v>
      </c>
    </row>
    <row r="1773" spans="1:11">
      <c r="A1773" t="s">
        <v>9535</v>
      </c>
      <c r="C1773" t="s">
        <v>932</v>
      </c>
      <c r="D1773" t="s">
        <v>136</v>
      </c>
      <c r="E1773">
        <v>7.6</v>
      </c>
      <c r="F1773" t="s">
        <v>9536</v>
      </c>
      <c r="G1773" t="s">
        <v>3849</v>
      </c>
      <c r="H1773" t="s">
        <v>3850</v>
      </c>
      <c r="I1773" t="s">
        <v>2652</v>
      </c>
      <c r="J1773" t="s">
        <v>9537</v>
      </c>
      <c r="K1773">
        <v>6106</v>
      </c>
    </row>
    <row r="1774" spans="1:11">
      <c r="A1774" t="s">
        <v>9538</v>
      </c>
      <c r="C1774" t="s">
        <v>932</v>
      </c>
      <c r="D1774" t="s">
        <v>136</v>
      </c>
      <c r="E1774">
        <v>7.6</v>
      </c>
      <c r="F1774" t="s">
        <v>9539</v>
      </c>
      <c r="G1774" t="s">
        <v>8614</v>
      </c>
      <c r="H1774" t="s">
        <v>6373</v>
      </c>
      <c r="I1774" t="s">
        <v>9540</v>
      </c>
      <c r="J1774" t="s">
        <v>9541</v>
      </c>
      <c r="K1774">
        <v>6106</v>
      </c>
    </row>
    <row r="1775" spans="1:11">
      <c r="A1775" t="s">
        <v>9542</v>
      </c>
      <c r="C1775" t="s">
        <v>114</v>
      </c>
      <c r="D1775" t="s">
        <v>345</v>
      </c>
      <c r="E1775">
        <v>5.0999999999999996</v>
      </c>
      <c r="F1775" t="s">
        <v>9543</v>
      </c>
      <c r="G1775" t="s">
        <v>9544</v>
      </c>
      <c r="H1775" t="s">
        <v>9545</v>
      </c>
      <c r="I1775" t="s">
        <v>9546</v>
      </c>
      <c r="J1775" t="s">
        <v>9547</v>
      </c>
      <c r="K1775">
        <v>6101</v>
      </c>
    </row>
    <row r="1776" spans="1:11">
      <c r="A1776" t="s">
        <v>9548</v>
      </c>
      <c r="C1776" t="s">
        <v>324</v>
      </c>
      <c r="D1776" t="s">
        <v>1726</v>
      </c>
      <c r="E1776">
        <v>7.7</v>
      </c>
      <c r="F1776" t="s">
        <v>9549</v>
      </c>
      <c r="G1776" t="s">
        <v>9550</v>
      </c>
      <c r="H1776" t="s">
        <v>4679</v>
      </c>
      <c r="I1776" t="s">
        <v>9551</v>
      </c>
      <c r="J1776" t="s">
        <v>3754</v>
      </c>
      <c r="K1776">
        <v>6098</v>
      </c>
    </row>
    <row r="1777" spans="1:11">
      <c r="A1777" t="s">
        <v>9552</v>
      </c>
      <c r="B1777">
        <v>16</v>
      </c>
      <c r="C1777" t="s">
        <v>271</v>
      </c>
      <c r="D1777" t="s">
        <v>345</v>
      </c>
      <c r="E1777">
        <v>8.1999999999999993</v>
      </c>
      <c r="F1777" t="s">
        <v>9553</v>
      </c>
      <c r="G1777" t="s">
        <v>9554</v>
      </c>
      <c r="H1777" t="s">
        <v>9555</v>
      </c>
      <c r="I1777" t="s">
        <v>9556</v>
      </c>
      <c r="J1777" t="s">
        <v>9557</v>
      </c>
      <c r="K1777">
        <v>6092</v>
      </c>
    </row>
    <row r="1778" spans="1:11">
      <c r="A1778" t="s">
        <v>9558</v>
      </c>
      <c r="C1778" t="s">
        <v>9559</v>
      </c>
      <c r="D1778" t="s">
        <v>115</v>
      </c>
      <c r="E1778">
        <v>7.3</v>
      </c>
      <c r="F1778" t="s">
        <v>9560</v>
      </c>
      <c r="G1778" t="s">
        <v>1472</v>
      </c>
      <c r="H1778" t="s">
        <v>9561</v>
      </c>
      <c r="I1778" t="s">
        <v>650</v>
      </c>
      <c r="J1778" t="s">
        <v>9562</v>
      </c>
      <c r="K1778">
        <v>6087</v>
      </c>
    </row>
    <row r="1779" spans="1:11">
      <c r="A1779" t="s">
        <v>9563</v>
      </c>
      <c r="C1779" t="s">
        <v>673</v>
      </c>
      <c r="D1779" t="s">
        <v>136</v>
      </c>
      <c r="E1779">
        <v>7.6</v>
      </c>
      <c r="F1779" t="s">
        <v>9564</v>
      </c>
      <c r="G1779" t="s">
        <v>4979</v>
      </c>
      <c r="H1779" t="s">
        <v>322</v>
      </c>
      <c r="I1779" t="s">
        <v>7594</v>
      </c>
      <c r="J1779" t="s">
        <v>1285</v>
      </c>
      <c r="K1779">
        <v>6086</v>
      </c>
    </row>
    <row r="1780" spans="1:11">
      <c r="A1780" t="s">
        <v>9565</v>
      </c>
      <c r="B1780">
        <v>13</v>
      </c>
      <c r="D1780" t="s">
        <v>4141</v>
      </c>
      <c r="E1780">
        <v>5.9</v>
      </c>
      <c r="F1780" t="s">
        <v>9566</v>
      </c>
      <c r="G1780" t="s">
        <v>1859</v>
      </c>
      <c r="H1780" t="s">
        <v>9567</v>
      </c>
      <c r="I1780" t="s">
        <v>9568</v>
      </c>
      <c r="J1780" t="s">
        <v>9569</v>
      </c>
      <c r="K1780">
        <v>6085</v>
      </c>
    </row>
    <row r="1781" spans="1:11">
      <c r="A1781" t="s">
        <v>9570</v>
      </c>
      <c r="C1781" t="s">
        <v>30</v>
      </c>
      <c r="D1781" t="s">
        <v>4487</v>
      </c>
      <c r="E1781">
        <v>8.1999999999999993</v>
      </c>
      <c r="F1781" t="s">
        <v>9571</v>
      </c>
      <c r="G1781" t="s">
        <v>9572</v>
      </c>
      <c r="H1781" t="s">
        <v>9573</v>
      </c>
      <c r="I1781" t="s">
        <v>9574</v>
      </c>
      <c r="J1781" t="s">
        <v>9575</v>
      </c>
      <c r="K1781">
        <v>6079</v>
      </c>
    </row>
    <row r="1782" spans="1:11">
      <c r="A1782" t="s">
        <v>9576</v>
      </c>
      <c r="C1782" t="s">
        <v>114</v>
      </c>
      <c r="D1782" t="s">
        <v>201</v>
      </c>
      <c r="E1782">
        <v>7.3</v>
      </c>
      <c r="F1782" t="s">
        <v>9577</v>
      </c>
      <c r="G1782" t="s">
        <v>7889</v>
      </c>
      <c r="H1782" t="s">
        <v>9578</v>
      </c>
      <c r="I1782" t="s">
        <v>9579</v>
      </c>
      <c r="J1782" t="s">
        <v>3310</v>
      </c>
      <c r="K1782">
        <v>6079</v>
      </c>
    </row>
    <row r="1783" spans="1:11">
      <c r="A1783" t="s">
        <v>9580</v>
      </c>
      <c r="C1783" t="s">
        <v>324</v>
      </c>
      <c r="D1783" t="s">
        <v>136</v>
      </c>
      <c r="E1783">
        <v>8.1999999999999993</v>
      </c>
      <c r="F1783" t="s">
        <v>9581</v>
      </c>
      <c r="G1783" t="s">
        <v>4473</v>
      </c>
      <c r="H1783" t="s">
        <v>5887</v>
      </c>
      <c r="I1783" t="s">
        <v>9582</v>
      </c>
      <c r="J1783" t="s">
        <v>9583</v>
      </c>
      <c r="K1783">
        <v>6076</v>
      </c>
    </row>
    <row r="1784" spans="1:11">
      <c r="A1784" t="s">
        <v>1678</v>
      </c>
      <c r="B1784">
        <v>13</v>
      </c>
      <c r="C1784" t="s">
        <v>164</v>
      </c>
      <c r="D1784" t="s">
        <v>352</v>
      </c>
      <c r="E1784">
        <v>8.6</v>
      </c>
      <c r="F1784" t="s">
        <v>9584</v>
      </c>
      <c r="G1784" t="s">
        <v>9585</v>
      </c>
      <c r="H1784" t="s">
        <v>9586</v>
      </c>
      <c r="I1784" t="s">
        <v>1225</v>
      </c>
      <c r="J1784" t="s">
        <v>9587</v>
      </c>
      <c r="K1784">
        <v>6069</v>
      </c>
    </row>
    <row r="1785" spans="1:11">
      <c r="A1785" t="s">
        <v>9588</v>
      </c>
      <c r="C1785" t="s">
        <v>114</v>
      </c>
      <c r="D1785" t="s">
        <v>115</v>
      </c>
      <c r="E1785">
        <v>7.9</v>
      </c>
      <c r="F1785" t="s">
        <v>9589</v>
      </c>
      <c r="G1785" t="s">
        <v>9590</v>
      </c>
      <c r="H1785" t="s">
        <v>9591</v>
      </c>
      <c r="I1785" t="s">
        <v>9592</v>
      </c>
      <c r="J1785" t="s">
        <v>9593</v>
      </c>
      <c r="K1785">
        <v>6068</v>
      </c>
    </row>
    <row r="1786" spans="1:11">
      <c r="A1786" t="s">
        <v>9594</v>
      </c>
      <c r="C1786" t="s">
        <v>635</v>
      </c>
      <c r="D1786" t="s">
        <v>667</v>
      </c>
      <c r="E1786">
        <v>7.8</v>
      </c>
      <c r="F1786" t="s">
        <v>9595</v>
      </c>
      <c r="G1786" t="s">
        <v>9596</v>
      </c>
      <c r="H1786" t="s">
        <v>9597</v>
      </c>
      <c r="I1786" t="s">
        <v>9598</v>
      </c>
      <c r="J1786" t="s">
        <v>9599</v>
      </c>
      <c r="K1786">
        <v>6066</v>
      </c>
    </row>
    <row r="1787" spans="1:11">
      <c r="A1787" t="s">
        <v>9600</v>
      </c>
      <c r="C1787" t="s">
        <v>932</v>
      </c>
      <c r="D1787" t="s">
        <v>9601</v>
      </c>
      <c r="E1787">
        <v>7.8</v>
      </c>
      <c r="F1787" t="s">
        <v>9602</v>
      </c>
      <c r="G1787" t="s">
        <v>9603</v>
      </c>
      <c r="H1787" t="s">
        <v>6259</v>
      </c>
      <c r="I1787" t="s">
        <v>9604</v>
      </c>
      <c r="J1787" t="s">
        <v>9605</v>
      </c>
      <c r="K1787">
        <v>6063</v>
      </c>
    </row>
    <row r="1788" spans="1:11">
      <c r="A1788" t="s">
        <v>9606</v>
      </c>
      <c r="C1788" t="s">
        <v>932</v>
      </c>
      <c r="D1788" t="s">
        <v>136</v>
      </c>
      <c r="E1788">
        <v>8</v>
      </c>
      <c r="F1788" t="s">
        <v>9607</v>
      </c>
      <c r="G1788" t="s">
        <v>9608</v>
      </c>
      <c r="H1788" t="s">
        <v>8816</v>
      </c>
      <c r="I1788" t="s">
        <v>9609</v>
      </c>
      <c r="J1788" t="s">
        <v>9610</v>
      </c>
      <c r="K1788">
        <v>6062</v>
      </c>
    </row>
    <row r="1789" spans="1:11">
      <c r="A1789" t="s">
        <v>9611</v>
      </c>
      <c r="C1789" t="s">
        <v>39</v>
      </c>
      <c r="D1789" t="s">
        <v>136</v>
      </c>
      <c r="E1789">
        <v>6.9</v>
      </c>
      <c r="F1789" t="s">
        <v>9612</v>
      </c>
      <c r="G1789" t="s">
        <v>1839</v>
      </c>
      <c r="H1789" t="s">
        <v>9613</v>
      </c>
      <c r="I1789" t="s">
        <v>2633</v>
      </c>
      <c r="J1789" t="s">
        <v>9614</v>
      </c>
      <c r="K1789">
        <v>6060</v>
      </c>
    </row>
    <row r="1790" spans="1:11">
      <c r="A1790" t="s">
        <v>9615</v>
      </c>
      <c r="C1790" t="s">
        <v>2814</v>
      </c>
      <c r="D1790" t="s">
        <v>420</v>
      </c>
      <c r="E1790">
        <v>8.5</v>
      </c>
      <c r="F1790" t="s">
        <v>9616</v>
      </c>
      <c r="G1790" t="s">
        <v>8268</v>
      </c>
      <c r="H1790" t="s">
        <v>9617</v>
      </c>
      <c r="I1790" t="s">
        <v>9618</v>
      </c>
      <c r="J1790" t="s">
        <v>9619</v>
      </c>
      <c r="K1790">
        <v>6055</v>
      </c>
    </row>
    <row r="1791" spans="1:11">
      <c r="A1791" t="s">
        <v>9620</v>
      </c>
      <c r="C1791" t="s">
        <v>932</v>
      </c>
      <c r="D1791" t="s">
        <v>136</v>
      </c>
      <c r="E1791">
        <v>8</v>
      </c>
      <c r="F1791" t="s">
        <v>9621</v>
      </c>
      <c r="G1791" t="s">
        <v>9622</v>
      </c>
      <c r="H1791" t="s">
        <v>9623</v>
      </c>
      <c r="I1791" t="s">
        <v>9624</v>
      </c>
      <c r="J1791" t="s">
        <v>9625</v>
      </c>
      <c r="K1791">
        <v>6043</v>
      </c>
    </row>
    <row r="1792" spans="1:11">
      <c r="A1792" t="s">
        <v>9626</v>
      </c>
      <c r="C1792" t="s">
        <v>932</v>
      </c>
      <c r="D1792" t="s">
        <v>1836</v>
      </c>
      <c r="E1792">
        <v>5</v>
      </c>
      <c r="F1792" t="s">
        <v>9627</v>
      </c>
      <c r="G1792" t="s">
        <v>3932</v>
      </c>
      <c r="H1792" t="s">
        <v>9628</v>
      </c>
      <c r="I1792" t="s">
        <v>9629</v>
      </c>
      <c r="J1792" t="s">
        <v>9630</v>
      </c>
      <c r="K1792">
        <v>6040</v>
      </c>
    </row>
    <row r="1793" spans="1:11">
      <c r="A1793" t="s">
        <v>9631</v>
      </c>
      <c r="B1793">
        <v>16</v>
      </c>
      <c r="C1793" t="s">
        <v>114</v>
      </c>
      <c r="D1793" t="s">
        <v>6925</v>
      </c>
      <c r="E1793">
        <v>8.1</v>
      </c>
      <c r="F1793" t="s">
        <v>9632</v>
      </c>
      <c r="G1793" t="s">
        <v>9633</v>
      </c>
      <c r="H1793" t="s">
        <v>9554</v>
      </c>
      <c r="I1793" t="s">
        <v>9634</v>
      </c>
      <c r="J1793" t="s">
        <v>9635</v>
      </c>
      <c r="K1793">
        <v>6038</v>
      </c>
    </row>
    <row r="1794" spans="1:11">
      <c r="A1794" t="s">
        <v>9636</v>
      </c>
      <c r="C1794" t="s">
        <v>932</v>
      </c>
      <c r="D1794" t="s">
        <v>8797</v>
      </c>
      <c r="E1794">
        <v>5.9</v>
      </c>
      <c r="F1794" t="s">
        <v>9637</v>
      </c>
      <c r="G1794" t="s">
        <v>9638</v>
      </c>
      <c r="H1794" t="s">
        <v>9639</v>
      </c>
      <c r="I1794" t="s">
        <v>9640</v>
      </c>
      <c r="J1794" t="s">
        <v>9641</v>
      </c>
      <c r="K1794">
        <v>6038</v>
      </c>
    </row>
    <row r="1795" spans="1:11">
      <c r="A1795" t="s">
        <v>9642</v>
      </c>
      <c r="C1795" t="s">
        <v>932</v>
      </c>
      <c r="D1795" t="s">
        <v>822</v>
      </c>
      <c r="E1795">
        <v>6.8</v>
      </c>
      <c r="F1795" t="s">
        <v>9643</v>
      </c>
      <c r="G1795" t="s">
        <v>9644</v>
      </c>
      <c r="H1795" t="s">
        <v>9645</v>
      </c>
      <c r="I1795" t="s">
        <v>7364</v>
      </c>
      <c r="J1795" t="s">
        <v>9646</v>
      </c>
      <c r="K1795">
        <v>6036</v>
      </c>
    </row>
    <row r="1796" spans="1:11">
      <c r="A1796" t="s">
        <v>9647</v>
      </c>
      <c r="C1796" t="s">
        <v>30</v>
      </c>
      <c r="D1796" t="s">
        <v>945</v>
      </c>
      <c r="E1796">
        <v>8.1</v>
      </c>
      <c r="F1796" t="s">
        <v>9648</v>
      </c>
      <c r="G1796" t="s">
        <v>3059</v>
      </c>
      <c r="H1796" t="s">
        <v>9649</v>
      </c>
      <c r="I1796" t="s">
        <v>9650</v>
      </c>
      <c r="J1796" t="s">
        <v>9651</v>
      </c>
      <c r="K1796">
        <v>6035</v>
      </c>
    </row>
    <row r="1797" spans="1:11">
      <c r="A1797" t="s">
        <v>9652</v>
      </c>
      <c r="C1797" t="s">
        <v>932</v>
      </c>
      <c r="D1797" t="s">
        <v>2771</v>
      </c>
      <c r="E1797">
        <v>6.4</v>
      </c>
      <c r="F1797" t="s">
        <v>9653</v>
      </c>
      <c r="G1797" t="s">
        <v>9654</v>
      </c>
      <c r="H1797" t="s">
        <v>9655</v>
      </c>
      <c r="I1797" t="s">
        <v>9656</v>
      </c>
      <c r="J1797" t="s">
        <v>9657</v>
      </c>
      <c r="K1797">
        <v>6035</v>
      </c>
    </row>
    <row r="1798" spans="1:11">
      <c r="A1798" t="s">
        <v>9658</v>
      </c>
      <c r="C1798" t="s">
        <v>279</v>
      </c>
      <c r="D1798" t="s">
        <v>3498</v>
      </c>
      <c r="E1798">
        <v>7.6</v>
      </c>
      <c r="F1798" t="s">
        <v>9659</v>
      </c>
      <c r="G1798" t="s">
        <v>9660</v>
      </c>
      <c r="H1798" t="s">
        <v>9661</v>
      </c>
      <c r="I1798" t="s">
        <v>9662</v>
      </c>
      <c r="J1798" t="s">
        <v>9663</v>
      </c>
      <c r="K1798">
        <v>6032</v>
      </c>
    </row>
    <row r="1799" spans="1:11">
      <c r="A1799" t="s">
        <v>9664</v>
      </c>
      <c r="B1799">
        <v>18</v>
      </c>
      <c r="C1799" t="s">
        <v>932</v>
      </c>
      <c r="D1799" t="s">
        <v>420</v>
      </c>
      <c r="E1799">
        <v>6.8</v>
      </c>
      <c r="F1799" t="s">
        <v>9665</v>
      </c>
      <c r="G1799" t="s">
        <v>4251</v>
      </c>
      <c r="H1799" t="s">
        <v>1921</v>
      </c>
      <c r="I1799" t="s">
        <v>9666</v>
      </c>
      <c r="J1799" t="s">
        <v>9667</v>
      </c>
      <c r="K1799">
        <v>6028</v>
      </c>
    </row>
    <row r="1800" spans="1:11">
      <c r="A1800" t="s">
        <v>9668</v>
      </c>
      <c r="C1800" t="s">
        <v>932</v>
      </c>
      <c r="D1800" t="s">
        <v>136</v>
      </c>
      <c r="E1800">
        <v>7</v>
      </c>
      <c r="F1800" t="s">
        <v>9669</v>
      </c>
      <c r="G1800" t="s">
        <v>9670</v>
      </c>
      <c r="H1800" t="s">
        <v>1624</v>
      </c>
      <c r="I1800" t="s">
        <v>9671</v>
      </c>
      <c r="J1800" t="s">
        <v>9672</v>
      </c>
      <c r="K1800">
        <v>6023</v>
      </c>
    </row>
    <row r="1801" spans="1:11">
      <c r="A1801" t="s">
        <v>9673</v>
      </c>
      <c r="C1801" t="s">
        <v>114</v>
      </c>
      <c r="D1801" t="s">
        <v>193</v>
      </c>
      <c r="E1801">
        <v>7.6</v>
      </c>
      <c r="F1801" t="s">
        <v>9674</v>
      </c>
      <c r="G1801" t="s">
        <v>9675</v>
      </c>
      <c r="H1801" t="s">
        <v>5910</v>
      </c>
      <c r="I1801" t="s">
        <v>4089</v>
      </c>
      <c r="J1801" t="s">
        <v>9676</v>
      </c>
      <c r="K1801">
        <v>6015</v>
      </c>
    </row>
    <row r="1802" spans="1:11">
      <c r="A1802" t="s">
        <v>5687</v>
      </c>
      <c r="B1802" t="s">
        <v>200</v>
      </c>
      <c r="C1802" t="s">
        <v>4163</v>
      </c>
      <c r="D1802" t="s">
        <v>9348</v>
      </c>
      <c r="E1802">
        <v>8.8000000000000007</v>
      </c>
      <c r="F1802" t="s">
        <v>9677</v>
      </c>
      <c r="G1802" t="s">
        <v>9678</v>
      </c>
      <c r="H1802" t="s">
        <v>7663</v>
      </c>
      <c r="I1802" t="s">
        <v>9679</v>
      </c>
      <c r="J1802" t="s">
        <v>9680</v>
      </c>
      <c r="K1802">
        <v>6015</v>
      </c>
    </row>
    <row r="1803" spans="1:11">
      <c r="A1803" t="s">
        <v>9681</v>
      </c>
      <c r="B1803">
        <v>18</v>
      </c>
      <c r="C1803" t="s">
        <v>85</v>
      </c>
      <c r="D1803" t="s">
        <v>4253</v>
      </c>
      <c r="E1803">
        <v>8.5</v>
      </c>
      <c r="F1803" t="s">
        <v>9682</v>
      </c>
      <c r="G1803" t="s">
        <v>9683</v>
      </c>
      <c r="H1803" t="s">
        <v>9684</v>
      </c>
      <c r="I1803" t="s">
        <v>9685</v>
      </c>
      <c r="J1803" t="s">
        <v>9686</v>
      </c>
      <c r="K1803">
        <v>6012</v>
      </c>
    </row>
    <row r="1804" spans="1:11">
      <c r="A1804" t="s">
        <v>9687</v>
      </c>
      <c r="C1804" t="s">
        <v>39</v>
      </c>
      <c r="D1804" t="s">
        <v>179</v>
      </c>
      <c r="E1804">
        <v>8.1</v>
      </c>
      <c r="F1804" t="s">
        <v>9688</v>
      </c>
      <c r="G1804" t="s">
        <v>9689</v>
      </c>
      <c r="H1804" t="s">
        <v>9690</v>
      </c>
      <c r="I1804" t="s">
        <v>9691</v>
      </c>
      <c r="J1804" t="s">
        <v>9692</v>
      </c>
      <c r="K1804">
        <v>6010</v>
      </c>
    </row>
    <row r="1805" spans="1:11">
      <c r="A1805" t="s">
        <v>9693</v>
      </c>
      <c r="C1805" t="s">
        <v>2397</v>
      </c>
      <c r="D1805" t="s">
        <v>822</v>
      </c>
      <c r="E1805">
        <v>7.4</v>
      </c>
      <c r="F1805" t="s">
        <v>9694</v>
      </c>
      <c r="G1805" t="s">
        <v>3767</v>
      </c>
      <c r="H1805" t="s">
        <v>9695</v>
      </c>
      <c r="I1805" t="s">
        <v>9696</v>
      </c>
      <c r="J1805" t="s">
        <v>9697</v>
      </c>
      <c r="K1805">
        <v>6004</v>
      </c>
    </row>
    <row r="1806" spans="1:11">
      <c r="A1806" t="s">
        <v>9698</v>
      </c>
      <c r="C1806" t="s">
        <v>245</v>
      </c>
      <c r="D1806" t="s">
        <v>99</v>
      </c>
      <c r="E1806">
        <v>7.1</v>
      </c>
      <c r="F1806" t="s">
        <v>9699</v>
      </c>
      <c r="G1806" t="s">
        <v>2572</v>
      </c>
      <c r="H1806" t="s">
        <v>524</v>
      </c>
      <c r="I1806" t="s">
        <v>5773</v>
      </c>
      <c r="J1806" t="s">
        <v>9700</v>
      </c>
      <c r="K1806">
        <v>6002</v>
      </c>
    </row>
    <row r="1807" spans="1:11">
      <c r="A1807" t="s">
        <v>9701</v>
      </c>
      <c r="B1807">
        <v>18</v>
      </c>
      <c r="C1807" t="s">
        <v>1352</v>
      </c>
      <c r="D1807" t="s">
        <v>57</v>
      </c>
      <c r="E1807">
        <v>6.8</v>
      </c>
      <c r="F1807" t="s">
        <v>9702</v>
      </c>
      <c r="G1807" t="s">
        <v>1765</v>
      </c>
      <c r="H1807" t="s">
        <v>9703</v>
      </c>
      <c r="I1807" t="s">
        <v>9704</v>
      </c>
      <c r="J1807" t="s">
        <v>7193</v>
      </c>
      <c r="K1807">
        <v>5988</v>
      </c>
    </row>
    <row r="1808" spans="1:11">
      <c r="A1808" t="s">
        <v>9705</v>
      </c>
      <c r="C1808" t="s">
        <v>932</v>
      </c>
      <c r="D1808" t="s">
        <v>1916</v>
      </c>
      <c r="E1808">
        <v>8.1999999999999993</v>
      </c>
      <c r="F1808" t="s">
        <v>9706</v>
      </c>
      <c r="G1808" t="s">
        <v>9707</v>
      </c>
      <c r="H1808" t="s">
        <v>9708</v>
      </c>
      <c r="I1808" t="s">
        <v>9709</v>
      </c>
      <c r="J1808" t="s">
        <v>9710</v>
      </c>
      <c r="K1808">
        <v>5987</v>
      </c>
    </row>
    <row r="1809" spans="1:11">
      <c r="A1809" t="s">
        <v>9711</v>
      </c>
      <c r="C1809" t="s">
        <v>932</v>
      </c>
      <c r="D1809" t="s">
        <v>1247</v>
      </c>
      <c r="E1809">
        <v>7.5</v>
      </c>
      <c r="F1809" t="s">
        <v>9712</v>
      </c>
      <c r="G1809" t="s">
        <v>7266</v>
      </c>
      <c r="H1809" t="s">
        <v>3052</v>
      </c>
      <c r="I1809" t="s">
        <v>9713</v>
      </c>
      <c r="J1809" t="s">
        <v>4469</v>
      </c>
      <c r="K1809">
        <v>5984</v>
      </c>
    </row>
    <row r="1810" spans="1:11">
      <c r="A1810" t="s">
        <v>1399</v>
      </c>
      <c r="C1810" t="s">
        <v>932</v>
      </c>
      <c r="D1810" t="s">
        <v>352</v>
      </c>
      <c r="E1810">
        <v>7.4</v>
      </c>
      <c r="F1810" t="s">
        <v>9714</v>
      </c>
      <c r="G1810" t="s">
        <v>1401</v>
      </c>
      <c r="H1810" t="s">
        <v>1402</v>
      </c>
      <c r="I1810" t="s">
        <v>1403</v>
      </c>
      <c r="J1810" t="s">
        <v>9715</v>
      </c>
      <c r="K1810">
        <v>5976</v>
      </c>
    </row>
    <row r="1811" spans="1:11">
      <c r="A1811" t="s">
        <v>9716</v>
      </c>
      <c r="C1811" t="s">
        <v>932</v>
      </c>
      <c r="D1811" t="s">
        <v>2350</v>
      </c>
      <c r="E1811">
        <v>7.7</v>
      </c>
      <c r="F1811" t="s">
        <v>9717</v>
      </c>
      <c r="G1811" t="s">
        <v>9718</v>
      </c>
      <c r="H1811" t="s">
        <v>9719</v>
      </c>
      <c r="I1811" t="s">
        <v>9720</v>
      </c>
      <c r="J1811" t="s">
        <v>7985</v>
      </c>
      <c r="K1811">
        <v>5969</v>
      </c>
    </row>
    <row r="1812" spans="1:11">
      <c r="A1812" t="s">
        <v>9721</v>
      </c>
      <c r="B1812" t="s">
        <v>12</v>
      </c>
      <c r="C1812" t="s">
        <v>324</v>
      </c>
      <c r="D1812" t="s">
        <v>22</v>
      </c>
      <c r="E1812">
        <v>7.1</v>
      </c>
      <c r="F1812" t="s">
        <v>9722</v>
      </c>
      <c r="G1812" t="s">
        <v>7187</v>
      </c>
      <c r="H1812" t="s">
        <v>9723</v>
      </c>
      <c r="I1812" t="s">
        <v>2461</v>
      </c>
      <c r="J1812" t="s">
        <v>9724</v>
      </c>
      <c r="K1812">
        <v>5967</v>
      </c>
    </row>
    <row r="1813" spans="1:11">
      <c r="A1813" t="s">
        <v>9725</v>
      </c>
      <c r="C1813" t="s">
        <v>114</v>
      </c>
      <c r="D1813" t="s">
        <v>22</v>
      </c>
      <c r="E1813">
        <v>8</v>
      </c>
      <c r="F1813" t="s">
        <v>9726</v>
      </c>
      <c r="G1813" t="s">
        <v>2002</v>
      </c>
      <c r="H1813" t="s">
        <v>9727</v>
      </c>
      <c r="I1813" t="s">
        <v>9728</v>
      </c>
      <c r="J1813" t="s">
        <v>9729</v>
      </c>
      <c r="K1813">
        <v>5960</v>
      </c>
    </row>
    <row r="1814" spans="1:11">
      <c r="A1814" t="s">
        <v>4444</v>
      </c>
      <c r="C1814" t="s">
        <v>1082</v>
      </c>
      <c r="D1814" t="s">
        <v>107</v>
      </c>
      <c r="E1814">
        <v>8.1999999999999993</v>
      </c>
      <c r="F1814" t="s">
        <v>9730</v>
      </c>
      <c r="G1814" t="s">
        <v>6858</v>
      </c>
      <c r="H1814" t="s">
        <v>9731</v>
      </c>
      <c r="I1814" t="s">
        <v>326</v>
      </c>
      <c r="J1814" t="s">
        <v>9732</v>
      </c>
      <c r="K1814">
        <v>5952</v>
      </c>
    </row>
    <row r="1815" spans="1:11">
      <c r="A1815" t="s">
        <v>9733</v>
      </c>
      <c r="B1815">
        <v>18</v>
      </c>
      <c r="C1815" t="s">
        <v>1047</v>
      </c>
      <c r="D1815" t="s">
        <v>179</v>
      </c>
      <c r="E1815">
        <v>7.6</v>
      </c>
      <c r="F1815" t="s">
        <v>9734</v>
      </c>
      <c r="G1815" t="s">
        <v>9735</v>
      </c>
      <c r="H1815" t="s">
        <v>9736</v>
      </c>
      <c r="I1815" t="s">
        <v>9737</v>
      </c>
      <c r="J1815" t="s">
        <v>9738</v>
      </c>
      <c r="K1815">
        <v>5951</v>
      </c>
    </row>
    <row r="1816" spans="1:11">
      <c r="A1816" t="s">
        <v>9739</v>
      </c>
      <c r="B1816" t="s">
        <v>55</v>
      </c>
      <c r="C1816" t="s">
        <v>324</v>
      </c>
      <c r="D1816" t="s">
        <v>57</v>
      </c>
      <c r="E1816">
        <v>7.5</v>
      </c>
      <c r="F1816" t="s">
        <v>9740</v>
      </c>
      <c r="G1816" t="s">
        <v>9741</v>
      </c>
      <c r="H1816" t="s">
        <v>9742</v>
      </c>
      <c r="I1816" t="s">
        <v>9743</v>
      </c>
      <c r="J1816" t="s">
        <v>9744</v>
      </c>
      <c r="K1816">
        <v>5951</v>
      </c>
    </row>
    <row r="1817" spans="1:11">
      <c r="A1817" t="s">
        <v>9745</v>
      </c>
      <c r="C1817" t="s">
        <v>245</v>
      </c>
      <c r="D1817" t="s">
        <v>420</v>
      </c>
      <c r="E1817">
        <v>7.9</v>
      </c>
      <c r="F1817" t="s">
        <v>9746</v>
      </c>
      <c r="G1817" t="s">
        <v>2002</v>
      </c>
      <c r="H1817" t="s">
        <v>9747</v>
      </c>
      <c r="I1817" t="s">
        <v>9748</v>
      </c>
      <c r="J1817" t="s">
        <v>9749</v>
      </c>
      <c r="K1817">
        <v>5951</v>
      </c>
    </row>
    <row r="1818" spans="1:11">
      <c r="A1818" t="s">
        <v>9750</v>
      </c>
      <c r="C1818" t="s">
        <v>232</v>
      </c>
      <c r="D1818" t="s">
        <v>99</v>
      </c>
      <c r="E1818">
        <v>7.6</v>
      </c>
      <c r="F1818" t="s">
        <v>9751</v>
      </c>
      <c r="G1818" t="s">
        <v>9752</v>
      </c>
      <c r="H1818" t="s">
        <v>7374</v>
      </c>
      <c r="I1818" t="s">
        <v>9753</v>
      </c>
      <c r="J1818" t="s">
        <v>9754</v>
      </c>
      <c r="K1818">
        <v>5949</v>
      </c>
    </row>
    <row r="1819" spans="1:11">
      <c r="A1819" t="s">
        <v>9755</v>
      </c>
      <c r="C1819" t="s">
        <v>932</v>
      </c>
      <c r="D1819" t="s">
        <v>1943</v>
      </c>
      <c r="E1819">
        <v>6.9</v>
      </c>
      <c r="F1819" t="s">
        <v>9756</v>
      </c>
      <c r="G1819" t="s">
        <v>9757</v>
      </c>
      <c r="H1819" t="s">
        <v>9758</v>
      </c>
      <c r="I1819" t="s">
        <v>1250</v>
      </c>
      <c r="J1819" t="s">
        <v>9759</v>
      </c>
      <c r="K1819">
        <v>5941</v>
      </c>
    </row>
    <row r="1820" spans="1:11">
      <c r="A1820" t="s">
        <v>9760</v>
      </c>
      <c r="C1820" t="s">
        <v>3199</v>
      </c>
      <c r="D1820" t="s">
        <v>57</v>
      </c>
      <c r="E1820">
        <v>7.8</v>
      </c>
      <c r="F1820" t="s">
        <v>9761</v>
      </c>
      <c r="G1820" t="s">
        <v>9762</v>
      </c>
      <c r="H1820" t="s">
        <v>9763</v>
      </c>
      <c r="I1820" t="s">
        <v>6946</v>
      </c>
      <c r="J1820" t="s">
        <v>9764</v>
      </c>
      <c r="K1820">
        <v>5933</v>
      </c>
    </row>
    <row r="1821" spans="1:11">
      <c r="A1821" t="s">
        <v>9765</v>
      </c>
      <c r="B1821">
        <v>13</v>
      </c>
      <c r="C1821" t="s">
        <v>114</v>
      </c>
      <c r="D1821" t="s">
        <v>359</v>
      </c>
      <c r="E1821">
        <v>8.5</v>
      </c>
      <c r="F1821" t="s">
        <v>9766</v>
      </c>
      <c r="G1821" t="s">
        <v>9767</v>
      </c>
      <c r="H1821" t="s">
        <v>9633</v>
      </c>
      <c r="I1821" t="s">
        <v>9768</v>
      </c>
      <c r="J1821" t="s">
        <v>9769</v>
      </c>
      <c r="K1821">
        <v>5930</v>
      </c>
    </row>
    <row r="1822" spans="1:11">
      <c r="A1822" t="s">
        <v>9770</v>
      </c>
      <c r="C1822" t="s">
        <v>4416</v>
      </c>
      <c r="D1822" t="s">
        <v>57</v>
      </c>
      <c r="E1822">
        <v>8</v>
      </c>
      <c r="F1822" t="s">
        <v>9771</v>
      </c>
      <c r="G1822" t="s">
        <v>9772</v>
      </c>
      <c r="H1822" t="s">
        <v>5300</v>
      </c>
      <c r="I1822" t="s">
        <v>9773</v>
      </c>
      <c r="J1822" t="s">
        <v>9774</v>
      </c>
      <c r="K1822">
        <v>5929</v>
      </c>
    </row>
    <row r="1823" spans="1:11">
      <c r="A1823" t="s">
        <v>9775</v>
      </c>
      <c r="C1823" t="s">
        <v>245</v>
      </c>
      <c r="D1823" t="s">
        <v>208</v>
      </c>
      <c r="E1823">
        <v>6.9</v>
      </c>
      <c r="F1823" t="s">
        <v>9776</v>
      </c>
      <c r="G1823" t="s">
        <v>9777</v>
      </c>
      <c r="H1823" t="s">
        <v>6609</v>
      </c>
      <c r="I1823" t="s">
        <v>8579</v>
      </c>
      <c r="J1823" t="s">
        <v>9778</v>
      </c>
      <c r="K1823">
        <v>5928</v>
      </c>
    </row>
    <row r="1824" spans="1:11">
      <c r="A1824" t="s">
        <v>9779</v>
      </c>
      <c r="C1824" t="s">
        <v>114</v>
      </c>
      <c r="D1824" t="s">
        <v>1117</v>
      </c>
      <c r="E1824">
        <v>7.3</v>
      </c>
      <c r="F1824" t="s">
        <v>9780</v>
      </c>
      <c r="G1824" t="s">
        <v>1781</v>
      </c>
      <c r="H1824" t="s">
        <v>9781</v>
      </c>
      <c r="I1824" t="s">
        <v>9782</v>
      </c>
      <c r="J1824" t="s">
        <v>9783</v>
      </c>
      <c r="K1824">
        <v>5928</v>
      </c>
    </row>
    <row r="1825" spans="1:11">
      <c r="A1825" t="s">
        <v>9784</v>
      </c>
      <c r="B1825">
        <v>18</v>
      </c>
      <c r="C1825" t="s">
        <v>2343</v>
      </c>
      <c r="D1825" t="s">
        <v>22</v>
      </c>
      <c r="E1825">
        <v>8.1999999999999993</v>
      </c>
      <c r="F1825" t="s">
        <v>9785</v>
      </c>
      <c r="G1825" t="s">
        <v>9786</v>
      </c>
      <c r="H1825" t="s">
        <v>9787</v>
      </c>
      <c r="I1825" t="s">
        <v>9788</v>
      </c>
      <c r="J1825" t="s">
        <v>9789</v>
      </c>
      <c r="K1825">
        <v>5920</v>
      </c>
    </row>
    <row r="1826" spans="1:11">
      <c r="A1826" t="s">
        <v>9790</v>
      </c>
      <c r="C1826" t="s">
        <v>932</v>
      </c>
      <c r="D1826" t="s">
        <v>1593</v>
      </c>
      <c r="E1826">
        <v>1.6</v>
      </c>
      <c r="F1826" t="s">
        <v>9791</v>
      </c>
      <c r="G1826" t="s">
        <v>9792</v>
      </c>
      <c r="H1826" t="s">
        <v>141</v>
      </c>
      <c r="I1826" t="s">
        <v>9793</v>
      </c>
      <c r="J1826" t="s">
        <v>9794</v>
      </c>
      <c r="K1826">
        <v>5918</v>
      </c>
    </row>
    <row r="1827" spans="1:11">
      <c r="A1827" t="s">
        <v>9795</v>
      </c>
      <c r="C1827" t="s">
        <v>114</v>
      </c>
      <c r="D1827" t="s">
        <v>4487</v>
      </c>
      <c r="E1827">
        <v>8.5</v>
      </c>
      <c r="F1827" t="s">
        <v>9796</v>
      </c>
      <c r="G1827" t="s">
        <v>5074</v>
      </c>
      <c r="H1827" t="s">
        <v>5075</v>
      </c>
      <c r="I1827" t="s">
        <v>9797</v>
      </c>
      <c r="J1827" t="s">
        <v>9798</v>
      </c>
      <c r="K1827">
        <v>5915</v>
      </c>
    </row>
    <row r="1828" spans="1:11">
      <c r="A1828" t="s">
        <v>9799</v>
      </c>
      <c r="C1828" t="s">
        <v>114</v>
      </c>
      <c r="D1828" t="s">
        <v>3498</v>
      </c>
      <c r="E1828">
        <v>8.9</v>
      </c>
      <c r="F1828" t="s">
        <v>9800</v>
      </c>
      <c r="G1828" t="s">
        <v>9801</v>
      </c>
      <c r="H1828" t="s">
        <v>9802</v>
      </c>
      <c r="I1828" t="s">
        <v>7825</v>
      </c>
      <c r="J1828" t="s">
        <v>9803</v>
      </c>
      <c r="K1828">
        <v>5914</v>
      </c>
    </row>
    <row r="1829" spans="1:11">
      <c r="A1829" t="s">
        <v>9804</v>
      </c>
      <c r="C1829" t="s">
        <v>932</v>
      </c>
      <c r="D1829" t="s">
        <v>136</v>
      </c>
      <c r="E1829">
        <v>7.3</v>
      </c>
      <c r="F1829" t="s">
        <v>9805</v>
      </c>
      <c r="G1829" t="s">
        <v>9806</v>
      </c>
      <c r="H1829" t="s">
        <v>9807</v>
      </c>
      <c r="I1829" t="s">
        <v>9808</v>
      </c>
      <c r="J1829" t="s">
        <v>9809</v>
      </c>
      <c r="K1829">
        <v>5914</v>
      </c>
    </row>
    <row r="1830" spans="1:11">
      <c r="A1830" t="s">
        <v>9810</v>
      </c>
      <c r="C1830" t="s">
        <v>2397</v>
      </c>
      <c r="D1830" t="s">
        <v>40</v>
      </c>
      <c r="E1830">
        <v>6.5</v>
      </c>
      <c r="F1830" t="s">
        <v>9811</v>
      </c>
      <c r="G1830" t="s">
        <v>1590</v>
      </c>
      <c r="H1830" t="s">
        <v>9812</v>
      </c>
      <c r="I1830" t="s">
        <v>7921</v>
      </c>
      <c r="J1830" t="s">
        <v>2038</v>
      </c>
      <c r="K1830">
        <v>5910</v>
      </c>
    </row>
    <row r="1831" spans="1:11">
      <c r="A1831" t="s">
        <v>9813</v>
      </c>
      <c r="C1831" t="s">
        <v>2397</v>
      </c>
      <c r="D1831" t="s">
        <v>1305</v>
      </c>
      <c r="E1831">
        <v>5.7</v>
      </c>
      <c r="F1831" t="s">
        <v>9814</v>
      </c>
      <c r="G1831" t="s">
        <v>9815</v>
      </c>
      <c r="H1831" t="s">
        <v>9816</v>
      </c>
      <c r="I1831" t="s">
        <v>9817</v>
      </c>
      <c r="J1831" t="s">
        <v>9818</v>
      </c>
      <c r="K1831">
        <v>5907</v>
      </c>
    </row>
    <row r="1832" spans="1:11">
      <c r="A1832" t="s">
        <v>9819</v>
      </c>
      <c r="C1832" t="s">
        <v>932</v>
      </c>
      <c r="D1832" t="s">
        <v>201</v>
      </c>
      <c r="E1832">
        <v>8.1999999999999993</v>
      </c>
      <c r="F1832" t="s">
        <v>9820</v>
      </c>
      <c r="G1832" t="s">
        <v>9821</v>
      </c>
      <c r="H1832" t="s">
        <v>9822</v>
      </c>
      <c r="I1832" t="s">
        <v>6777</v>
      </c>
      <c r="J1832" t="s">
        <v>9823</v>
      </c>
      <c r="K1832">
        <v>5905</v>
      </c>
    </row>
    <row r="1833" spans="1:11">
      <c r="A1833" t="s">
        <v>9824</v>
      </c>
      <c r="C1833" t="s">
        <v>932</v>
      </c>
      <c r="D1833" t="s">
        <v>1247</v>
      </c>
      <c r="E1833">
        <v>7</v>
      </c>
      <c r="F1833" t="s">
        <v>9825</v>
      </c>
      <c r="G1833" t="s">
        <v>9826</v>
      </c>
      <c r="H1833" t="s">
        <v>7266</v>
      </c>
      <c r="I1833" t="s">
        <v>9827</v>
      </c>
      <c r="J1833" t="s">
        <v>9828</v>
      </c>
      <c r="K1833">
        <v>5895</v>
      </c>
    </row>
    <row r="1834" spans="1:11">
      <c r="A1834" t="s">
        <v>9829</v>
      </c>
      <c r="B1834">
        <v>18</v>
      </c>
      <c r="C1834" t="s">
        <v>932</v>
      </c>
      <c r="D1834" t="s">
        <v>352</v>
      </c>
      <c r="E1834">
        <v>7.8</v>
      </c>
      <c r="F1834" t="s">
        <v>9830</v>
      </c>
      <c r="G1834" t="s">
        <v>6360</v>
      </c>
      <c r="H1834" t="s">
        <v>9831</v>
      </c>
      <c r="I1834" t="s">
        <v>9832</v>
      </c>
      <c r="J1834" t="s">
        <v>9833</v>
      </c>
      <c r="K1834">
        <v>5891</v>
      </c>
    </row>
    <row r="1835" spans="1:11">
      <c r="A1835" t="s">
        <v>9834</v>
      </c>
      <c r="C1835" t="s">
        <v>673</v>
      </c>
      <c r="D1835" t="s">
        <v>352</v>
      </c>
      <c r="E1835">
        <v>8</v>
      </c>
      <c r="F1835" t="s">
        <v>9835</v>
      </c>
      <c r="G1835" t="s">
        <v>6600</v>
      </c>
      <c r="H1835" t="s">
        <v>2092</v>
      </c>
      <c r="I1835" t="s">
        <v>9836</v>
      </c>
      <c r="J1835" t="s">
        <v>3689</v>
      </c>
      <c r="K1835">
        <v>5883</v>
      </c>
    </row>
    <row r="1836" spans="1:11">
      <c r="A1836" t="s">
        <v>9837</v>
      </c>
      <c r="B1836">
        <v>13</v>
      </c>
      <c r="D1836" t="s">
        <v>2695</v>
      </c>
      <c r="E1836">
        <v>8.4</v>
      </c>
      <c r="F1836" t="s">
        <v>9838</v>
      </c>
      <c r="G1836" t="s">
        <v>9839</v>
      </c>
      <c r="H1836" t="s">
        <v>9840</v>
      </c>
      <c r="I1836" t="s">
        <v>9841</v>
      </c>
      <c r="J1836" t="s">
        <v>1337</v>
      </c>
      <c r="K1836">
        <v>5883</v>
      </c>
    </row>
    <row r="1837" spans="1:11">
      <c r="A1837" t="s">
        <v>9842</v>
      </c>
      <c r="C1837" t="s">
        <v>932</v>
      </c>
      <c r="D1837" t="s">
        <v>9843</v>
      </c>
      <c r="E1837">
        <v>8</v>
      </c>
      <c r="F1837" t="s">
        <v>9844</v>
      </c>
      <c r="G1837" t="s">
        <v>9845</v>
      </c>
      <c r="H1837" t="s">
        <v>7282</v>
      </c>
      <c r="I1837" t="s">
        <v>9846</v>
      </c>
      <c r="J1837" t="s">
        <v>9847</v>
      </c>
      <c r="K1837">
        <v>5858</v>
      </c>
    </row>
    <row r="1838" spans="1:11">
      <c r="A1838" t="s">
        <v>9848</v>
      </c>
      <c r="C1838" t="s">
        <v>9849</v>
      </c>
      <c r="D1838" t="s">
        <v>172</v>
      </c>
      <c r="E1838">
        <v>8.1</v>
      </c>
      <c r="F1838" t="s">
        <v>9850</v>
      </c>
      <c r="G1838" t="s">
        <v>9851</v>
      </c>
      <c r="H1838" t="s">
        <v>9852</v>
      </c>
      <c r="I1838" t="s">
        <v>1694</v>
      </c>
      <c r="J1838" t="s">
        <v>9853</v>
      </c>
      <c r="K1838">
        <v>5847</v>
      </c>
    </row>
    <row r="1839" spans="1:11">
      <c r="A1839" t="s">
        <v>9854</v>
      </c>
      <c r="B1839">
        <v>18</v>
      </c>
      <c r="C1839" t="s">
        <v>1082</v>
      </c>
      <c r="D1839" t="s">
        <v>9855</v>
      </c>
      <c r="E1839">
        <v>6.9</v>
      </c>
      <c r="F1839" t="s">
        <v>9856</v>
      </c>
      <c r="G1839" t="s">
        <v>9857</v>
      </c>
      <c r="H1839" t="s">
        <v>9858</v>
      </c>
      <c r="I1839" t="s">
        <v>9859</v>
      </c>
      <c r="J1839" t="s">
        <v>9860</v>
      </c>
      <c r="K1839">
        <v>5839</v>
      </c>
    </row>
    <row r="1840" spans="1:11">
      <c r="A1840" t="s">
        <v>9861</v>
      </c>
      <c r="C1840" t="s">
        <v>673</v>
      </c>
      <c r="D1840" t="s">
        <v>136</v>
      </c>
      <c r="E1840">
        <v>8.1999999999999993</v>
      </c>
      <c r="F1840" t="s">
        <v>9862</v>
      </c>
      <c r="G1840" t="s">
        <v>441</v>
      </c>
      <c r="H1840" t="s">
        <v>9863</v>
      </c>
      <c r="I1840" t="s">
        <v>9864</v>
      </c>
      <c r="J1840" t="s">
        <v>9865</v>
      </c>
      <c r="K1840">
        <v>5835</v>
      </c>
    </row>
    <row r="1841" spans="1:11">
      <c r="A1841" t="s">
        <v>9866</v>
      </c>
      <c r="C1841" t="s">
        <v>3659</v>
      </c>
      <c r="D1841" t="s">
        <v>1048</v>
      </c>
      <c r="E1841">
        <v>7.4</v>
      </c>
      <c r="F1841" t="s">
        <v>9867</v>
      </c>
      <c r="G1841" t="s">
        <v>9868</v>
      </c>
      <c r="H1841" t="s">
        <v>9869</v>
      </c>
      <c r="I1841" t="s">
        <v>9870</v>
      </c>
      <c r="K1841">
        <v>5826</v>
      </c>
    </row>
    <row r="1842" spans="1:11">
      <c r="A1842" t="s">
        <v>9871</v>
      </c>
      <c r="C1842" t="s">
        <v>245</v>
      </c>
      <c r="D1842" t="s">
        <v>305</v>
      </c>
      <c r="E1842">
        <v>7.3</v>
      </c>
      <c r="F1842" t="s">
        <v>9872</v>
      </c>
      <c r="G1842" t="s">
        <v>314</v>
      </c>
      <c r="H1842" t="s">
        <v>9873</v>
      </c>
      <c r="I1842" t="s">
        <v>9874</v>
      </c>
      <c r="J1842" t="s">
        <v>9875</v>
      </c>
      <c r="K1842">
        <v>5808</v>
      </c>
    </row>
    <row r="1843" spans="1:11">
      <c r="A1843" t="s">
        <v>9876</v>
      </c>
      <c r="C1843" t="s">
        <v>2215</v>
      </c>
      <c r="D1843" t="s">
        <v>345</v>
      </c>
      <c r="E1843">
        <v>5.6</v>
      </c>
      <c r="F1843" t="s">
        <v>9877</v>
      </c>
      <c r="G1843" t="s">
        <v>4626</v>
      </c>
      <c r="H1843" t="s">
        <v>9878</v>
      </c>
      <c r="I1843" t="s">
        <v>9879</v>
      </c>
      <c r="J1843" t="s">
        <v>9880</v>
      </c>
      <c r="K1843">
        <v>5800</v>
      </c>
    </row>
    <row r="1844" spans="1:11">
      <c r="A1844" t="s">
        <v>9881</v>
      </c>
      <c r="C1844" t="s">
        <v>324</v>
      </c>
      <c r="D1844" t="s">
        <v>57</v>
      </c>
      <c r="E1844">
        <v>7.6</v>
      </c>
      <c r="F1844" t="s">
        <v>9882</v>
      </c>
      <c r="G1844" t="s">
        <v>9883</v>
      </c>
      <c r="H1844" t="s">
        <v>7903</v>
      </c>
      <c r="I1844" t="s">
        <v>9884</v>
      </c>
      <c r="J1844" t="s">
        <v>5751</v>
      </c>
      <c r="K1844">
        <v>5798</v>
      </c>
    </row>
    <row r="1845" spans="1:11">
      <c r="A1845" t="s">
        <v>9885</v>
      </c>
      <c r="C1845" t="s">
        <v>932</v>
      </c>
      <c r="D1845" t="s">
        <v>352</v>
      </c>
      <c r="E1845">
        <v>7.9</v>
      </c>
      <c r="F1845" t="s">
        <v>9886</v>
      </c>
      <c r="G1845" t="s">
        <v>9887</v>
      </c>
      <c r="H1845" t="s">
        <v>9888</v>
      </c>
      <c r="I1845" t="s">
        <v>9889</v>
      </c>
      <c r="J1845" t="s">
        <v>9890</v>
      </c>
      <c r="K1845">
        <v>5795</v>
      </c>
    </row>
    <row r="1846" spans="1:11">
      <c r="A1846" t="s">
        <v>9891</v>
      </c>
      <c r="C1846" t="s">
        <v>114</v>
      </c>
      <c r="D1846" t="s">
        <v>420</v>
      </c>
      <c r="E1846">
        <v>8.1999999999999993</v>
      </c>
      <c r="F1846" t="s">
        <v>9892</v>
      </c>
      <c r="G1846" t="s">
        <v>725</v>
      </c>
      <c r="H1846" t="s">
        <v>1588</v>
      </c>
      <c r="I1846" t="s">
        <v>9893</v>
      </c>
      <c r="J1846" t="s">
        <v>9894</v>
      </c>
      <c r="K1846">
        <v>5793</v>
      </c>
    </row>
    <row r="1847" spans="1:11">
      <c r="A1847" t="s">
        <v>9895</v>
      </c>
      <c r="C1847" t="s">
        <v>932</v>
      </c>
      <c r="D1847" t="s">
        <v>822</v>
      </c>
      <c r="E1847">
        <v>7.2</v>
      </c>
      <c r="F1847" t="s">
        <v>9896</v>
      </c>
      <c r="G1847" t="s">
        <v>9897</v>
      </c>
      <c r="H1847" t="s">
        <v>9898</v>
      </c>
      <c r="I1847" t="s">
        <v>9899</v>
      </c>
      <c r="J1847" t="s">
        <v>9900</v>
      </c>
      <c r="K1847">
        <v>5792</v>
      </c>
    </row>
    <row r="1848" spans="1:11">
      <c r="A1848" t="s">
        <v>9901</v>
      </c>
      <c r="C1848" t="s">
        <v>39</v>
      </c>
      <c r="D1848" t="s">
        <v>2523</v>
      </c>
      <c r="E1848">
        <v>7.8</v>
      </c>
      <c r="F1848" t="s">
        <v>9902</v>
      </c>
      <c r="G1848" t="s">
        <v>4398</v>
      </c>
      <c r="H1848" t="s">
        <v>9903</v>
      </c>
      <c r="I1848" t="s">
        <v>2355</v>
      </c>
      <c r="J1848" t="s">
        <v>9904</v>
      </c>
      <c r="K1848">
        <v>5789</v>
      </c>
    </row>
    <row r="1849" spans="1:11">
      <c r="A1849" t="s">
        <v>9905</v>
      </c>
      <c r="B1849" t="s">
        <v>55</v>
      </c>
      <c r="C1849" t="s">
        <v>39</v>
      </c>
      <c r="D1849" t="s">
        <v>380</v>
      </c>
      <c r="E1849">
        <v>7.8</v>
      </c>
      <c r="F1849" t="s">
        <v>9906</v>
      </c>
      <c r="G1849" t="s">
        <v>9907</v>
      </c>
      <c r="H1849" t="s">
        <v>9908</v>
      </c>
      <c r="I1849" t="s">
        <v>9909</v>
      </c>
      <c r="J1849" t="s">
        <v>9910</v>
      </c>
      <c r="K1849">
        <v>5782</v>
      </c>
    </row>
    <row r="1850" spans="1:11">
      <c r="A1850" t="s">
        <v>9911</v>
      </c>
      <c r="C1850" t="s">
        <v>932</v>
      </c>
      <c r="D1850" t="s">
        <v>1836</v>
      </c>
      <c r="E1850">
        <v>3.5</v>
      </c>
      <c r="F1850" t="s">
        <v>9912</v>
      </c>
      <c r="G1850" t="s">
        <v>9913</v>
      </c>
      <c r="H1850" t="s">
        <v>9914</v>
      </c>
      <c r="I1850" t="s">
        <v>9915</v>
      </c>
      <c r="J1850" t="s">
        <v>7964</v>
      </c>
      <c r="K1850">
        <v>5781</v>
      </c>
    </row>
    <row r="1851" spans="1:11">
      <c r="A1851" t="s">
        <v>9916</v>
      </c>
      <c r="C1851" t="s">
        <v>30</v>
      </c>
      <c r="D1851" t="s">
        <v>2443</v>
      </c>
      <c r="E1851">
        <v>7.7</v>
      </c>
      <c r="F1851" t="s">
        <v>9917</v>
      </c>
      <c r="G1851" t="s">
        <v>394</v>
      </c>
      <c r="H1851" t="s">
        <v>9918</v>
      </c>
      <c r="I1851" t="s">
        <v>9919</v>
      </c>
      <c r="J1851" t="s">
        <v>3650</v>
      </c>
      <c r="K1851">
        <v>5773</v>
      </c>
    </row>
    <row r="1852" spans="1:11">
      <c r="A1852" t="s">
        <v>9920</v>
      </c>
      <c r="C1852" t="s">
        <v>324</v>
      </c>
      <c r="D1852" t="s">
        <v>3498</v>
      </c>
      <c r="E1852">
        <v>5.4</v>
      </c>
      <c r="F1852" t="s">
        <v>9921</v>
      </c>
      <c r="G1852" t="s">
        <v>9922</v>
      </c>
      <c r="H1852" t="s">
        <v>9923</v>
      </c>
      <c r="I1852" t="s">
        <v>9924</v>
      </c>
      <c r="J1852" t="s">
        <v>9925</v>
      </c>
      <c r="K1852">
        <v>5767</v>
      </c>
    </row>
    <row r="1853" spans="1:11">
      <c r="A1853" t="s">
        <v>9926</v>
      </c>
      <c r="C1853" t="s">
        <v>30</v>
      </c>
      <c r="D1853" t="s">
        <v>852</v>
      </c>
      <c r="E1853">
        <v>8.3000000000000007</v>
      </c>
      <c r="F1853" t="s">
        <v>9927</v>
      </c>
      <c r="G1853" t="s">
        <v>370</v>
      </c>
      <c r="H1853" t="s">
        <v>9928</v>
      </c>
      <c r="I1853" t="s">
        <v>3724</v>
      </c>
      <c r="J1853" t="s">
        <v>9720</v>
      </c>
      <c r="K1853">
        <v>5757</v>
      </c>
    </row>
    <row r="1854" spans="1:11">
      <c r="A1854" t="s">
        <v>9929</v>
      </c>
      <c r="C1854" t="s">
        <v>245</v>
      </c>
      <c r="D1854" t="s">
        <v>107</v>
      </c>
      <c r="E1854">
        <v>7.1</v>
      </c>
      <c r="F1854" t="s">
        <v>9930</v>
      </c>
      <c r="G1854" t="s">
        <v>74</v>
      </c>
      <c r="H1854" t="s">
        <v>1821</v>
      </c>
      <c r="I1854" t="s">
        <v>9931</v>
      </c>
      <c r="J1854" t="s">
        <v>9932</v>
      </c>
      <c r="K1854">
        <v>5757</v>
      </c>
    </row>
    <row r="1855" spans="1:11">
      <c r="A1855" t="s">
        <v>9933</v>
      </c>
      <c r="B1855" t="s">
        <v>3791</v>
      </c>
      <c r="C1855" t="s">
        <v>150</v>
      </c>
      <c r="D1855" t="s">
        <v>345</v>
      </c>
      <c r="E1855">
        <v>6.9</v>
      </c>
      <c r="F1855" t="s">
        <v>9934</v>
      </c>
      <c r="G1855" t="s">
        <v>6224</v>
      </c>
      <c r="H1855" t="s">
        <v>9935</v>
      </c>
      <c r="I1855" t="s">
        <v>7041</v>
      </c>
      <c r="J1855" t="s">
        <v>9936</v>
      </c>
      <c r="K1855">
        <v>5756</v>
      </c>
    </row>
    <row r="1856" spans="1:11">
      <c r="A1856" t="s">
        <v>9937</v>
      </c>
      <c r="C1856" t="s">
        <v>932</v>
      </c>
      <c r="D1856" t="s">
        <v>136</v>
      </c>
      <c r="E1856">
        <v>7.7</v>
      </c>
      <c r="F1856" t="s">
        <v>9938</v>
      </c>
      <c r="G1856" t="s">
        <v>9939</v>
      </c>
      <c r="H1856" t="s">
        <v>9940</v>
      </c>
      <c r="I1856" t="s">
        <v>9941</v>
      </c>
      <c r="J1856" t="s">
        <v>9942</v>
      </c>
      <c r="K1856">
        <v>5752</v>
      </c>
    </row>
    <row r="1857" spans="1:11">
      <c r="A1857" t="s">
        <v>9943</v>
      </c>
      <c r="C1857" t="s">
        <v>114</v>
      </c>
      <c r="D1857" t="s">
        <v>3691</v>
      </c>
      <c r="E1857">
        <v>7.6</v>
      </c>
      <c r="F1857" t="s">
        <v>9944</v>
      </c>
      <c r="G1857" t="s">
        <v>9945</v>
      </c>
      <c r="H1857" t="s">
        <v>9946</v>
      </c>
      <c r="I1857" t="s">
        <v>9947</v>
      </c>
      <c r="J1857" t="s">
        <v>9948</v>
      </c>
      <c r="K1857">
        <v>5741</v>
      </c>
    </row>
    <row r="1858" spans="1:11">
      <c r="A1858" t="s">
        <v>9949</v>
      </c>
      <c r="C1858" t="s">
        <v>932</v>
      </c>
      <c r="D1858" t="s">
        <v>208</v>
      </c>
      <c r="E1858">
        <v>8.4</v>
      </c>
      <c r="F1858" t="s">
        <v>9950</v>
      </c>
      <c r="G1858" t="s">
        <v>9951</v>
      </c>
      <c r="H1858" t="s">
        <v>9952</v>
      </c>
      <c r="I1858" t="s">
        <v>6277</v>
      </c>
      <c r="J1858" t="s">
        <v>9953</v>
      </c>
      <c r="K1858">
        <v>5740</v>
      </c>
    </row>
    <row r="1859" spans="1:11">
      <c r="A1859" t="s">
        <v>9954</v>
      </c>
      <c r="C1859" t="s">
        <v>324</v>
      </c>
      <c r="D1859" t="s">
        <v>1504</v>
      </c>
      <c r="E1859">
        <v>6.4</v>
      </c>
      <c r="F1859" t="s">
        <v>9955</v>
      </c>
      <c r="G1859" t="s">
        <v>3287</v>
      </c>
      <c r="H1859" t="s">
        <v>832</v>
      </c>
      <c r="I1859" t="s">
        <v>9956</v>
      </c>
      <c r="J1859" t="s">
        <v>9957</v>
      </c>
      <c r="K1859">
        <v>5730</v>
      </c>
    </row>
    <row r="1860" spans="1:11">
      <c r="A1860" t="s">
        <v>9958</v>
      </c>
      <c r="D1860" t="s">
        <v>9959</v>
      </c>
      <c r="E1860">
        <v>5.0999999999999996</v>
      </c>
      <c r="F1860" t="s">
        <v>9960</v>
      </c>
      <c r="G1860" t="s">
        <v>4039</v>
      </c>
      <c r="H1860" t="s">
        <v>6522</v>
      </c>
      <c r="I1860" t="s">
        <v>9961</v>
      </c>
      <c r="J1860" t="s">
        <v>2870</v>
      </c>
      <c r="K1860">
        <v>5727</v>
      </c>
    </row>
    <row r="1861" spans="1:11">
      <c r="A1861" t="s">
        <v>9962</v>
      </c>
      <c r="B1861">
        <v>18</v>
      </c>
      <c r="C1861" t="s">
        <v>635</v>
      </c>
      <c r="D1861" t="s">
        <v>331</v>
      </c>
      <c r="E1861">
        <v>7</v>
      </c>
      <c r="F1861" t="s">
        <v>9963</v>
      </c>
      <c r="G1861" t="s">
        <v>9964</v>
      </c>
      <c r="H1861" t="s">
        <v>9965</v>
      </c>
      <c r="I1861" t="s">
        <v>9966</v>
      </c>
      <c r="J1861" t="s">
        <v>9967</v>
      </c>
      <c r="K1861">
        <v>5725</v>
      </c>
    </row>
    <row r="1862" spans="1:11">
      <c r="A1862" t="s">
        <v>9968</v>
      </c>
      <c r="C1862" t="s">
        <v>150</v>
      </c>
      <c r="D1862" t="s">
        <v>5065</v>
      </c>
      <c r="E1862">
        <v>4.7</v>
      </c>
      <c r="F1862" t="s">
        <v>9969</v>
      </c>
      <c r="G1862" t="s">
        <v>9970</v>
      </c>
      <c r="H1862" t="s">
        <v>9971</v>
      </c>
      <c r="I1862" t="s">
        <v>9972</v>
      </c>
      <c r="J1862" t="s">
        <v>9973</v>
      </c>
      <c r="K1862">
        <v>5721</v>
      </c>
    </row>
    <row r="1863" spans="1:11">
      <c r="A1863" t="s">
        <v>9974</v>
      </c>
      <c r="D1863" t="s">
        <v>884</v>
      </c>
      <c r="E1863">
        <v>8.3000000000000007</v>
      </c>
      <c r="F1863" t="s">
        <v>9975</v>
      </c>
      <c r="G1863" t="s">
        <v>9976</v>
      </c>
      <c r="H1863" t="s">
        <v>9977</v>
      </c>
      <c r="I1863" t="s">
        <v>6636</v>
      </c>
      <c r="J1863" t="s">
        <v>6335</v>
      </c>
      <c r="K1863">
        <v>5713</v>
      </c>
    </row>
    <row r="1864" spans="1:11">
      <c r="A1864" t="s">
        <v>9978</v>
      </c>
      <c r="C1864" t="s">
        <v>114</v>
      </c>
      <c r="D1864" t="s">
        <v>57</v>
      </c>
      <c r="E1864">
        <v>7.3</v>
      </c>
      <c r="F1864" t="s">
        <v>9979</v>
      </c>
      <c r="G1864" t="s">
        <v>9980</v>
      </c>
      <c r="H1864" t="s">
        <v>9981</v>
      </c>
      <c r="I1864" t="s">
        <v>9982</v>
      </c>
      <c r="J1864" t="s">
        <v>9983</v>
      </c>
      <c r="K1864">
        <v>5712</v>
      </c>
    </row>
    <row r="1865" spans="1:11">
      <c r="A1865" t="s">
        <v>9984</v>
      </c>
      <c r="C1865" t="s">
        <v>114</v>
      </c>
      <c r="D1865" t="s">
        <v>136</v>
      </c>
      <c r="E1865">
        <v>6.9</v>
      </c>
      <c r="F1865" t="s">
        <v>9985</v>
      </c>
      <c r="G1865" t="s">
        <v>9986</v>
      </c>
      <c r="H1865" t="s">
        <v>7997</v>
      </c>
      <c r="I1865" t="s">
        <v>2365</v>
      </c>
      <c r="J1865" t="s">
        <v>9987</v>
      </c>
      <c r="K1865">
        <v>5704</v>
      </c>
    </row>
    <row r="1866" spans="1:11">
      <c r="A1866" t="s">
        <v>9988</v>
      </c>
      <c r="C1866" t="s">
        <v>673</v>
      </c>
      <c r="D1866" t="s">
        <v>2564</v>
      </c>
      <c r="E1866">
        <v>4.7</v>
      </c>
      <c r="F1866" t="s">
        <v>9989</v>
      </c>
      <c r="G1866" t="s">
        <v>9990</v>
      </c>
      <c r="H1866" t="s">
        <v>4393</v>
      </c>
      <c r="I1866" t="s">
        <v>7735</v>
      </c>
      <c r="J1866" t="s">
        <v>9991</v>
      </c>
      <c r="K1866">
        <v>5702</v>
      </c>
    </row>
    <row r="1867" spans="1:11">
      <c r="A1867" t="s">
        <v>9992</v>
      </c>
      <c r="B1867">
        <v>18</v>
      </c>
      <c r="C1867" t="s">
        <v>4163</v>
      </c>
      <c r="D1867" t="s">
        <v>9993</v>
      </c>
      <c r="E1867">
        <v>8.8000000000000007</v>
      </c>
      <c r="F1867" t="s">
        <v>9994</v>
      </c>
      <c r="G1867" t="s">
        <v>9995</v>
      </c>
      <c r="H1867" t="s">
        <v>9996</v>
      </c>
      <c r="I1867" t="s">
        <v>9997</v>
      </c>
      <c r="J1867" t="s">
        <v>9998</v>
      </c>
      <c r="K1867">
        <v>5700</v>
      </c>
    </row>
    <row r="1868" spans="1:11">
      <c r="A1868" t="s">
        <v>9999</v>
      </c>
      <c r="C1868" t="s">
        <v>1082</v>
      </c>
      <c r="D1868" t="s">
        <v>1836</v>
      </c>
      <c r="E1868">
        <v>8.6</v>
      </c>
      <c r="F1868" t="s">
        <v>10000</v>
      </c>
      <c r="G1868" t="s">
        <v>10001</v>
      </c>
      <c r="H1868" t="s">
        <v>10002</v>
      </c>
      <c r="I1868" t="s">
        <v>10003</v>
      </c>
      <c r="J1868" t="s">
        <v>10004</v>
      </c>
      <c r="K1868">
        <v>5692</v>
      </c>
    </row>
    <row r="1869" spans="1:11">
      <c r="A1869" t="s">
        <v>10005</v>
      </c>
      <c r="C1869" t="s">
        <v>114</v>
      </c>
      <c r="D1869" t="s">
        <v>567</v>
      </c>
      <c r="E1869">
        <v>8.1</v>
      </c>
      <c r="F1869" t="s">
        <v>10006</v>
      </c>
      <c r="G1869" t="s">
        <v>10007</v>
      </c>
      <c r="H1869" t="s">
        <v>10008</v>
      </c>
      <c r="I1869" t="s">
        <v>10009</v>
      </c>
      <c r="J1869" t="s">
        <v>10010</v>
      </c>
      <c r="K1869">
        <v>5683</v>
      </c>
    </row>
    <row r="1870" spans="1:11">
      <c r="A1870" t="s">
        <v>10011</v>
      </c>
      <c r="C1870" t="s">
        <v>932</v>
      </c>
      <c r="D1870" t="s">
        <v>10012</v>
      </c>
      <c r="E1870">
        <v>6.3</v>
      </c>
      <c r="F1870" t="s">
        <v>10013</v>
      </c>
      <c r="G1870" t="s">
        <v>3251</v>
      </c>
      <c r="H1870" t="s">
        <v>10014</v>
      </c>
      <c r="I1870" t="s">
        <v>10015</v>
      </c>
      <c r="J1870" t="s">
        <v>2288</v>
      </c>
      <c r="K1870">
        <v>5681</v>
      </c>
    </row>
    <row r="1871" spans="1:11">
      <c r="A1871" t="s">
        <v>10016</v>
      </c>
      <c r="C1871" t="s">
        <v>2215</v>
      </c>
      <c r="D1871" t="s">
        <v>179</v>
      </c>
      <c r="E1871">
        <v>7.8</v>
      </c>
      <c r="F1871" t="s">
        <v>10017</v>
      </c>
      <c r="G1871" t="s">
        <v>1398</v>
      </c>
      <c r="H1871" t="s">
        <v>10018</v>
      </c>
      <c r="I1871" t="s">
        <v>10019</v>
      </c>
      <c r="J1871" t="s">
        <v>10020</v>
      </c>
      <c r="K1871">
        <v>5672</v>
      </c>
    </row>
    <row r="1872" spans="1:11">
      <c r="A1872" t="s">
        <v>10021</v>
      </c>
      <c r="C1872" t="s">
        <v>114</v>
      </c>
      <c r="D1872" t="s">
        <v>107</v>
      </c>
      <c r="E1872">
        <v>7</v>
      </c>
      <c r="F1872" t="s">
        <v>10022</v>
      </c>
      <c r="G1872" t="s">
        <v>1290</v>
      </c>
      <c r="H1872" t="s">
        <v>10023</v>
      </c>
      <c r="I1872" t="s">
        <v>10024</v>
      </c>
      <c r="J1872" t="s">
        <v>1714</v>
      </c>
      <c r="K1872">
        <v>5669</v>
      </c>
    </row>
    <row r="1873" spans="1:11">
      <c r="A1873" t="s">
        <v>10025</v>
      </c>
      <c r="C1873" t="s">
        <v>932</v>
      </c>
      <c r="D1873" t="s">
        <v>884</v>
      </c>
      <c r="E1873">
        <v>6.9</v>
      </c>
      <c r="F1873" t="s">
        <v>10026</v>
      </c>
      <c r="G1873" t="s">
        <v>10027</v>
      </c>
      <c r="H1873" t="s">
        <v>10028</v>
      </c>
      <c r="I1873" t="s">
        <v>467</v>
      </c>
      <c r="J1873" t="s">
        <v>10029</v>
      </c>
      <c r="K1873">
        <v>5658</v>
      </c>
    </row>
    <row r="1874" spans="1:11">
      <c r="A1874" t="s">
        <v>10030</v>
      </c>
      <c r="C1874" t="s">
        <v>10031</v>
      </c>
      <c r="D1874" t="s">
        <v>136</v>
      </c>
      <c r="E1874">
        <v>7.7</v>
      </c>
      <c r="F1874" t="s">
        <v>10032</v>
      </c>
      <c r="G1874" t="s">
        <v>10033</v>
      </c>
      <c r="H1874" t="s">
        <v>10034</v>
      </c>
      <c r="I1874" t="s">
        <v>10035</v>
      </c>
      <c r="J1874" t="s">
        <v>10036</v>
      </c>
      <c r="K1874">
        <v>5656</v>
      </c>
    </row>
    <row r="1875" spans="1:11">
      <c r="A1875" t="s">
        <v>10037</v>
      </c>
      <c r="C1875" t="s">
        <v>39</v>
      </c>
      <c r="D1875" t="s">
        <v>4649</v>
      </c>
      <c r="E1875">
        <v>5.9</v>
      </c>
      <c r="F1875" t="s">
        <v>10038</v>
      </c>
      <c r="G1875" t="s">
        <v>1249</v>
      </c>
      <c r="H1875" t="s">
        <v>10039</v>
      </c>
      <c r="I1875" t="s">
        <v>3689</v>
      </c>
      <c r="J1875" t="s">
        <v>10040</v>
      </c>
      <c r="K1875">
        <v>5655</v>
      </c>
    </row>
    <row r="1876" spans="1:11">
      <c r="A1876" t="s">
        <v>10041</v>
      </c>
      <c r="C1876" t="s">
        <v>932</v>
      </c>
      <c r="D1876" t="s">
        <v>136</v>
      </c>
      <c r="E1876">
        <v>7.3</v>
      </c>
      <c r="F1876" t="s">
        <v>10042</v>
      </c>
      <c r="G1876" t="s">
        <v>4991</v>
      </c>
      <c r="H1876" t="s">
        <v>10043</v>
      </c>
      <c r="I1876" t="s">
        <v>10044</v>
      </c>
      <c r="J1876" t="s">
        <v>2049</v>
      </c>
      <c r="K1876">
        <v>5651</v>
      </c>
    </row>
    <row r="1877" spans="1:11">
      <c r="A1877" t="s">
        <v>10045</v>
      </c>
      <c r="C1877" t="s">
        <v>932</v>
      </c>
      <c r="D1877" t="s">
        <v>1963</v>
      </c>
      <c r="E1877">
        <v>8.1</v>
      </c>
      <c r="F1877" t="s">
        <v>10046</v>
      </c>
      <c r="G1877" t="s">
        <v>10047</v>
      </c>
      <c r="H1877" t="s">
        <v>10048</v>
      </c>
      <c r="I1877" t="s">
        <v>10049</v>
      </c>
      <c r="J1877" t="s">
        <v>10050</v>
      </c>
      <c r="K1877">
        <v>5651</v>
      </c>
    </row>
    <row r="1878" spans="1:11">
      <c r="A1878" t="s">
        <v>10051</v>
      </c>
      <c r="C1878" t="s">
        <v>579</v>
      </c>
      <c r="D1878" t="s">
        <v>136</v>
      </c>
      <c r="E1878">
        <v>8.3000000000000007</v>
      </c>
      <c r="F1878" t="s">
        <v>10052</v>
      </c>
      <c r="G1878" t="s">
        <v>10053</v>
      </c>
      <c r="H1878" t="s">
        <v>10054</v>
      </c>
      <c r="I1878" t="s">
        <v>10055</v>
      </c>
      <c r="J1878" t="s">
        <v>1421</v>
      </c>
      <c r="K1878">
        <v>5638</v>
      </c>
    </row>
    <row r="1879" spans="1:11">
      <c r="A1879" t="s">
        <v>10056</v>
      </c>
      <c r="C1879" t="s">
        <v>379</v>
      </c>
      <c r="D1879" t="s">
        <v>40</v>
      </c>
      <c r="E1879">
        <v>6.7</v>
      </c>
      <c r="F1879" t="s">
        <v>10057</v>
      </c>
      <c r="G1879" t="s">
        <v>3404</v>
      </c>
      <c r="H1879" t="s">
        <v>10058</v>
      </c>
      <c r="I1879" t="s">
        <v>10059</v>
      </c>
      <c r="J1879" t="s">
        <v>3563</v>
      </c>
      <c r="K1879">
        <v>5628</v>
      </c>
    </row>
    <row r="1880" spans="1:11">
      <c r="A1880" t="s">
        <v>10060</v>
      </c>
      <c r="C1880" t="s">
        <v>1334</v>
      </c>
      <c r="D1880" t="s">
        <v>1593</v>
      </c>
      <c r="E1880">
        <v>8.5</v>
      </c>
      <c r="F1880" t="s">
        <v>10061</v>
      </c>
      <c r="G1880" t="s">
        <v>6539</v>
      </c>
      <c r="H1880" t="s">
        <v>10062</v>
      </c>
      <c r="I1880" t="s">
        <v>10063</v>
      </c>
      <c r="J1880" t="s">
        <v>10064</v>
      </c>
      <c r="K1880">
        <v>5625</v>
      </c>
    </row>
    <row r="1881" spans="1:11">
      <c r="A1881" t="s">
        <v>10065</v>
      </c>
      <c r="B1881">
        <v>18</v>
      </c>
      <c r="D1881" t="s">
        <v>201</v>
      </c>
      <c r="E1881">
        <v>7.4</v>
      </c>
      <c r="F1881" t="s">
        <v>10066</v>
      </c>
      <c r="G1881" t="s">
        <v>10067</v>
      </c>
      <c r="H1881" t="s">
        <v>10068</v>
      </c>
      <c r="I1881" t="s">
        <v>5683</v>
      </c>
      <c r="J1881" t="s">
        <v>10069</v>
      </c>
      <c r="K1881">
        <v>5618</v>
      </c>
    </row>
    <row r="1882" spans="1:11">
      <c r="A1882" t="s">
        <v>10070</v>
      </c>
      <c r="C1882" t="s">
        <v>3199</v>
      </c>
      <c r="D1882" t="s">
        <v>7861</v>
      </c>
      <c r="E1882">
        <v>7.3</v>
      </c>
      <c r="F1882" t="s">
        <v>10071</v>
      </c>
      <c r="G1882" t="s">
        <v>7864</v>
      </c>
      <c r="H1882" t="s">
        <v>10072</v>
      </c>
      <c r="I1882" t="s">
        <v>10073</v>
      </c>
      <c r="J1882" t="s">
        <v>10074</v>
      </c>
      <c r="K1882">
        <v>5618</v>
      </c>
    </row>
    <row r="1883" spans="1:11">
      <c r="A1883" t="s">
        <v>10075</v>
      </c>
      <c r="C1883" t="s">
        <v>932</v>
      </c>
      <c r="D1883" t="s">
        <v>10076</v>
      </c>
      <c r="E1883">
        <v>7.8</v>
      </c>
      <c r="F1883" t="s">
        <v>10077</v>
      </c>
      <c r="G1883" t="s">
        <v>10078</v>
      </c>
      <c r="H1883" t="s">
        <v>10079</v>
      </c>
      <c r="I1883" t="s">
        <v>10080</v>
      </c>
      <c r="J1883" t="s">
        <v>10081</v>
      </c>
      <c r="K1883">
        <v>5614</v>
      </c>
    </row>
    <row r="1884" spans="1:11">
      <c r="A1884" t="s">
        <v>10082</v>
      </c>
      <c r="C1884" t="s">
        <v>114</v>
      </c>
      <c r="D1884" t="s">
        <v>611</v>
      </c>
      <c r="E1884">
        <v>7.3</v>
      </c>
      <c r="F1884" t="s">
        <v>10083</v>
      </c>
      <c r="G1884" t="s">
        <v>1946</v>
      </c>
      <c r="H1884" t="s">
        <v>10084</v>
      </c>
      <c r="I1884" t="s">
        <v>10085</v>
      </c>
      <c r="J1884" t="s">
        <v>9667</v>
      </c>
      <c r="K1884">
        <v>5607</v>
      </c>
    </row>
    <row r="1885" spans="1:11">
      <c r="A1885" t="s">
        <v>10086</v>
      </c>
      <c r="C1885" t="s">
        <v>932</v>
      </c>
      <c r="D1885" t="s">
        <v>865</v>
      </c>
      <c r="E1885">
        <v>7.5</v>
      </c>
      <c r="F1885" t="s">
        <v>10087</v>
      </c>
      <c r="G1885" t="s">
        <v>10088</v>
      </c>
      <c r="H1885" t="s">
        <v>10089</v>
      </c>
      <c r="I1885" t="s">
        <v>10090</v>
      </c>
      <c r="J1885" t="s">
        <v>10091</v>
      </c>
      <c r="K1885">
        <v>5606</v>
      </c>
    </row>
    <row r="1886" spans="1:11">
      <c r="A1886" t="s">
        <v>10092</v>
      </c>
      <c r="C1886" t="s">
        <v>114</v>
      </c>
      <c r="D1886" t="s">
        <v>345</v>
      </c>
      <c r="E1886">
        <v>5.0999999999999996</v>
      </c>
      <c r="F1886" t="s">
        <v>10093</v>
      </c>
      <c r="G1886" t="s">
        <v>10094</v>
      </c>
      <c r="H1886" t="s">
        <v>10095</v>
      </c>
      <c r="I1886" t="s">
        <v>10096</v>
      </c>
      <c r="J1886" t="s">
        <v>10097</v>
      </c>
      <c r="K1886">
        <v>5602</v>
      </c>
    </row>
    <row r="1887" spans="1:11">
      <c r="A1887" t="s">
        <v>10098</v>
      </c>
      <c r="C1887" t="s">
        <v>2474</v>
      </c>
      <c r="D1887" t="s">
        <v>57</v>
      </c>
      <c r="E1887">
        <v>8.4</v>
      </c>
      <c r="F1887" t="s">
        <v>10099</v>
      </c>
      <c r="G1887" t="s">
        <v>10100</v>
      </c>
      <c r="H1887" t="s">
        <v>10101</v>
      </c>
      <c r="I1887" t="s">
        <v>10102</v>
      </c>
      <c r="J1887" t="s">
        <v>10103</v>
      </c>
      <c r="K1887">
        <v>5601</v>
      </c>
    </row>
    <row r="1888" spans="1:11">
      <c r="A1888" t="s">
        <v>10104</v>
      </c>
      <c r="C1888" t="s">
        <v>932</v>
      </c>
      <c r="D1888" t="s">
        <v>136</v>
      </c>
      <c r="E1888">
        <v>7.4</v>
      </c>
      <c r="F1888" t="s">
        <v>10105</v>
      </c>
      <c r="G1888" t="s">
        <v>10106</v>
      </c>
      <c r="H1888" t="s">
        <v>10107</v>
      </c>
      <c r="I1888" t="s">
        <v>10108</v>
      </c>
      <c r="J1888" t="s">
        <v>10109</v>
      </c>
      <c r="K1888">
        <v>5594</v>
      </c>
    </row>
    <row r="1889" spans="1:11">
      <c r="A1889" t="s">
        <v>10110</v>
      </c>
      <c r="C1889" t="s">
        <v>932</v>
      </c>
      <c r="D1889" t="s">
        <v>165</v>
      </c>
      <c r="E1889">
        <v>7.7</v>
      </c>
      <c r="F1889" t="s">
        <v>10111</v>
      </c>
      <c r="G1889" t="s">
        <v>342</v>
      </c>
      <c r="H1889" t="s">
        <v>6648</v>
      </c>
      <c r="I1889" t="s">
        <v>3104</v>
      </c>
      <c r="J1889" t="s">
        <v>10112</v>
      </c>
      <c r="K1889">
        <v>5593</v>
      </c>
    </row>
    <row r="1890" spans="1:11">
      <c r="A1890" t="s">
        <v>10113</v>
      </c>
      <c r="C1890" t="s">
        <v>114</v>
      </c>
      <c r="D1890" t="s">
        <v>3691</v>
      </c>
      <c r="E1890">
        <v>7.8</v>
      </c>
      <c r="F1890" t="s">
        <v>10114</v>
      </c>
      <c r="G1890" t="s">
        <v>1320</v>
      </c>
      <c r="H1890" t="s">
        <v>10115</v>
      </c>
      <c r="I1890" t="s">
        <v>10116</v>
      </c>
      <c r="J1890" t="s">
        <v>10117</v>
      </c>
      <c r="K1890">
        <v>5584</v>
      </c>
    </row>
    <row r="1891" spans="1:11">
      <c r="A1891" t="s">
        <v>10118</v>
      </c>
      <c r="C1891" t="s">
        <v>245</v>
      </c>
      <c r="D1891" t="s">
        <v>208</v>
      </c>
      <c r="E1891">
        <v>7</v>
      </c>
      <c r="F1891" t="s">
        <v>10119</v>
      </c>
      <c r="G1891" t="s">
        <v>10120</v>
      </c>
      <c r="H1891" t="s">
        <v>1775</v>
      </c>
      <c r="I1891" t="s">
        <v>10121</v>
      </c>
      <c r="J1891" t="s">
        <v>10122</v>
      </c>
      <c r="K1891">
        <v>5584</v>
      </c>
    </row>
    <row r="1892" spans="1:11">
      <c r="A1892" t="s">
        <v>10123</v>
      </c>
      <c r="C1892" t="s">
        <v>379</v>
      </c>
      <c r="D1892" t="s">
        <v>352</v>
      </c>
      <c r="E1892">
        <v>8.6999999999999993</v>
      </c>
      <c r="F1892" t="s">
        <v>10124</v>
      </c>
      <c r="G1892" t="s">
        <v>10125</v>
      </c>
      <c r="H1892" t="s">
        <v>7368</v>
      </c>
      <c r="I1892" t="s">
        <v>9377</v>
      </c>
      <c r="J1892" t="s">
        <v>10126</v>
      </c>
      <c r="K1892">
        <v>5580</v>
      </c>
    </row>
    <row r="1893" spans="1:11">
      <c r="A1893" t="s">
        <v>10127</v>
      </c>
      <c r="C1893" t="s">
        <v>932</v>
      </c>
      <c r="D1893" t="s">
        <v>136</v>
      </c>
      <c r="E1893">
        <v>6.7</v>
      </c>
      <c r="F1893" t="s">
        <v>10128</v>
      </c>
      <c r="G1893" t="s">
        <v>10129</v>
      </c>
      <c r="H1893" t="s">
        <v>10130</v>
      </c>
      <c r="I1893" t="s">
        <v>10131</v>
      </c>
      <c r="J1893" t="s">
        <v>4205</v>
      </c>
      <c r="K1893">
        <v>5572</v>
      </c>
    </row>
    <row r="1894" spans="1:11">
      <c r="A1894" t="s">
        <v>10132</v>
      </c>
      <c r="B1894">
        <v>13</v>
      </c>
      <c r="C1894" t="s">
        <v>114</v>
      </c>
      <c r="D1894" t="s">
        <v>865</v>
      </c>
      <c r="E1894">
        <v>8.1999999999999993</v>
      </c>
      <c r="F1894" t="s">
        <v>10133</v>
      </c>
      <c r="G1894" t="s">
        <v>10134</v>
      </c>
      <c r="H1894" t="s">
        <v>5920</v>
      </c>
      <c r="I1894" t="s">
        <v>10135</v>
      </c>
      <c r="J1894" t="s">
        <v>10136</v>
      </c>
      <c r="K1894">
        <v>5560</v>
      </c>
    </row>
    <row r="1895" spans="1:11">
      <c r="A1895" t="s">
        <v>10137</v>
      </c>
      <c r="C1895" t="s">
        <v>30</v>
      </c>
      <c r="D1895" t="s">
        <v>14</v>
      </c>
      <c r="E1895">
        <v>6.1</v>
      </c>
      <c r="F1895" t="s">
        <v>10138</v>
      </c>
      <c r="G1895" t="s">
        <v>10139</v>
      </c>
      <c r="H1895" t="s">
        <v>10140</v>
      </c>
      <c r="I1895" t="s">
        <v>10141</v>
      </c>
      <c r="J1895" t="s">
        <v>10142</v>
      </c>
      <c r="K1895">
        <v>5557</v>
      </c>
    </row>
    <row r="1896" spans="1:11">
      <c r="A1896" t="s">
        <v>10143</v>
      </c>
      <c r="C1896" t="s">
        <v>673</v>
      </c>
      <c r="D1896" t="s">
        <v>136</v>
      </c>
      <c r="E1896">
        <v>8.5</v>
      </c>
      <c r="F1896" t="s">
        <v>10144</v>
      </c>
      <c r="G1896" t="s">
        <v>10145</v>
      </c>
      <c r="H1896" t="s">
        <v>10146</v>
      </c>
      <c r="I1896" t="s">
        <v>10147</v>
      </c>
      <c r="J1896" t="s">
        <v>10148</v>
      </c>
      <c r="K1896">
        <v>5555</v>
      </c>
    </row>
    <row r="1897" spans="1:11">
      <c r="A1897" t="s">
        <v>10149</v>
      </c>
      <c r="D1897" t="s">
        <v>22</v>
      </c>
      <c r="E1897">
        <v>8.5</v>
      </c>
      <c r="F1897" t="s">
        <v>10150</v>
      </c>
      <c r="G1897" t="s">
        <v>10151</v>
      </c>
      <c r="H1897" t="s">
        <v>10152</v>
      </c>
      <c r="I1897" t="s">
        <v>10153</v>
      </c>
      <c r="J1897" t="s">
        <v>10154</v>
      </c>
      <c r="K1897">
        <v>5549</v>
      </c>
    </row>
    <row r="1898" spans="1:11">
      <c r="A1898" t="s">
        <v>10155</v>
      </c>
      <c r="B1898">
        <v>13</v>
      </c>
      <c r="C1898" t="s">
        <v>932</v>
      </c>
      <c r="D1898" t="s">
        <v>136</v>
      </c>
      <c r="E1898">
        <v>7.1</v>
      </c>
      <c r="F1898" t="s">
        <v>10156</v>
      </c>
      <c r="G1898" t="s">
        <v>10157</v>
      </c>
      <c r="H1898" t="s">
        <v>10158</v>
      </c>
      <c r="I1898" t="s">
        <v>10159</v>
      </c>
      <c r="J1898" t="s">
        <v>10160</v>
      </c>
      <c r="K1898">
        <v>5545</v>
      </c>
    </row>
    <row r="1899" spans="1:11">
      <c r="A1899" t="s">
        <v>10161</v>
      </c>
      <c r="C1899" t="s">
        <v>932</v>
      </c>
      <c r="D1899" t="s">
        <v>136</v>
      </c>
      <c r="E1899">
        <v>7</v>
      </c>
      <c r="F1899" t="s">
        <v>10162</v>
      </c>
      <c r="G1899" t="s">
        <v>10163</v>
      </c>
      <c r="H1899" t="s">
        <v>10164</v>
      </c>
      <c r="I1899" t="s">
        <v>10165</v>
      </c>
      <c r="J1899" t="s">
        <v>10166</v>
      </c>
      <c r="K1899">
        <v>5544</v>
      </c>
    </row>
    <row r="1900" spans="1:11">
      <c r="A1900" t="s">
        <v>10167</v>
      </c>
      <c r="C1900" t="s">
        <v>4163</v>
      </c>
      <c r="D1900" t="s">
        <v>884</v>
      </c>
      <c r="E1900">
        <v>8.3000000000000007</v>
      </c>
      <c r="F1900" t="s">
        <v>10168</v>
      </c>
      <c r="G1900" t="s">
        <v>10169</v>
      </c>
      <c r="H1900" t="s">
        <v>6460</v>
      </c>
      <c r="I1900" t="s">
        <v>499</v>
      </c>
      <c r="J1900" t="s">
        <v>10170</v>
      </c>
      <c r="K1900">
        <v>5541</v>
      </c>
    </row>
    <row r="1901" spans="1:11">
      <c r="A1901" t="s">
        <v>10171</v>
      </c>
      <c r="C1901" t="s">
        <v>114</v>
      </c>
      <c r="D1901" t="s">
        <v>107</v>
      </c>
      <c r="E1901">
        <v>7.4</v>
      </c>
      <c r="F1901" t="s">
        <v>10172</v>
      </c>
      <c r="G1901" t="s">
        <v>3886</v>
      </c>
      <c r="H1901" t="s">
        <v>10173</v>
      </c>
      <c r="I1901" t="s">
        <v>10174</v>
      </c>
      <c r="J1901" t="s">
        <v>5846</v>
      </c>
      <c r="K1901">
        <v>5541</v>
      </c>
    </row>
    <row r="1902" spans="1:11">
      <c r="A1902" t="s">
        <v>10175</v>
      </c>
      <c r="C1902" t="s">
        <v>114</v>
      </c>
      <c r="D1902" t="s">
        <v>5065</v>
      </c>
      <c r="E1902">
        <v>7.6</v>
      </c>
      <c r="F1902" t="s">
        <v>10176</v>
      </c>
      <c r="G1902" t="s">
        <v>4489</v>
      </c>
      <c r="H1902" t="s">
        <v>10177</v>
      </c>
      <c r="I1902" t="s">
        <v>10178</v>
      </c>
      <c r="J1902" t="s">
        <v>10179</v>
      </c>
      <c r="K1902">
        <v>5540</v>
      </c>
    </row>
    <row r="1903" spans="1:11">
      <c r="A1903" t="s">
        <v>10180</v>
      </c>
      <c r="B1903">
        <v>7</v>
      </c>
      <c r="C1903" t="s">
        <v>932</v>
      </c>
      <c r="D1903" t="s">
        <v>352</v>
      </c>
      <c r="E1903">
        <v>7.9</v>
      </c>
      <c r="F1903" t="s">
        <v>10181</v>
      </c>
      <c r="G1903" t="s">
        <v>4105</v>
      </c>
      <c r="H1903" t="s">
        <v>10182</v>
      </c>
      <c r="I1903" t="s">
        <v>10183</v>
      </c>
      <c r="J1903" t="s">
        <v>2201</v>
      </c>
      <c r="K1903">
        <v>5517</v>
      </c>
    </row>
    <row r="1904" spans="1:11">
      <c r="A1904" t="s">
        <v>10184</v>
      </c>
      <c r="B1904">
        <v>16</v>
      </c>
      <c r="C1904" t="s">
        <v>114</v>
      </c>
      <c r="D1904" t="s">
        <v>7133</v>
      </c>
      <c r="E1904">
        <v>8.1</v>
      </c>
      <c r="F1904" t="s">
        <v>10185</v>
      </c>
      <c r="G1904" t="s">
        <v>7408</v>
      </c>
      <c r="H1904" t="s">
        <v>7380</v>
      </c>
      <c r="I1904" t="s">
        <v>10186</v>
      </c>
      <c r="J1904" t="s">
        <v>10187</v>
      </c>
      <c r="K1904">
        <v>5507</v>
      </c>
    </row>
    <row r="1905" spans="1:11">
      <c r="A1905" t="s">
        <v>10188</v>
      </c>
      <c r="C1905" t="s">
        <v>39</v>
      </c>
      <c r="D1905" t="s">
        <v>345</v>
      </c>
      <c r="E1905">
        <v>5.0999999999999996</v>
      </c>
      <c r="F1905" t="s">
        <v>10189</v>
      </c>
      <c r="G1905" t="s">
        <v>10190</v>
      </c>
      <c r="H1905" t="s">
        <v>10191</v>
      </c>
      <c r="I1905" t="s">
        <v>10192</v>
      </c>
      <c r="J1905" t="s">
        <v>10193</v>
      </c>
      <c r="K1905">
        <v>5504</v>
      </c>
    </row>
    <row r="1906" spans="1:11">
      <c r="A1906" t="s">
        <v>10194</v>
      </c>
      <c r="C1906" t="s">
        <v>30</v>
      </c>
      <c r="D1906" t="s">
        <v>4487</v>
      </c>
      <c r="E1906">
        <v>7.6</v>
      </c>
      <c r="F1906" t="s">
        <v>10195</v>
      </c>
      <c r="G1906" t="s">
        <v>10196</v>
      </c>
      <c r="H1906" t="s">
        <v>10197</v>
      </c>
      <c r="I1906" t="s">
        <v>10198</v>
      </c>
      <c r="J1906" t="s">
        <v>10199</v>
      </c>
      <c r="K1906">
        <v>5503</v>
      </c>
    </row>
    <row r="1907" spans="1:11">
      <c r="A1907" t="s">
        <v>10200</v>
      </c>
      <c r="C1907" t="s">
        <v>164</v>
      </c>
      <c r="D1907" t="s">
        <v>179</v>
      </c>
      <c r="E1907">
        <v>7.6</v>
      </c>
      <c r="F1907" t="s">
        <v>10201</v>
      </c>
      <c r="G1907" t="s">
        <v>10202</v>
      </c>
      <c r="H1907" t="s">
        <v>8871</v>
      </c>
      <c r="I1907" t="s">
        <v>10203</v>
      </c>
      <c r="J1907" t="s">
        <v>10204</v>
      </c>
      <c r="K1907">
        <v>5499</v>
      </c>
    </row>
    <row r="1908" spans="1:11">
      <c r="A1908" t="s">
        <v>10205</v>
      </c>
      <c r="C1908" t="s">
        <v>932</v>
      </c>
      <c r="D1908" t="s">
        <v>10206</v>
      </c>
      <c r="E1908">
        <v>8.4</v>
      </c>
      <c r="F1908" t="s">
        <v>10207</v>
      </c>
      <c r="G1908" t="s">
        <v>6637</v>
      </c>
      <c r="H1908" t="s">
        <v>7349</v>
      </c>
      <c r="I1908" t="s">
        <v>10208</v>
      </c>
      <c r="J1908" t="s">
        <v>2591</v>
      </c>
      <c r="K1908">
        <v>5497</v>
      </c>
    </row>
    <row r="1909" spans="1:11">
      <c r="A1909" t="s">
        <v>10209</v>
      </c>
      <c r="C1909" t="s">
        <v>114</v>
      </c>
      <c r="D1909" t="s">
        <v>1726</v>
      </c>
      <c r="E1909">
        <v>7.4</v>
      </c>
      <c r="F1909" t="s">
        <v>10210</v>
      </c>
      <c r="G1909" t="s">
        <v>10211</v>
      </c>
      <c r="H1909" t="s">
        <v>2869</v>
      </c>
      <c r="I1909" t="s">
        <v>10212</v>
      </c>
      <c r="J1909" t="s">
        <v>10213</v>
      </c>
      <c r="K1909">
        <v>5485</v>
      </c>
    </row>
    <row r="1910" spans="1:11">
      <c r="A1910" t="s">
        <v>10214</v>
      </c>
      <c r="C1910" t="s">
        <v>114</v>
      </c>
      <c r="D1910" t="s">
        <v>331</v>
      </c>
      <c r="E1910">
        <v>6.8</v>
      </c>
      <c r="F1910" t="s">
        <v>10215</v>
      </c>
      <c r="G1910" t="s">
        <v>1107</v>
      </c>
      <c r="H1910" t="s">
        <v>7766</v>
      </c>
      <c r="I1910" t="s">
        <v>10216</v>
      </c>
      <c r="J1910" t="s">
        <v>10217</v>
      </c>
      <c r="K1910">
        <v>5478</v>
      </c>
    </row>
    <row r="1911" spans="1:11">
      <c r="A1911" t="s">
        <v>10218</v>
      </c>
      <c r="B1911">
        <v>18</v>
      </c>
      <c r="C1911" t="s">
        <v>526</v>
      </c>
      <c r="D1911" t="s">
        <v>331</v>
      </c>
      <c r="E1911">
        <v>6.8</v>
      </c>
      <c r="F1911" t="s">
        <v>10219</v>
      </c>
      <c r="G1911" t="s">
        <v>10220</v>
      </c>
      <c r="H1911" t="s">
        <v>10221</v>
      </c>
      <c r="I1911" t="s">
        <v>10222</v>
      </c>
      <c r="J1911" t="s">
        <v>1971</v>
      </c>
      <c r="K1911">
        <v>5476</v>
      </c>
    </row>
    <row r="1912" spans="1:11">
      <c r="A1912" t="s">
        <v>10223</v>
      </c>
      <c r="C1912" t="s">
        <v>114</v>
      </c>
      <c r="D1912" t="s">
        <v>136</v>
      </c>
      <c r="E1912">
        <v>9.1</v>
      </c>
      <c r="F1912" t="s">
        <v>10224</v>
      </c>
      <c r="G1912" t="s">
        <v>8011</v>
      </c>
      <c r="H1912" t="s">
        <v>10225</v>
      </c>
      <c r="I1912" t="s">
        <v>3184</v>
      </c>
      <c r="J1912" t="s">
        <v>10226</v>
      </c>
      <c r="K1912">
        <v>5470</v>
      </c>
    </row>
    <row r="1913" spans="1:11">
      <c r="A1913" t="s">
        <v>10227</v>
      </c>
      <c r="C1913" t="s">
        <v>114</v>
      </c>
      <c r="D1913" t="s">
        <v>99</v>
      </c>
      <c r="E1913">
        <v>7.2</v>
      </c>
      <c r="F1913" t="s">
        <v>10228</v>
      </c>
      <c r="G1913" t="s">
        <v>10229</v>
      </c>
      <c r="H1913" t="s">
        <v>4219</v>
      </c>
      <c r="I1913" t="s">
        <v>10230</v>
      </c>
      <c r="J1913" t="s">
        <v>10231</v>
      </c>
      <c r="K1913">
        <v>5469</v>
      </c>
    </row>
    <row r="1914" spans="1:11">
      <c r="A1914" t="s">
        <v>10232</v>
      </c>
      <c r="C1914" t="s">
        <v>932</v>
      </c>
      <c r="D1914" t="s">
        <v>165</v>
      </c>
      <c r="E1914">
        <v>4.0999999999999996</v>
      </c>
      <c r="F1914" t="s">
        <v>10233</v>
      </c>
      <c r="G1914" t="s">
        <v>10234</v>
      </c>
      <c r="H1914" t="s">
        <v>10235</v>
      </c>
      <c r="I1914" t="s">
        <v>10236</v>
      </c>
      <c r="J1914" t="s">
        <v>10237</v>
      </c>
      <c r="K1914">
        <v>5468</v>
      </c>
    </row>
    <row r="1915" spans="1:11">
      <c r="A1915" t="s">
        <v>10238</v>
      </c>
      <c r="C1915" t="s">
        <v>324</v>
      </c>
      <c r="D1915" t="s">
        <v>420</v>
      </c>
      <c r="E1915">
        <v>8.1999999999999993</v>
      </c>
      <c r="F1915" t="s">
        <v>10239</v>
      </c>
      <c r="G1915" t="s">
        <v>10240</v>
      </c>
      <c r="H1915" t="s">
        <v>10241</v>
      </c>
      <c r="I1915" t="s">
        <v>10242</v>
      </c>
      <c r="J1915" t="s">
        <v>10243</v>
      </c>
      <c r="K1915">
        <v>5467</v>
      </c>
    </row>
    <row r="1916" spans="1:11">
      <c r="A1916" t="s">
        <v>10244</v>
      </c>
      <c r="B1916">
        <v>7</v>
      </c>
      <c r="C1916" t="s">
        <v>4163</v>
      </c>
      <c r="D1916" t="s">
        <v>352</v>
      </c>
      <c r="E1916">
        <v>7.8</v>
      </c>
      <c r="F1916" t="s">
        <v>10245</v>
      </c>
      <c r="G1916" t="s">
        <v>1682</v>
      </c>
      <c r="H1916" t="s">
        <v>2590</v>
      </c>
      <c r="I1916" t="s">
        <v>10246</v>
      </c>
      <c r="J1916" t="s">
        <v>9504</v>
      </c>
      <c r="K1916">
        <v>5466</v>
      </c>
    </row>
    <row r="1917" spans="1:11">
      <c r="A1917" t="s">
        <v>1434</v>
      </c>
      <c r="C1917" t="s">
        <v>245</v>
      </c>
      <c r="D1917" t="s">
        <v>48</v>
      </c>
      <c r="E1917">
        <v>7.3</v>
      </c>
      <c r="F1917" t="s">
        <v>10247</v>
      </c>
      <c r="G1917" t="s">
        <v>9382</v>
      </c>
      <c r="H1917" t="s">
        <v>10248</v>
      </c>
      <c r="I1917" t="s">
        <v>10249</v>
      </c>
      <c r="J1917" t="s">
        <v>6643</v>
      </c>
      <c r="K1917">
        <v>5466</v>
      </c>
    </row>
    <row r="1918" spans="1:11">
      <c r="A1918" t="s">
        <v>10250</v>
      </c>
      <c r="C1918" t="s">
        <v>114</v>
      </c>
      <c r="D1918" t="s">
        <v>179</v>
      </c>
      <c r="E1918">
        <v>7.3</v>
      </c>
      <c r="F1918" t="s">
        <v>10251</v>
      </c>
      <c r="G1918" t="s">
        <v>6430</v>
      </c>
      <c r="H1918" t="s">
        <v>10252</v>
      </c>
      <c r="I1918" t="s">
        <v>10253</v>
      </c>
      <c r="J1918" t="s">
        <v>1782</v>
      </c>
      <c r="K1918">
        <v>5458</v>
      </c>
    </row>
    <row r="1919" spans="1:11">
      <c r="A1919" t="s">
        <v>10254</v>
      </c>
      <c r="C1919" t="s">
        <v>635</v>
      </c>
      <c r="D1919" t="s">
        <v>1726</v>
      </c>
      <c r="E1919">
        <v>7.5</v>
      </c>
      <c r="F1919" t="s">
        <v>10255</v>
      </c>
      <c r="G1919" t="s">
        <v>10256</v>
      </c>
      <c r="H1919" t="s">
        <v>2903</v>
      </c>
      <c r="I1919" t="s">
        <v>2509</v>
      </c>
      <c r="J1919" t="s">
        <v>3340</v>
      </c>
      <c r="K1919">
        <v>5456</v>
      </c>
    </row>
    <row r="1920" spans="1:11">
      <c r="A1920" t="s">
        <v>10257</v>
      </c>
      <c r="C1920" t="s">
        <v>2397</v>
      </c>
      <c r="D1920" t="s">
        <v>40</v>
      </c>
      <c r="E1920">
        <v>7.3</v>
      </c>
      <c r="F1920" t="s">
        <v>10258</v>
      </c>
      <c r="G1920" t="s">
        <v>10259</v>
      </c>
      <c r="H1920" t="s">
        <v>1319</v>
      </c>
      <c r="I1920" t="s">
        <v>10260</v>
      </c>
      <c r="J1920" t="s">
        <v>10261</v>
      </c>
      <c r="K1920">
        <v>5452</v>
      </c>
    </row>
    <row r="1921" spans="1:11">
      <c r="A1921" t="s">
        <v>10262</v>
      </c>
      <c r="C1921" t="s">
        <v>932</v>
      </c>
      <c r="D1921" t="s">
        <v>136</v>
      </c>
      <c r="E1921">
        <v>8.6</v>
      </c>
      <c r="F1921" t="s">
        <v>10263</v>
      </c>
      <c r="G1921" t="s">
        <v>10264</v>
      </c>
      <c r="H1921" t="s">
        <v>10265</v>
      </c>
      <c r="I1921" t="s">
        <v>10266</v>
      </c>
      <c r="J1921" t="s">
        <v>10267</v>
      </c>
      <c r="K1921">
        <v>5450</v>
      </c>
    </row>
    <row r="1922" spans="1:11">
      <c r="A1922" t="s">
        <v>10268</v>
      </c>
      <c r="C1922" t="s">
        <v>164</v>
      </c>
      <c r="D1922" t="s">
        <v>136</v>
      </c>
      <c r="E1922">
        <v>8.1</v>
      </c>
      <c r="F1922" t="s">
        <v>10269</v>
      </c>
      <c r="G1922" t="s">
        <v>725</v>
      </c>
      <c r="H1922" t="s">
        <v>10270</v>
      </c>
      <c r="I1922" t="s">
        <v>10271</v>
      </c>
      <c r="J1922" t="s">
        <v>10272</v>
      </c>
      <c r="K1922">
        <v>5445</v>
      </c>
    </row>
    <row r="1923" spans="1:11">
      <c r="A1923" t="s">
        <v>10273</v>
      </c>
      <c r="C1923" t="s">
        <v>39</v>
      </c>
      <c r="D1923" t="s">
        <v>136</v>
      </c>
      <c r="E1923">
        <v>7</v>
      </c>
      <c r="F1923" t="s">
        <v>10274</v>
      </c>
      <c r="G1923" t="s">
        <v>10275</v>
      </c>
      <c r="H1923" t="s">
        <v>10276</v>
      </c>
      <c r="I1923" t="s">
        <v>10259</v>
      </c>
      <c r="J1923" t="s">
        <v>10277</v>
      </c>
      <c r="K1923">
        <v>5444</v>
      </c>
    </row>
    <row r="1924" spans="1:11">
      <c r="A1924" t="s">
        <v>1370</v>
      </c>
      <c r="C1924" t="s">
        <v>150</v>
      </c>
      <c r="D1924" t="s">
        <v>179</v>
      </c>
      <c r="E1924">
        <v>3.9</v>
      </c>
      <c r="F1924" t="s">
        <v>10278</v>
      </c>
      <c r="G1924" t="s">
        <v>10279</v>
      </c>
      <c r="H1924" t="s">
        <v>10280</v>
      </c>
      <c r="I1924" t="s">
        <v>10281</v>
      </c>
      <c r="J1924" t="s">
        <v>7795</v>
      </c>
      <c r="K1924">
        <v>5444</v>
      </c>
    </row>
    <row r="1925" spans="1:11">
      <c r="A1925" t="s">
        <v>10282</v>
      </c>
      <c r="C1925" t="s">
        <v>932</v>
      </c>
      <c r="D1925" t="s">
        <v>172</v>
      </c>
      <c r="E1925">
        <v>7.3</v>
      </c>
      <c r="F1925" t="s">
        <v>10283</v>
      </c>
      <c r="G1925" t="s">
        <v>2731</v>
      </c>
      <c r="H1925" t="s">
        <v>10284</v>
      </c>
      <c r="I1925" t="s">
        <v>10285</v>
      </c>
      <c r="J1925" t="s">
        <v>10286</v>
      </c>
      <c r="K1925">
        <v>5434</v>
      </c>
    </row>
    <row r="1926" spans="1:11">
      <c r="A1926" t="s">
        <v>10287</v>
      </c>
      <c r="C1926" t="s">
        <v>932</v>
      </c>
      <c r="D1926" t="s">
        <v>352</v>
      </c>
      <c r="E1926">
        <v>7.7</v>
      </c>
      <c r="F1926" t="s">
        <v>10288</v>
      </c>
      <c r="G1926" t="s">
        <v>2167</v>
      </c>
      <c r="H1926" t="s">
        <v>1908</v>
      </c>
      <c r="I1926" t="s">
        <v>1227</v>
      </c>
      <c r="J1926" t="s">
        <v>10289</v>
      </c>
      <c r="K1926">
        <v>5434</v>
      </c>
    </row>
    <row r="1927" spans="1:11">
      <c r="A1927" t="s">
        <v>10290</v>
      </c>
      <c r="B1927">
        <v>16</v>
      </c>
      <c r="C1927" t="s">
        <v>30</v>
      </c>
      <c r="D1927" t="s">
        <v>115</v>
      </c>
      <c r="E1927">
        <v>6.7</v>
      </c>
      <c r="F1927" t="s">
        <v>10291</v>
      </c>
      <c r="G1927" t="s">
        <v>10292</v>
      </c>
      <c r="H1927" t="s">
        <v>10293</v>
      </c>
      <c r="I1927" t="s">
        <v>10294</v>
      </c>
      <c r="J1927" t="s">
        <v>10295</v>
      </c>
      <c r="K1927">
        <v>5423</v>
      </c>
    </row>
    <row r="1928" spans="1:11">
      <c r="A1928" t="s">
        <v>10296</v>
      </c>
      <c r="B1928">
        <v>16</v>
      </c>
      <c r="C1928" t="s">
        <v>1352</v>
      </c>
      <c r="D1928" t="s">
        <v>10297</v>
      </c>
      <c r="E1928">
        <v>8.1999999999999993</v>
      </c>
      <c r="F1928" t="s">
        <v>10298</v>
      </c>
      <c r="G1928" t="s">
        <v>10299</v>
      </c>
      <c r="H1928" t="s">
        <v>10300</v>
      </c>
      <c r="I1928" t="s">
        <v>10301</v>
      </c>
      <c r="J1928" t="s">
        <v>10302</v>
      </c>
      <c r="K1928">
        <v>5413</v>
      </c>
    </row>
    <row r="1929" spans="1:11">
      <c r="A1929" t="s">
        <v>10303</v>
      </c>
      <c r="C1929" t="s">
        <v>379</v>
      </c>
      <c r="D1929" t="s">
        <v>352</v>
      </c>
      <c r="E1929">
        <v>7.4</v>
      </c>
      <c r="F1929" t="s">
        <v>10304</v>
      </c>
      <c r="G1929" t="s">
        <v>2588</v>
      </c>
      <c r="H1929" t="s">
        <v>10305</v>
      </c>
      <c r="I1929" t="s">
        <v>6399</v>
      </c>
      <c r="J1929" t="s">
        <v>10306</v>
      </c>
      <c r="K1929">
        <v>5412</v>
      </c>
    </row>
    <row r="1930" spans="1:11">
      <c r="A1930" t="s">
        <v>10307</v>
      </c>
      <c r="C1930" t="s">
        <v>932</v>
      </c>
      <c r="D1930" t="s">
        <v>10308</v>
      </c>
      <c r="E1930">
        <v>7</v>
      </c>
      <c r="F1930" t="s">
        <v>10309</v>
      </c>
      <c r="G1930" t="s">
        <v>10310</v>
      </c>
      <c r="H1930" t="s">
        <v>10311</v>
      </c>
      <c r="I1930" t="s">
        <v>10312</v>
      </c>
      <c r="J1930" t="s">
        <v>10313</v>
      </c>
      <c r="K1930">
        <v>5410</v>
      </c>
    </row>
    <row r="1931" spans="1:11">
      <c r="A1931" t="s">
        <v>10314</v>
      </c>
      <c r="C1931" t="s">
        <v>39</v>
      </c>
      <c r="D1931" t="s">
        <v>136</v>
      </c>
      <c r="E1931">
        <v>8</v>
      </c>
      <c r="F1931" t="s">
        <v>10315</v>
      </c>
      <c r="G1931" t="s">
        <v>886</v>
      </c>
      <c r="H1931" t="s">
        <v>2514</v>
      </c>
      <c r="I1931" t="s">
        <v>2152</v>
      </c>
      <c r="J1931" t="s">
        <v>10316</v>
      </c>
      <c r="K1931">
        <v>5409</v>
      </c>
    </row>
    <row r="1932" spans="1:11">
      <c r="A1932" t="s">
        <v>10317</v>
      </c>
      <c r="B1932">
        <v>16</v>
      </c>
      <c r="C1932" t="s">
        <v>114</v>
      </c>
      <c r="D1932" t="s">
        <v>57</v>
      </c>
      <c r="E1932">
        <v>8.6</v>
      </c>
      <c r="F1932" t="s">
        <v>10318</v>
      </c>
      <c r="G1932" t="s">
        <v>10319</v>
      </c>
      <c r="H1932" t="s">
        <v>706</v>
      </c>
      <c r="I1932" t="s">
        <v>10320</v>
      </c>
      <c r="J1932" t="s">
        <v>10321</v>
      </c>
      <c r="K1932">
        <v>5407</v>
      </c>
    </row>
    <row r="1933" spans="1:11">
      <c r="A1933" t="s">
        <v>10322</v>
      </c>
      <c r="B1933">
        <v>13</v>
      </c>
      <c r="C1933" t="s">
        <v>379</v>
      </c>
      <c r="D1933" t="s">
        <v>10323</v>
      </c>
      <c r="E1933">
        <v>8.3000000000000007</v>
      </c>
      <c r="F1933" t="s">
        <v>10324</v>
      </c>
      <c r="G1933" t="s">
        <v>5347</v>
      </c>
      <c r="H1933" t="s">
        <v>10306</v>
      </c>
      <c r="I1933" t="s">
        <v>9908</v>
      </c>
      <c r="J1933" t="s">
        <v>6664</v>
      </c>
      <c r="K1933">
        <v>5406</v>
      </c>
    </row>
    <row r="1934" spans="1:11">
      <c r="A1934" t="s">
        <v>10325</v>
      </c>
      <c r="C1934" t="s">
        <v>114</v>
      </c>
      <c r="D1934" t="s">
        <v>201</v>
      </c>
      <c r="E1934">
        <v>8.3000000000000007</v>
      </c>
      <c r="F1934" t="s">
        <v>10326</v>
      </c>
      <c r="G1934" t="s">
        <v>10327</v>
      </c>
      <c r="H1934" t="s">
        <v>7980</v>
      </c>
      <c r="I1934" t="s">
        <v>2767</v>
      </c>
      <c r="J1934" t="s">
        <v>5295</v>
      </c>
      <c r="K1934">
        <v>5405</v>
      </c>
    </row>
    <row r="1935" spans="1:11">
      <c r="A1935" t="s">
        <v>10328</v>
      </c>
      <c r="D1935" t="s">
        <v>107</v>
      </c>
      <c r="E1935">
        <v>7.1</v>
      </c>
      <c r="F1935" t="s">
        <v>10329</v>
      </c>
      <c r="G1935" t="s">
        <v>10330</v>
      </c>
      <c r="H1935" t="s">
        <v>10331</v>
      </c>
      <c r="I1935" t="s">
        <v>4178</v>
      </c>
      <c r="J1935" t="s">
        <v>4270</v>
      </c>
      <c r="K1935">
        <v>5401</v>
      </c>
    </row>
    <row r="1936" spans="1:11">
      <c r="A1936" t="s">
        <v>10332</v>
      </c>
      <c r="B1936">
        <v>18</v>
      </c>
      <c r="C1936" t="s">
        <v>635</v>
      </c>
      <c r="D1936" t="s">
        <v>22</v>
      </c>
      <c r="E1936">
        <v>7.7</v>
      </c>
      <c r="F1936" t="s">
        <v>10333</v>
      </c>
      <c r="G1936" t="s">
        <v>10334</v>
      </c>
      <c r="H1936" t="s">
        <v>10335</v>
      </c>
      <c r="I1936" t="s">
        <v>10336</v>
      </c>
      <c r="J1936" t="s">
        <v>10337</v>
      </c>
      <c r="K1936">
        <v>5399</v>
      </c>
    </row>
    <row r="1937" spans="1:11">
      <c r="A1937" t="s">
        <v>10338</v>
      </c>
      <c r="C1937" t="s">
        <v>39</v>
      </c>
      <c r="D1937" t="s">
        <v>1200</v>
      </c>
      <c r="E1937">
        <v>8</v>
      </c>
      <c r="F1937" t="s">
        <v>10339</v>
      </c>
      <c r="G1937" t="s">
        <v>10340</v>
      </c>
      <c r="H1937" t="s">
        <v>10341</v>
      </c>
      <c r="I1937" t="s">
        <v>10342</v>
      </c>
      <c r="J1937" t="s">
        <v>10158</v>
      </c>
      <c r="K1937">
        <v>5396</v>
      </c>
    </row>
    <row r="1938" spans="1:11">
      <c r="A1938" t="s">
        <v>10343</v>
      </c>
      <c r="C1938" t="s">
        <v>39</v>
      </c>
      <c r="D1938" t="s">
        <v>1836</v>
      </c>
      <c r="E1938">
        <v>4.8</v>
      </c>
      <c r="F1938" t="s">
        <v>10344</v>
      </c>
      <c r="G1938" t="s">
        <v>10345</v>
      </c>
      <c r="H1938" t="s">
        <v>10346</v>
      </c>
      <c r="I1938" t="s">
        <v>10347</v>
      </c>
      <c r="J1938" t="s">
        <v>10348</v>
      </c>
      <c r="K1938">
        <v>5394</v>
      </c>
    </row>
    <row r="1939" spans="1:11">
      <c r="A1939" t="s">
        <v>10349</v>
      </c>
      <c r="C1939" t="s">
        <v>164</v>
      </c>
      <c r="D1939" t="s">
        <v>136</v>
      </c>
      <c r="E1939">
        <v>8.1</v>
      </c>
      <c r="F1939" t="s">
        <v>10350</v>
      </c>
      <c r="G1939" t="s">
        <v>10351</v>
      </c>
      <c r="H1939" t="s">
        <v>2825</v>
      </c>
      <c r="I1939" t="s">
        <v>2101</v>
      </c>
      <c r="J1939" t="s">
        <v>10352</v>
      </c>
      <c r="K1939">
        <v>5379</v>
      </c>
    </row>
    <row r="1940" spans="1:11">
      <c r="A1940" t="s">
        <v>10353</v>
      </c>
      <c r="C1940" t="s">
        <v>379</v>
      </c>
      <c r="D1940" t="s">
        <v>136</v>
      </c>
      <c r="E1940">
        <v>7</v>
      </c>
      <c r="F1940" t="s">
        <v>10354</v>
      </c>
      <c r="G1940" t="s">
        <v>5263</v>
      </c>
      <c r="H1940" t="s">
        <v>10355</v>
      </c>
      <c r="I1940" t="s">
        <v>6518</v>
      </c>
      <c r="J1940" t="s">
        <v>5495</v>
      </c>
      <c r="K1940">
        <v>5373</v>
      </c>
    </row>
    <row r="1941" spans="1:11">
      <c r="A1941" t="s">
        <v>10356</v>
      </c>
      <c r="C1941" t="s">
        <v>932</v>
      </c>
      <c r="D1941" t="s">
        <v>822</v>
      </c>
      <c r="E1941">
        <v>6.1</v>
      </c>
      <c r="F1941" t="s">
        <v>10357</v>
      </c>
      <c r="G1941" t="s">
        <v>10358</v>
      </c>
      <c r="H1941" t="s">
        <v>10359</v>
      </c>
      <c r="I1941" t="s">
        <v>10360</v>
      </c>
      <c r="J1941" t="s">
        <v>10361</v>
      </c>
      <c r="K1941">
        <v>5355</v>
      </c>
    </row>
    <row r="1942" spans="1:11">
      <c r="A1942" t="s">
        <v>10362</v>
      </c>
      <c r="C1942" t="s">
        <v>2215</v>
      </c>
      <c r="D1942" t="s">
        <v>201</v>
      </c>
      <c r="E1942">
        <v>8.4</v>
      </c>
      <c r="F1942" t="s">
        <v>10363</v>
      </c>
      <c r="G1942" t="s">
        <v>1136</v>
      </c>
      <c r="H1942" t="s">
        <v>10364</v>
      </c>
      <c r="I1942" t="s">
        <v>10365</v>
      </c>
      <c r="J1942" t="s">
        <v>10366</v>
      </c>
      <c r="K1942">
        <v>5347</v>
      </c>
    </row>
    <row r="1943" spans="1:11">
      <c r="A1943" t="s">
        <v>10367</v>
      </c>
      <c r="C1943" t="s">
        <v>114</v>
      </c>
      <c r="D1943" t="s">
        <v>10368</v>
      </c>
      <c r="E1943">
        <v>7.4</v>
      </c>
      <c r="F1943" t="s">
        <v>10369</v>
      </c>
      <c r="G1943" t="s">
        <v>10370</v>
      </c>
      <c r="H1943" t="s">
        <v>10371</v>
      </c>
      <c r="I1943" t="s">
        <v>10372</v>
      </c>
      <c r="J1943" t="s">
        <v>3747</v>
      </c>
      <c r="K1943">
        <v>5343</v>
      </c>
    </row>
    <row r="1944" spans="1:11">
      <c r="A1944" t="s">
        <v>10373</v>
      </c>
      <c r="C1944" t="s">
        <v>39</v>
      </c>
      <c r="D1944" t="s">
        <v>136</v>
      </c>
      <c r="E1944">
        <v>6</v>
      </c>
      <c r="F1944" t="s">
        <v>10374</v>
      </c>
      <c r="G1944" t="s">
        <v>10375</v>
      </c>
      <c r="H1944" t="s">
        <v>8478</v>
      </c>
      <c r="I1944" t="s">
        <v>322</v>
      </c>
      <c r="J1944" t="s">
        <v>10376</v>
      </c>
      <c r="K1944">
        <v>5335</v>
      </c>
    </row>
    <row r="1945" spans="1:11">
      <c r="A1945" t="s">
        <v>10377</v>
      </c>
      <c r="C1945" t="s">
        <v>39</v>
      </c>
      <c r="D1945" t="s">
        <v>352</v>
      </c>
      <c r="E1945">
        <v>7.1</v>
      </c>
      <c r="F1945" t="s">
        <v>10378</v>
      </c>
      <c r="G1945" t="s">
        <v>10379</v>
      </c>
      <c r="H1945" t="s">
        <v>6761</v>
      </c>
      <c r="I1945" t="s">
        <v>6932</v>
      </c>
      <c r="J1945" t="s">
        <v>10380</v>
      </c>
      <c r="K1945">
        <v>5324</v>
      </c>
    </row>
    <row r="1946" spans="1:11">
      <c r="A1946" t="s">
        <v>1829</v>
      </c>
      <c r="C1946" t="s">
        <v>932</v>
      </c>
      <c r="D1946" t="s">
        <v>865</v>
      </c>
      <c r="E1946">
        <v>7.2</v>
      </c>
      <c r="F1946" t="s">
        <v>10381</v>
      </c>
      <c r="G1946" t="s">
        <v>7317</v>
      </c>
      <c r="H1946" t="s">
        <v>2825</v>
      </c>
      <c r="I1946" t="s">
        <v>10382</v>
      </c>
      <c r="J1946" t="s">
        <v>10383</v>
      </c>
      <c r="K1946">
        <v>5320</v>
      </c>
    </row>
    <row r="1947" spans="1:11">
      <c r="A1947" t="s">
        <v>10384</v>
      </c>
      <c r="C1947" t="s">
        <v>30</v>
      </c>
      <c r="D1947" t="s">
        <v>1994</v>
      </c>
      <c r="E1947">
        <v>7.5</v>
      </c>
      <c r="F1947" t="s">
        <v>10385</v>
      </c>
      <c r="G1947" t="s">
        <v>8354</v>
      </c>
      <c r="H1947" t="s">
        <v>10386</v>
      </c>
      <c r="I1947" t="s">
        <v>10387</v>
      </c>
      <c r="J1947" t="s">
        <v>10388</v>
      </c>
      <c r="K1947">
        <v>5319</v>
      </c>
    </row>
    <row r="1948" spans="1:11">
      <c r="A1948" t="s">
        <v>7745</v>
      </c>
      <c r="C1948" t="s">
        <v>932</v>
      </c>
      <c r="D1948" t="s">
        <v>136</v>
      </c>
      <c r="E1948">
        <v>7.8</v>
      </c>
      <c r="F1948" t="s">
        <v>10389</v>
      </c>
      <c r="G1948" t="s">
        <v>10390</v>
      </c>
      <c r="H1948" t="s">
        <v>10391</v>
      </c>
      <c r="I1948" t="s">
        <v>10392</v>
      </c>
      <c r="J1948" t="s">
        <v>9162</v>
      </c>
      <c r="K1948">
        <v>5305</v>
      </c>
    </row>
    <row r="1949" spans="1:11">
      <c r="A1949" t="s">
        <v>2366</v>
      </c>
      <c r="C1949" t="s">
        <v>5899</v>
      </c>
      <c r="D1949" t="s">
        <v>2367</v>
      </c>
      <c r="E1949">
        <v>8.1999999999999993</v>
      </c>
      <c r="F1949" t="s">
        <v>10393</v>
      </c>
      <c r="G1949" t="s">
        <v>10394</v>
      </c>
      <c r="H1949" t="s">
        <v>2371</v>
      </c>
      <c r="I1949" t="s">
        <v>2370</v>
      </c>
      <c r="J1949" t="s">
        <v>10395</v>
      </c>
      <c r="K1949">
        <v>5303</v>
      </c>
    </row>
    <row r="1950" spans="1:11">
      <c r="A1950" t="s">
        <v>10396</v>
      </c>
      <c r="C1950" t="s">
        <v>114</v>
      </c>
      <c r="D1950" t="s">
        <v>57</v>
      </c>
      <c r="E1950">
        <v>7.3</v>
      </c>
      <c r="F1950" t="s">
        <v>10397</v>
      </c>
      <c r="G1950" t="s">
        <v>10391</v>
      </c>
      <c r="H1950" t="s">
        <v>10398</v>
      </c>
      <c r="I1950" t="s">
        <v>10399</v>
      </c>
      <c r="J1950" t="s">
        <v>10400</v>
      </c>
      <c r="K1950">
        <v>5300</v>
      </c>
    </row>
    <row r="1951" spans="1:11">
      <c r="A1951" t="s">
        <v>10401</v>
      </c>
      <c r="C1951" t="s">
        <v>114</v>
      </c>
      <c r="D1951" t="s">
        <v>687</v>
      </c>
      <c r="E1951">
        <v>7.3</v>
      </c>
      <c r="F1951" t="s">
        <v>10402</v>
      </c>
      <c r="G1951" t="s">
        <v>10403</v>
      </c>
      <c r="H1951" t="s">
        <v>10404</v>
      </c>
      <c r="I1951" t="s">
        <v>996</v>
      </c>
      <c r="J1951" t="s">
        <v>10405</v>
      </c>
      <c r="K1951">
        <v>5295</v>
      </c>
    </row>
    <row r="1952" spans="1:11">
      <c r="A1952" t="s">
        <v>10406</v>
      </c>
      <c r="C1952" t="s">
        <v>932</v>
      </c>
      <c r="D1952" t="s">
        <v>1335</v>
      </c>
      <c r="E1952">
        <v>8.3000000000000007</v>
      </c>
      <c r="F1952" t="s">
        <v>10407</v>
      </c>
      <c r="G1952" t="s">
        <v>10408</v>
      </c>
      <c r="H1952" t="s">
        <v>10409</v>
      </c>
      <c r="I1952" t="s">
        <v>1126</v>
      </c>
      <c r="J1952" t="s">
        <v>10410</v>
      </c>
      <c r="K1952">
        <v>5294</v>
      </c>
    </row>
    <row r="1953" spans="1:11">
      <c r="A1953" t="s">
        <v>10411</v>
      </c>
      <c r="C1953" t="s">
        <v>379</v>
      </c>
      <c r="D1953" t="s">
        <v>10412</v>
      </c>
      <c r="E1953">
        <v>7.7</v>
      </c>
      <c r="F1953" t="s">
        <v>10413</v>
      </c>
      <c r="G1953" t="s">
        <v>10414</v>
      </c>
      <c r="H1953" t="s">
        <v>10415</v>
      </c>
      <c r="I1953" t="s">
        <v>10416</v>
      </c>
      <c r="J1953" t="s">
        <v>10417</v>
      </c>
      <c r="K1953">
        <v>5287</v>
      </c>
    </row>
    <row r="1954" spans="1:11">
      <c r="A1954" t="s">
        <v>10418</v>
      </c>
      <c r="C1954" t="s">
        <v>114</v>
      </c>
      <c r="D1954" t="s">
        <v>136</v>
      </c>
      <c r="E1954">
        <v>8.3000000000000007</v>
      </c>
      <c r="F1954" t="s">
        <v>10419</v>
      </c>
      <c r="G1954" t="s">
        <v>10420</v>
      </c>
      <c r="H1954" t="s">
        <v>10421</v>
      </c>
      <c r="I1954" t="s">
        <v>10422</v>
      </c>
      <c r="J1954" t="s">
        <v>10423</v>
      </c>
      <c r="K1954">
        <v>5280</v>
      </c>
    </row>
    <row r="1955" spans="1:11">
      <c r="A1955" t="s">
        <v>10424</v>
      </c>
      <c r="C1955" t="s">
        <v>1334</v>
      </c>
      <c r="D1955" t="s">
        <v>1335</v>
      </c>
      <c r="E1955">
        <v>7</v>
      </c>
      <c r="F1955" t="s">
        <v>10425</v>
      </c>
      <c r="G1955" t="s">
        <v>9027</v>
      </c>
      <c r="H1955" t="s">
        <v>10426</v>
      </c>
      <c r="I1955" t="s">
        <v>5063</v>
      </c>
      <c r="J1955" t="s">
        <v>6092</v>
      </c>
      <c r="K1955">
        <v>5278</v>
      </c>
    </row>
    <row r="1956" spans="1:11">
      <c r="A1956" t="s">
        <v>10427</v>
      </c>
      <c r="C1956" t="s">
        <v>2215</v>
      </c>
      <c r="D1956" t="s">
        <v>99</v>
      </c>
      <c r="E1956">
        <v>8.4</v>
      </c>
      <c r="F1956" t="s">
        <v>10428</v>
      </c>
      <c r="G1956" t="s">
        <v>10429</v>
      </c>
      <c r="H1956" t="s">
        <v>10364</v>
      </c>
      <c r="I1956" t="s">
        <v>10430</v>
      </c>
      <c r="J1956" t="s">
        <v>10431</v>
      </c>
      <c r="K1956">
        <v>5278</v>
      </c>
    </row>
    <row r="1957" spans="1:11">
      <c r="A1957" t="s">
        <v>10432</v>
      </c>
      <c r="C1957" t="s">
        <v>324</v>
      </c>
      <c r="D1957" t="s">
        <v>10433</v>
      </c>
      <c r="E1957">
        <v>8.6999999999999993</v>
      </c>
      <c r="F1957" t="s">
        <v>10434</v>
      </c>
      <c r="G1957" t="s">
        <v>10435</v>
      </c>
      <c r="H1957" t="s">
        <v>10436</v>
      </c>
      <c r="I1957" t="s">
        <v>10437</v>
      </c>
      <c r="J1957" t="s">
        <v>10438</v>
      </c>
      <c r="K1957">
        <v>5276</v>
      </c>
    </row>
    <row r="1958" spans="1:11">
      <c r="A1958" t="s">
        <v>10439</v>
      </c>
      <c r="C1958" t="s">
        <v>114</v>
      </c>
      <c r="D1958" t="s">
        <v>10440</v>
      </c>
      <c r="E1958">
        <v>7.7</v>
      </c>
      <c r="F1958" t="s">
        <v>10441</v>
      </c>
      <c r="G1958" t="s">
        <v>10442</v>
      </c>
      <c r="H1958" t="s">
        <v>10443</v>
      </c>
      <c r="I1958" t="s">
        <v>10444</v>
      </c>
      <c r="J1958" t="s">
        <v>10445</v>
      </c>
      <c r="K1958">
        <v>5271</v>
      </c>
    </row>
    <row r="1959" spans="1:11">
      <c r="A1959" t="s">
        <v>10446</v>
      </c>
      <c r="B1959">
        <v>7</v>
      </c>
      <c r="C1959" t="s">
        <v>932</v>
      </c>
      <c r="D1959" t="s">
        <v>2516</v>
      </c>
      <c r="E1959">
        <v>6.9</v>
      </c>
      <c r="F1959" t="s">
        <v>10447</v>
      </c>
      <c r="G1959" t="s">
        <v>10448</v>
      </c>
      <c r="H1959" t="s">
        <v>10449</v>
      </c>
      <c r="I1959" t="s">
        <v>10450</v>
      </c>
      <c r="J1959" t="s">
        <v>5599</v>
      </c>
      <c r="K1959">
        <v>5259</v>
      </c>
    </row>
    <row r="1960" spans="1:11">
      <c r="A1960" t="s">
        <v>10451</v>
      </c>
      <c r="B1960">
        <v>16</v>
      </c>
      <c r="C1960" t="s">
        <v>379</v>
      </c>
      <c r="D1960" t="s">
        <v>352</v>
      </c>
      <c r="E1960">
        <v>7.6</v>
      </c>
      <c r="F1960" t="s">
        <v>10452</v>
      </c>
      <c r="G1960" t="s">
        <v>382</v>
      </c>
      <c r="H1960" t="s">
        <v>10453</v>
      </c>
      <c r="I1960" t="s">
        <v>1889</v>
      </c>
      <c r="J1960" t="s">
        <v>10454</v>
      </c>
      <c r="K1960">
        <v>5258</v>
      </c>
    </row>
    <row r="1961" spans="1:11">
      <c r="A1961" t="s">
        <v>10455</v>
      </c>
      <c r="C1961" t="s">
        <v>10456</v>
      </c>
      <c r="D1961" t="s">
        <v>345</v>
      </c>
      <c r="E1961">
        <v>8.1</v>
      </c>
      <c r="F1961" t="s">
        <v>10457</v>
      </c>
      <c r="G1961" t="s">
        <v>242</v>
      </c>
      <c r="H1961" t="s">
        <v>62</v>
      </c>
      <c r="I1961" t="s">
        <v>10458</v>
      </c>
      <c r="J1961" t="s">
        <v>10459</v>
      </c>
      <c r="K1961">
        <v>5257</v>
      </c>
    </row>
    <row r="1962" spans="1:11">
      <c r="A1962" t="s">
        <v>10460</v>
      </c>
      <c r="C1962" t="s">
        <v>39</v>
      </c>
      <c r="D1962" t="s">
        <v>2771</v>
      </c>
      <c r="E1962">
        <v>3.9</v>
      </c>
      <c r="F1962" t="s">
        <v>10461</v>
      </c>
      <c r="G1962" t="s">
        <v>10462</v>
      </c>
      <c r="H1962" t="s">
        <v>10277</v>
      </c>
      <c r="I1962" t="s">
        <v>10463</v>
      </c>
      <c r="J1962" t="s">
        <v>10464</v>
      </c>
      <c r="K1962">
        <v>5250</v>
      </c>
    </row>
    <row r="1963" spans="1:11">
      <c r="A1963" t="s">
        <v>10465</v>
      </c>
      <c r="C1963" t="s">
        <v>379</v>
      </c>
      <c r="D1963" t="s">
        <v>884</v>
      </c>
      <c r="E1963">
        <v>7.9</v>
      </c>
      <c r="F1963" t="s">
        <v>10466</v>
      </c>
      <c r="G1963" t="s">
        <v>10467</v>
      </c>
      <c r="H1963" t="s">
        <v>6378</v>
      </c>
      <c r="I1963" t="s">
        <v>6663</v>
      </c>
      <c r="J1963" t="s">
        <v>10289</v>
      </c>
      <c r="K1963">
        <v>5248</v>
      </c>
    </row>
    <row r="1964" spans="1:11">
      <c r="A1964" t="s">
        <v>10468</v>
      </c>
      <c r="C1964" t="s">
        <v>324</v>
      </c>
      <c r="D1964" t="s">
        <v>305</v>
      </c>
      <c r="E1964">
        <v>7.4</v>
      </c>
      <c r="F1964" t="s">
        <v>10469</v>
      </c>
      <c r="G1964" t="s">
        <v>10470</v>
      </c>
      <c r="H1964" t="s">
        <v>10471</v>
      </c>
      <c r="I1964" t="s">
        <v>3875</v>
      </c>
      <c r="J1964" t="s">
        <v>10472</v>
      </c>
      <c r="K1964">
        <v>5240</v>
      </c>
    </row>
    <row r="1965" spans="1:11">
      <c r="A1965" t="s">
        <v>8113</v>
      </c>
      <c r="C1965" t="s">
        <v>114</v>
      </c>
      <c r="D1965" t="s">
        <v>305</v>
      </c>
      <c r="E1965">
        <v>7.6</v>
      </c>
      <c r="F1965" t="s">
        <v>10473</v>
      </c>
      <c r="G1965" t="s">
        <v>7777</v>
      </c>
      <c r="H1965" t="s">
        <v>3142</v>
      </c>
      <c r="I1965" t="s">
        <v>10474</v>
      </c>
      <c r="J1965" t="s">
        <v>3143</v>
      </c>
      <c r="K1965">
        <v>5238</v>
      </c>
    </row>
    <row r="1966" spans="1:11">
      <c r="A1966" t="s">
        <v>10475</v>
      </c>
      <c r="B1966">
        <v>18</v>
      </c>
      <c r="C1966" t="s">
        <v>114</v>
      </c>
      <c r="D1966" t="s">
        <v>1040</v>
      </c>
      <c r="E1966">
        <v>6.3</v>
      </c>
      <c r="F1966" t="s">
        <v>10476</v>
      </c>
      <c r="G1966" t="s">
        <v>10477</v>
      </c>
      <c r="H1966" t="s">
        <v>10478</v>
      </c>
      <c r="I1966" t="s">
        <v>10479</v>
      </c>
      <c r="J1966" t="s">
        <v>10480</v>
      </c>
      <c r="K1966">
        <v>5237</v>
      </c>
    </row>
    <row r="1967" spans="1:11">
      <c r="A1967" t="s">
        <v>10481</v>
      </c>
      <c r="C1967" t="s">
        <v>10482</v>
      </c>
      <c r="D1967" t="s">
        <v>40</v>
      </c>
      <c r="E1967">
        <v>7.5</v>
      </c>
      <c r="F1967" t="s">
        <v>10483</v>
      </c>
      <c r="G1967" t="s">
        <v>10484</v>
      </c>
      <c r="H1967" t="s">
        <v>10485</v>
      </c>
      <c r="I1967" t="s">
        <v>10486</v>
      </c>
      <c r="J1967" t="s">
        <v>10487</v>
      </c>
      <c r="K1967">
        <v>5233</v>
      </c>
    </row>
    <row r="1968" spans="1:11">
      <c r="A1968" t="s">
        <v>10488</v>
      </c>
      <c r="C1968" t="s">
        <v>932</v>
      </c>
      <c r="D1968" t="s">
        <v>10489</v>
      </c>
      <c r="E1968">
        <v>7.8</v>
      </c>
      <c r="F1968" t="s">
        <v>10490</v>
      </c>
      <c r="G1968" t="s">
        <v>3101</v>
      </c>
      <c r="H1968" t="s">
        <v>10491</v>
      </c>
      <c r="I1968" t="s">
        <v>1752</v>
      </c>
      <c r="J1968" t="s">
        <v>10492</v>
      </c>
      <c r="K1968">
        <v>5233</v>
      </c>
    </row>
    <row r="1969" spans="1:11">
      <c r="A1969" t="s">
        <v>10493</v>
      </c>
      <c r="C1969" t="s">
        <v>635</v>
      </c>
      <c r="D1969" t="s">
        <v>57</v>
      </c>
      <c r="E1969">
        <v>8.5</v>
      </c>
      <c r="F1969" t="s">
        <v>10494</v>
      </c>
      <c r="G1969" t="s">
        <v>10495</v>
      </c>
      <c r="H1969" t="s">
        <v>10496</v>
      </c>
      <c r="I1969" t="s">
        <v>10497</v>
      </c>
      <c r="J1969" t="s">
        <v>10498</v>
      </c>
      <c r="K1969">
        <v>5232</v>
      </c>
    </row>
    <row r="1970" spans="1:11">
      <c r="A1970" t="s">
        <v>10499</v>
      </c>
      <c r="C1970" t="s">
        <v>932</v>
      </c>
      <c r="D1970" t="s">
        <v>136</v>
      </c>
      <c r="E1970">
        <v>6.6</v>
      </c>
      <c r="F1970" t="s">
        <v>10500</v>
      </c>
      <c r="G1970" t="s">
        <v>7236</v>
      </c>
      <c r="H1970" t="s">
        <v>9692</v>
      </c>
      <c r="I1970" t="s">
        <v>2993</v>
      </c>
      <c r="J1970" t="s">
        <v>10501</v>
      </c>
      <c r="K1970">
        <v>5229</v>
      </c>
    </row>
    <row r="1971" spans="1:11">
      <c r="A1971" t="s">
        <v>10502</v>
      </c>
      <c r="D1971" t="s">
        <v>14</v>
      </c>
      <c r="E1971">
        <v>6.8</v>
      </c>
      <c r="F1971" t="s">
        <v>10503</v>
      </c>
      <c r="G1971" t="s">
        <v>10504</v>
      </c>
      <c r="H1971" t="s">
        <v>10505</v>
      </c>
      <c r="I1971" t="s">
        <v>10506</v>
      </c>
      <c r="J1971" t="s">
        <v>10507</v>
      </c>
      <c r="K1971">
        <v>5228</v>
      </c>
    </row>
    <row r="1972" spans="1:11">
      <c r="A1972" t="s">
        <v>10508</v>
      </c>
      <c r="C1972" t="s">
        <v>114</v>
      </c>
      <c r="D1972" t="s">
        <v>10509</v>
      </c>
      <c r="E1972">
        <v>6.4</v>
      </c>
      <c r="F1972" t="s">
        <v>10510</v>
      </c>
      <c r="G1972" t="s">
        <v>1912</v>
      </c>
      <c r="H1972" t="s">
        <v>10511</v>
      </c>
      <c r="I1972" t="s">
        <v>3617</v>
      </c>
      <c r="J1972" t="s">
        <v>10512</v>
      </c>
      <c r="K1972">
        <v>5221</v>
      </c>
    </row>
    <row r="1973" spans="1:11">
      <c r="A1973" t="s">
        <v>10513</v>
      </c>
      <c r="C1973" t="s">
        <v>114</v>
      </c>
      <c r="D1973" t="s">
        <v>305</v>
      </c>
      <c r="E1973">
        <v>7.8</v>
      </c>
      <c r="F1973" t="s">
        <v>10514</v>
      </c>
      <c r="G1973" t="s">
        <v>10515</v>
      </c>
      <c r="H1973" t="s">
        <v>10516</v>
      </c>
      <c r="I1973" t="s">
        <v>10517</v>
      </c>
      <c r="J1973" t="s">
        <v>10518</v>
      </c>
      <c r="K1973">
        <v>5212</v>
      </c>
    </row>
    <row r="1974" spans="1:11">
      <c r="A1974" t="s">
        <v>5442</v>
      </c>
      <c r="C1974" t="s">
        <v>114</v>
      </c>
      <c r="D1974" t="s">
        <v>57</v>
      </c>
      <c r="E1974">
        <v>8.1999999999999993</v>
      </c>
      <c r="F1974" t="s">
        <v>10519</v>
      </c>
      <c r="G1974" t="s">
        <v>10520</v>
      </c>
      <c r="H1974" t="s">
        <v>10521</v>
      </c>
      <c r="I1974" t="s">
        <v>10522</v>
      </c>
      <c r="J1974" t="s">
        <v>10523</v>
      </c>
      <c r="K1974">
        <v>5202</v>
      </c>
    </row>
    <row r="1975" spans="1:11">
      <c r="A1975" t="s">
        <v>10524</v>
      </c>
      <c r="C1975" t="s">
        <v>85</v>
      </c>
      <c r="D1975" t="s">
        <v>107</v>
      </c>
      <c r="E1975">
        <v>8.1999999999999993</v>
      </c>
      <c r="F1975" t="s">
        <v>10525</v>
      </c>
      <c r="G1975" t="s">
        <v>7310</v>
      </c>
      <c r="H1975" t="s">
        <v>10526</v>
      </c>
      <c r="I1975" t="s">
        <v>10527</v>
      </c>
      <c r="J1975" t="s">
        <v>989</v>
      </c>
      <c r="K1975">
        <v>5200</v>
      </c>
    </row>
    <row r="1976" spans="1:11">
      <c r="A1976" t="s">
        <v>10528</v>
      </c>
      <c r="B1976" t="s">
        <v>55</v>
      </c>
      <c r="C1976" t="s">
        <v>1047</v>
      </c>
      <c r="D1976" t="s">
        <v>1247</v>
      </c>
      <c r="E1976">
        <v>4.3</v>
      </c>
      <c r="F1976" t="s">
        <v>10529</v>
      </c>
      <c r="G1976" t="s">
        <v>10530</v>
      </c>
      <c r="H1976" t="s">
        <v>2092</v>
      </c>
      <c r="I1976" t="s">
        <v>10531</v>
      </c>
      <c r="J1976" t="s">
        <v>2085</v>
      </c>
      <c r="K1976">
        <v>5185</v>
      </c>
    </row>
    <row r="1977" spans="1:11">
      <c r="A1977" t="s">
        <v>5742</v>
      </c>
      <c r="C1977" t="s">
        <v>2215</v>
      </c>
      <c r="D1977" t="s">
        <v>57</v>
      </c>
      <c r="E1977">
        <v>7.6</v>
      </c>
      <c r="F1977" t="s">
        <v>10532</v>
      </c>
      <c r="G1977" t="s">
        <v>10533</v>
      </c>
      <c r="H1977" t="s">
        <v>10534</v>
      </c>
      <c r="I1977" t="s">
        <v>10535</v>
      </c>
      <c r="J1977" t="s">
        <v>10536</v>
      </c>
      <c r="K1977">
        <v>5184</v>
      </c>
    </row>
    <row r="1978" spans="1:11">
      <c r="A1978" t="s">
        <v>10537</v>
      </c>
      <c r="C1978" t="s">
        <v>114</v>
      </c>
      <c r="D1978" t="s">
        <v>99</v>
      </c>
      <c r="E1978">
        <v>7.1</v>
      </c>
      <c r="F1978" t="s">
        <v>10538</v>
      </c>
      <c r="G1978" t="s">
        <v>7511</v>
      </c>
      <c r="H1978" t="s">
        <v>10539</v>
      </c>
      <c r="I1978" t="s">
        <v>1074</v>
      </c>
      <c r="J1978" t="s">
        <v>6608</v>
      </c>
      <c r="K1978">
        <v>5177</v>
      </c>
    </row>
    <row r="1979" spans="1:11">
      <c r="A1979" t="s">
        <v>10540</v>
      </c>
      <c r="C1979" t="s">
        <v>324</v>
      </c>
      <c r="D1979" t="s">
        <v>201</v>
      </c>
      <c r="E1979">
        <v>7.2</v>
      </c>
      <c r="F1979" t="s">
        <v>10541</v>
      </c>
      <c r="G1979" t="s">
        <v>7766</v>
      </c>
      <c r="H1979" t="s">
        <v>10542</v>
      </c>
      <c r="I1979" t="s">
        <v>10543</v>
      </c>
      <c r="J1979" t="s">
        <v>10544</v>
      </c>
      <c r="K1979">
        <v>5177</v>
      </c>
    </row>
    <row r="1980" spans="1:11">
      <c r="A1980" t="s">
        <v>10545</v>
      </c>
      <c r="C1980" t="s">
        <v>114</v>
      </c>
      <c r="D1980" t="s">
        <v>717</v>
      </c>
      <c r="E1980">
        <v>7.4</v>
      </c>
      <c r="F1980" t="s">
        <v>10546</v>
      </c>
      <c r="G1980" t="s">
        <v>10403</v>
      </c>
      <c r="H1980" t="s">
        <v>8466</v>
      </c>
      <c r="I1980" t="s">
        <v>10547</v>
      </c>
      <c r="J1980" t="s">
        <v>10548</v>
      </c>
      <c r="K1980">
        <v>5171</v>
      </c>
    </row>
    <row r="1981" spans="1:11">
      <c r="A1981" t="s">
        <v>10549</v>
      </c>
      <c r="C1981" t="s">
        <v>3199</v>
      </c>
      <c r="D1981" t="s">
        <v>99</v>
      </c>
      <c r="E1981">
        <v>7.5</v>
      </c>
      <c r="F1981" t="s">
        <v>10550</v>
      </c>
      <c r="G1981" t="s">
        <v>3279</v>
      </c>
      <c r="H1981" t="s">
        <v>10551</v>
      </c>
      <c r="I1981" t="s">
        <v>5112</v>
      </c>
      <c r="J1981" t="s">
        <v>7009</v>
      </c>
      <c r="K1981">
        <v>5169</v>
      </c>
    </row>
    <row r="1982" spans="1:11">
      <c r="A1982" t="s">
        <v>10552</v>
      </c>
      <c r="B1982" t="s">
        <v>3791</v>
      </c>
      <c r="C1982" t="s">
        <v>3199</v>
      </c>
      <c r="D1982" t="s">
        <v>40</v>
      </c>
      <c r="E1982">
        <v>7.3</v>
      </c>
      <c r="F1982" t="s">
        <v>10553</v>
      </c>
      <c r="G1982" t="s">
        <v>10554</v>
      </c>
      <c r="H1982" t="s">
        <v>10555</v>
      </c>
      <c r="I1982" t="s">
        <v>10556</v>
      </c>
      <c r="J1982" t="s">
        <v>10557</v>
      </c>
      <c r="K1982">
        <v>5165</v>
      </c>
    </row>
    <row r="1983" spans="1:11">
      <c r="A1983" t="s">
        <v>10558</v>
      </c>
      <c r="C1983" t="s">
        <v>932</v>
      </c>
      <c r="D1983" t="s">
        <v>1134</v>
      </c>
      <c r="E1983">
        <v>7.5</v>
      </c>
      <c r="F1983" t="s">
        <v>10559</v>
      </c>
      <c r="G1983" t="s">
        <v>10560</v>
      </c>
      <c r="H1983" t="s">
        <v>10561</v>
      </c>
      <c r="I1983" t="s">
        <v>10562</v>
      </c>
      <c r="J1983" t="s">
        <v>10563</v>
      </c>
      <c r="K1983">
        <v>5160</v>
      </c>
    </row>
    <row r="1984" spans="1:11">
      <c r="A1984" t="s">
        <v>10564</v>
      </c>
      <c r="C1984" t="s">
        <v>245</v>
      </c>
      <c r="D1984" t="s">
        <v>845</v>
      </c>
      <c r="E1984">
        <v>8.1</v>
      </c>
      <c r="F1984" t="s">
        <v>10565</v>
      </c>
      <c r="G1984" t="s">
        <v>10566</v>
      </c>
      <c r="H1984" t="s">
        <v>10567</v>
      </c>
      <c r="I1984" t="s">
        <v>10568</v>
      </c>
      <c r="J1984" t="s">
        <v>10569</v>
      </c>
      <c r="K1984">
        <v>5159</v>
      </c>
    </row>
    <row r="1985" spans="1:11">
      <c r="A1985" t="s">
        <v>10570</v>
      </c>
      <c r="C1985" t="s">
        <v>114</v>
      </c>
      <c r="D1985" t="s">
        <v>107</v>
      </c>
      <c r="E1985">
        <v>7.4</v>
      </c>
      <c r="F1985" t="s">
        <v>10571</v>
      </c>
      <c r="G1985" t="s">
        <v>4159</v>
      </c>
      <c r="H1985" t="s">
        <v>1631</v>
      </c>
      <c r="I1985" t="s">
        <v>10572</v>
      </c>
      <c r="J1985" t="s">
        <v>10573</v>
      </c>
      <c r="K1985">
        <v>5158</v>
      </c>
    </row>
    <row r="1986" spans="1:11">
      <c r="A1986" t="s">
        <v>10574</v>
      </c>
      <c r="C1986" t="s">
        <v>379</v>
      </c>
      <c r="D1986" t="s">
        <v>1692</v>
      </c>
      <c r="E1986">
        <v>8</v>
      </c>
      <c r="F1986" t="s">
        <v>10575</v>
      </c>
      <c r="G1986" t="s">
        <v>7369</v>
      </c>
      <c r="H1986" t="s">
        <v>7349</v>
      </c>
      <c r="I1986" t="s">
        <v>10576</v>
      </c>
      <c r="J1986" t="s">
        <v>2627</v>
      </c>
      <c r="K1986">
        <v>5158</v>
      </c>
    </row>
    <row r="1987" spans="1:11">
      <c r="A1987" t="s">
        <v>10577</v>
      </c>
      <c r="C1987" t="s">
        <v>4163</v>
      </c>
      <c r="D1987" t="s">
        <v>711</v>
      </c>
      <c r="E1987">
        <v>8.8000000000000007</v>
      </c>
      <c r="F1987" t="s">
        <v>10578</v>
      </c>
      <c r="G1987" t="s">
        <v>10579</v>
      </c>
      <c r="H1987" t="s">
        <v>4574</v>
      </c>
      <c r="I1987" t="s">
        <v>10580</v>
      </c>
      <c r="J1987" t="s">
        <v>4633</v>
      </c>
      <c r="K1987">
        <v>5155</v>
      </c>
    </row>
    <row r="1988" spans="1:11">
      <c r="A1988" t="s">
        <v>10581</v>
      </c>
      <c r="B1988">
        <v>18</v>
      </c>
      <c r="D1988" t="s">
        <v>22</v>
      </c>
      <c r="E1988">
        <v>6.4</v>
      </c>
      <c r="F1988" t="s">
        <v>10582</v>
      </c>
      <c r="G1988" t="s">
        <v>10583</v>
      </c>
      <c r="H1988" t="s">
        <v>10584</v>
      </c>
      <c r="I1988" t="s">
        <v>10585</v>
      </c>
      <c r="J1988" t="s">
        <v>10586</v>
      </c>
      <c r="K1988">
        <v>5150</v>
      </c>
    </row>
    <row r="1989" spans="1:11">
      <c r="A1989" t="s">
        <v>10587</v>
      </c>
      <c r="C1989" t="s">
        <v>39</v>
      </c>
      <c r="D1989" t="s">
        <v>1705</v>
      </c>
      <c r="E1989">
        <v>7.8</v>
      </c>
      <c r="F1989" t="s">
        <v>10588</v>
      </c>
      <c r="G1989" t="s">
        <v>10589</v>
      </c>
      <c r="H1989" t="s">
        <v>10590</v>
      </c>
      <c r="I1989" t="s">
        <v>2779</v>
      </c>
      <c r="J1989" t="s">
        <v>10591</v>
      </c>
      <c r="K1989">
        <v>5150</v>
      </c>
    </row>
    <row r="1990" spans="1:11">
      <c r="A1990" t="s">
        <v>10592</v>
      </c>
      <c r="C1990" t="s">
        <v>932</v>
      </c>
      <c r="D1990" t="s">
        <v>172</v>
      </c>
      <c r="E1990">
        <v>7.5</v>
      </c>
      <c r="F1990" t="s">
        <v>10593</v>
      </c>
      <c r="G1990" t="s">
        <v>10594</v>
      </c>
      <c r="H1990" t="s">
        <v>713</v>
      </c>
      <c r="I1990" t="s">
        <v>8521</v>
      </c>
      <c r="J1990" t="s">
        <v>10595</v>
      </c>
      <c r="K1990">
        <v>5142</v>
      </c>
    </row>
    <row r="1991" spans="1:11">
      <c r="A1991" t="s">
        <v>10596</v>
      </c>
      <c r="C1991" t="s">
        <v>39</v>
      </c>
      <c r="D1991" t="s">
        <v>884</v>
      </c>
      <c r="E1991">
        <v>7.2</v>
      </c>
      <c r="F1991" t="s">
        <v>10597</v>
      </c>
      <c r="G1991" t="s">
        <v>10598</v>
      </c>
      <c r="H1991" t="s">
        <v>10599</v>
      </c>
      <c r="I1991" t="s">
        <v>10600</v>
      </c>
      <c r="J1991" t="s">
        <v>4343</v>
      </c>
      <c r="K1991">
        <v>5141</v>
      </c>
    </row>
    <row r="1992" spans="1:11">
      <c r="A1992" t="s">
        <v>10601</v>
      </c>
      <c r="C1992" t="s">
        <v>932</v>
      </c>
      <c r="D1992" t="s">
        <v>40</v>
      </c>
      <c r="E1992">
        <v>6</v>
      </c>
      <c r="F1992" t="s">
        <v>10602</v>
      </c>
      <c r="G1992" t="s">
        <v>5051</v>
      </c>
      <c r="H1992" t="s">
        <v>10603</v>
      </c>
      <c r="I1992" t="s">
        <v>9812</v>
      </c>
      <c r="J1992" t="s">
        <v>10604</v>
      </c>
      <c r="K1992">
        <v>5141</v>
      </c>
    </row>
    <row r="1993" spans="1:11">
      <c r="A1993" t="s">
        <v>10605</v>
      </c>
      <c r="B1993" t="s">
        <v>78</v>
      </c>
      <c r="C1993" t="s">
        <v>932</v>
      </c>
      <c r="D1993" t="s">
        <v>865</v>
      </c>
      <c r="E1993">
        <v>6.1</v>
      </c>
      <c r="F1993" t="s">
        <v>10606</v>
      </c>
      <c r="G1993" t="s">
        <v>10607</v>
      </c>
      <c r="H1993" t="s">
        <v>10608</v>
      </c>
      <c r="I1993" t="s">
        <v>10609</v>
      </c>
      <c r="J1993" t="s">
        <v>10610</v>
      </c>
      <c r="K1993">
        <v>5139</v>
      </c>
    </row>
    <row r="1994" spans="1:11">
      <c r="A1994" t="s">
        <v>10611</v>
      </c>
      <c r="C1994" t="s">
        <v>324</v>
      </c>
      <c r="D1994" t="s">
        <v>272</v>
      </c>
      <c r="E1994">
        <v>7.2</v>
      </c>
      <c r="F1994" t="s">
        <v>10612</v>
      </c>
      <c r="G1994" t="s">
        <v>10613</v>
      </c>
      <c r="H1994" t="s">
        <v>10614</v>
      </c>
      <c r="I1994" t="s">
        <v>10615</v>
      </c>
      <c r="J1994" t="s">
        <v>10616</v>
      </c>
      <c r="K1994">
        <v>5138</v>
      </c>
    </row>
    <row r="1995" spans="1:11">
      <c r="A1995" t="s">
        <v>10617</v>
      </c>
      <c r="C1995" t="s">
        <v>114</v>
      </c>
      <c r="D1995" t="s">
        <v>99</v>
      </c>
      <c r="E1995">
        <v>7.3</v>
      </c>
      <c r="F1995" t="s">
        <v>10618</v>
      </c>
      <c r="G1995" t="s">
        <v>10619</v>
      </c>
      <c r="H1995" t="s">
        <v>3516</v>
      </c>
      <c r="I1995" t="s">
        <v>10620</v>
      </c>
      <c r="J1995" t="s">
        <v>5452</v>
      </c>
      <c r="K1995">
        <v>5132</v>
      </c>
    </row>
    <row r="1996" spans="1:11">
      <c r="A1996" t="s">
        <v>10621</v>
      </c>
      <c r="B1996" t="s">
        <v>29</v>
      </c>
      <c r="C1996" t="s">
        <v>10622</v>
      </c>
      <c r="D1996" t="s">
        <v>179</v>
      </c>
      <c r="E1996">
        <v>7.1</v>
      </c>
      <c r="F1996" t="s">
        <v>10623</v>
      </c>
      <c r="G1996" t="s">
        <v>10624</v>
      </c>
      <c r="H1996" t="s">
        <v>10625</v>
      </c>
      <c r="I1996" t="s">
        <v>10626</v>
      </c>
      <c r="J1996" t="s">
        <v>10627</v>
      </c>
      <c r="K1996">
        <v>5131</v>
      </c>
    </row>
    <row r="1997" spans="1:11">
      <c r="A1997" t="s">
        <v>10628</v>
      </c>
      <c r="C1997" t="s">
        <v>164</v>
      </c>
      <c r="D1997" t="s">
        <v>352</v>
      </c>
      <c r="E1997">
        <v>8.1</v>
      </c>
      <c r="F1997" t="s">
        <v>10629</v>
      </c>
      <c r="G1997" t="s">
        <v>10630</v>
      </c>
      <c r="H1997" t="s">
        <v>6467</v>
      </c>
      <c r="I1997" t="s">
        <v>3605</v>
      </c>
      <c r="J1997" t="s">
        <v>1125</v>
      </c>
      <c r="K1997">
        <v>5131</v>
      </c>
    </row>
    <row r="1998" spans="1:11">
      <c r="A1998" t="s">
        <v>10631</v>
      </c>
      <c r="C1998" t="s">
        <v>932</v>
      </c>
      <c r="D1998" t="s">
        <v>1134</v>
      </c>
      <c r="E1998">
        <v>8.1999999999999993</v>
      </c>
      <c r="F1998" t="s">
        <v>10632</v>
      </c>
      <c r="G1998" t="s">
        <v>10633</v>
      </c>
      <c r="H1998" t="s">
        <v>3021</v>
      </c>
      <c r="I1998" t="s">
        <v>10634</v>
      </c>
      <c r="J1998" t="s">
        <v>10635</v>
      </c>
      <c r="K1998">
        <v>5128</v>
      </c>
    </row>
    <row r="1999" spans="1:11">
      <c r="A1999" t="s">
        <v>10636</v>
      </c>
      <c r="C1999" t="s">
        <v>114</v>
      </c>
      <c r="D1999" t="s">
        <v>8015</v>
      </c>
      <c r="E1999">
        <v>7.9</v>
      </c>
      <c r="F1999" t="s">
        <v>10637</v>
      </c>
      <c r="G1999" t="s">
        <v>10638</v>
      </c>
      <c r="H1999" t="s">
        <v>10639</v>
      </c>
      <c r="I1999" t="s">
        <v>10640</v>
      </c>
      <c r="J1999" t="s">
        <v>10641</v>
      </c>
      <c r="K1999">
        <v>5115</v>
      </c>
    </row>
    <row r="2000" spans="1:11">
      <c r="A2000" t="s">
        <v>10642</v>
      </c>
      <c r="C2000" t="s">
        <v>4163</v>
      </c>
      <c r="D2000" t="s">
        <v>687</v>
      </c>
      <c r="E2000">
        <v>8.8000000000000007</v>
      </c>
      <c r="F2000" t="s">
        <v>10643</v>
      </c>
      <c r="G2000" t="s">
        <v>10644</v>
      </c>
      <c r="H2000" t="s">
        <v>10645</v>
      </c>
      <c r="I2000" t="s">
        <v>10646</v>
      </c>
      <c r="J2000" t="s">
        <v>10647</v>
      </c>
      <c r="K2000">
        <v>5111</v>
      </c>
    </row>
    <row r="2001" spans="1:11">
      <c r="A2001" t="s">
        <v>10648</v>
      </c>
      <c r="C2001" t="s">
        <v>39</v>
      </c>
      <c r="D2001" t="s">
        <v>2771</v>
      </c>
      <c r="E2001">
        <v>7.7</v>
      </c>
      <c r="F2001" t="s">
        <v>10649</v>
      </c>
      <c r="G2001" t="s">
        <v>2275</v>
      </c>
      <c r="H2001" t="s">
        <v>10650</v>
      </c>
      <c r="I2001" t="s">
        <v>10651</v>
      </c>
      <c r="J2001" t="s">
        <v>10652</v>
      </c>
      <c r="K2001">
        <v>5109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64D7-300F-4128-9DAF-85A2E4DA33D2}">
  <dimension ref="A1:K2001"/>
  <sheetViews>
    <sheetView workbookViewId="0">
      <selection activeCell="C1" sqref="C1:C1048576"/>
    </sheetView>
  </sheetViews>
  <sheetFormatPr defaultRowHeight="15"/>
  <cols>
    <col min="1" max="1" width="18.5703125" customWidth="1"/>
    <col min="2" max="2" width="6.7109375" style="3" customWidth="1"/>
    <col min="3" max="3" width="23.140625" bestFit="1" customWidth="1"/>
    <col min="4" max="4" width="10.5703125" customWidth="1"/>
    <col min="5" max="5" width="10.85546875" customWidth="1"/>
    <col min="6" max="6" width="32.85546875" customWidth="1"/>
    <col min="7" max="7" width="17.5703125" customWidth="1"/>
    <col min="8" max="8" width="16" customWidth="1"/>
    <col min="9" max="9" width="14.85546875" customWidth="1"/>
    <col min="10" max="10" width="15.140625" customWidth="1"/>
    <col min="11" max="11" width="15" bestFit="1" customWidth="1"/>
  </cols>
  <sheetData>
    <row r="1" spans="1:11">
      <c r="A1" t="s">
        <v>0</v>
      </c>
      <c r="B1" s="3" t="s">
        <v>1</v>
      </c>
      <c r="C1" t="s">
        <v>2</v>
      </c>
      <c r="D1" t="s">
        <v>3</v>
      </c>
      <c r="E1" t="s">
        <v>4</v>
      </c>
      <c r="F1" t="s">
        <v>5</v>
      </c>
      <c r="G1" t="s">
        <v>6</v>
      </c>
      <c r="H1" t="s">
        <v>7</v>
      </c>
      <c r="I1" t="s">
        <v>8</v>
      </c>
      <c r="J1" t="s">
        <v>9</v>
      </c>
      <c r="K1" t="s">
        <v>10</v>
      </c>
    </row>
    <row r="2" spans="1:11">
      <c r="A2" t="s">
        <v>11</v>
      </c>
      <c r="B2" s="3" t="s">
        <v>12</v>
      </c>
      <c r="C2" t="s">
        <v>13</v>
      </c>
      <c r="D2" t="s">
        <v>7931</v>
      </c>
      <c r="E2">
        <v>9.3000000000000007</v>
      </c>
      <c r="F2" t="s">
        <v>15</v>
      </c>
      <c r="G2" t="s">
        <v>16</v>
      </c>
      <c r="H2" t="s">
        <v>17</v>
      </c>
      <c r="I2" t="s">
        <v>18</v>
      </c>
      <c r="J2" t="s">
        <v>19</v>
      </c>
      <c r="K2">
        <v>1773458</v>
      </c>
    </row>
    <row r="3" spans="1:11">
      <c r="A3" t="s">
        <v>20</v>
      </c>
      <c r="B3" s="3" t="s">
        <v>29</v>
      </c>
      <c r="C3" t="s">
        <v>21</v>
      </c>
      <c r="D3" t="s">
        <v>3038</v>
      </c>
      <c r="E3">
        <v>9.5</v>
      </c>
      <c r="F3" t="s">
        <v>23</v>
      </c>
      <c r="G3" t="s">
        <v>24</v>
      </c>
      <c r="H3" t="s">
        <v>25</v>
      </c>
      <c r="I3" t="s">
        <v>26</v>
      </c>
      <c r="J3" t="s">
        <v>27</v>
      </c>
      <c r="K3">
        <v>1468887</v>
      </c>
    </row>
    <row r="4" spans="1:11">
      <c r="A4" t="s">
        <v>28</v>
      </c>
      <c r="B4" s="3" t="s">
        <v>29</v>
      </c>
      <c r="C4" t="s">
        <v>30</v>
      </c>
      <c r="D4" t="s">
        <v>107</v>
      </c>
      <c r="E4">
        <v>8.1999999999999993</v>
      </c>
      <c r="F4" t="s">
        <v>32</v>
      </c>
      <c r="G4" t="s">
        <v>33</v>
      </c>
      <c r="H4" t="s">
        <v>34</v>
      </c>
      <c r="I4" t="s">
        <v>35</v>
      </c>
      <c r="J4" t="s">
        <v>36</v>
      </c>
      <c r="K4">
        <v>854698</v>
      </c>
    </row>
    <row r="5" spans="1:11">
      <c r="A5" t="s">
        <v>37</v>
      </c>
      <c r="B5" s="3" t="s">
        <v>38</v>
      </c>
      <c r="C5" t="s">
        <v>39</v>
      </c>
      <c r="D5" t="s">
        <v>136</v>
      </c>
      <c r="E5">
        <v>8.9</v>
      </c>
      <c r="F5" t="s">
        <v>41</v>
      </c>
      <c r="G5" t="s">
        <v>42</v>
      </c>
      <c r="H5" t="s">
        <v>43</v>
      </c>
      <c r="I5" t="s">
        <v>44</v>
      </c>
      <c r="J5" t="s">
        <v>45</v>
      </c>
      <c r="K5">
        <v>829816</v>
      </c>
    </row>
    <row r="6" spans="1:11">
      <c r="A6" t="s">
        <v>46</v>
      </c>
      <c r="B6" s="3" t="s">
        <v>78</v>
      </c>
      <c r="C6" t="s">
        <v>47</v>
      </c>
      <c r="D6" t="s">
        <v>107</v>
      </c>
      <c r="E6">
        <v>8.6999999999999993</v>
      </c>
      <c r="F6" t="s">
        <v>49</v>
      </c>
      <c r="G6" t="s">
        <v>50</v>
      </c>
      <c r="H6" t="s">
        <v>51</v>
      </c>
      <c r="I6" t="s">
        <v>52</v>
      </c>
      <c r="J6" t="s">
        <v>53</v>
      </c>
      <c r="K6">
        <v>824966</v>
      </c>
    </row>
    <row r="7" spans="1:11">
      <c r="A7" t="s">
        <v>54</v>
      </c>
      <c r="B7" s="3" t="s">
        <v>55</v>
      </c>
      <c r="C7" t="s">
        <v>56</v>
      </c>
      <c r="D7" t="s">
        <v>3038</v>
      </c>
      <c r="E7">
        <v>9.1</v>
      </c>
      <c r="F7" t="s">
        <v>58</v>
      </c>
      <c r="G7" t="s">
        <v>59</v>
      </c>
      <c r="H7" t="s">
        <v>60</v>
      </c>
      <c r="I7" t="s">
        <v>61</v>
      </c>
      <c r="J7" t="s">
        <v>62</v>
      </c>
      <c r="K7">
        <v>808717</v>
      </c>
    </row>
    <row r="8" spans="1:11">
      <c r="A8" t="s">
        <v>63</v>
      </c>
      <c r="B8" s="3" t="s">
        <v>64</v>
      </c>
      <c r="C8" t="s">
        <v>39</v>
      </c>
      <c r="D8" t="s">
        <v>136</v>
      </c>
      <c r="E8">
        <v>8.1</v>
      </c>
      <c r="F8" t="s">
        <v>65</v>
      </c>
      <c r="G8" t="s">
        <v>66</v>
      </c>
      <c r="H8" t="s">
        <v>67</v>
      </c>
      <c r="I8" t="s">
        <v>68</v>
      </c>
      <c r="J8" t="s">
        <v>69</v>
      </c>
      <c r="K8">
        <v>724187</v>
      </c>
    </row>
    <row r="9" spans="1:11">
      <c r="A9" t="s">
        <v>70</v>
      </c>
      <c r="B9" s="3" t="s">
        <v>12</v>
      </c>
      <c r="C9" t="s">
        <v>71</v>
      </c>
      <c r="D9" t="s">
        <v>3038</v>
      </c>
      <c r="E9">
        <v>8.6</v>
      </c>
      <c r="F9" t="s">
        <v>72</v>
      </c>
      <c r="G9" t="s">
        <v>73</v>
      </c>
      <c r="H9" t="s">
        <v>74</v>
      </c>
      <c r="I9" t="s">
        <v>75</v>
      </c>
      <c r="J9" t="s">
        <v>76</v>
      </c>
      <c r="K9">
        <v>647136</v>
      </c>
    </row>
    <row r="10" spans="1:11">
      <c r="A10" t="s">
        <v>77</v>
      </c>
      <c r="B10" s="3" t="s">
        <v>78</v>
      </c>
      <c r="C10" t="s">
        <v>39</v>
      </c>
      <c r="D10" t="s">
        <v>136</v>
      </c>
      <c r="E10">
        <v>8.3000000000000007</v>
      </c>
      <c r="F10" t="s">
        <v>79</v>
      </c>
      <c r="G10" t="s">
        <v>80</v>
      </c>
      <c r="H10" t="s">
        <v>81</v>
      </c>
      <c r="I10" t="s">
        <v>82</v>
      </c>
      <c r="J10" t="s">
        <v>83</v>
      </c>
      <c r="K10">
        <v>603824</v>
      </c>
    </row>
    <row r="11" spans="1:11">
      <c r="A11" t="s">
        <v>84</v>
      </c>
      <c r="B11" s="3" t="s">
        <v>12</v>
      </c>
      <c r="C11" t="s">
        <v>85</v>
      </c>
      <c r="D11" t="s">
        <v>3038</v>
      </c>
      <c r="E11">
        <v>9</v>
      </c>
      <c r="F11" t="s">
        <v>86</v>
      </c>
      <c r="G11" t="s">
        <v>87</v>
      </c>
      <c r="H11" t="s">
        <v>88</v>
      </c>
      <c r="I11" t="s">
        <v>89</v>
      </c>
      <c r="J11" t="s">
        <v>90</v>
      </c>
      <c r="K11">
        <v>500194</v>
      </c>
    </row>
    <row r="12" spans="1:11">
      <c r="A12" t="s">
        <v>91</v>
      </c>
      <c r="B12" s="3" t="s">
        <v>12</v>
      </c>
      <c r="C12" t="s">
        <v>30</v>
      </c>
      <c r="D12" t="s">
        <v>10653</v>
      </c>
      <c r="E12">
        <v>8.3000000000000007</v>
      </c>
      <c r="F12" t="s">
        <v>93</v>
      </c>
      <c r="G12" t="s">
        <v>94</v>
      </c>
      <c r="H12" t="s">
        <v>95</v>
      </c>
      <c r="I12" t="s">
        <v>96</v>
      </c>
      <c r="J12" t="s">
        <v>97</v>
      </c>
      <c r="K12">
        <v>496290</v>
      </c>
    </row>
    <row r="13" spans="1:11">
      <c r="A13" t="s">
        <v>98</v>
      </c>
      <c r="B13" s="3" t="s">
        <v>55</v>
      </c>
      <c r="C13" t="s">
        <v>30</v>
      </c>
      <c r="D13" t="s">
        <v>7931</v>
      </c>
      <c r="E13">
        <v>8.3000000000000007</v>
      </c>
      <c r="F13" t="s">
        <v>100</v>
      </c>
      <c r="G13" t="s">
        <v>101</v>
      </c>
      <c r="H13" t="s">
        <v>102</v>
      </c>
      <c r="I13" t="s">
        <v>103</v>
      </c>
      <c r="J13" t="s">
        <v>104</v>
      </c>
      <c r="K13">
        <v>477157</v>
      </c>
    </row>
    <row r="14" spans="1:11">
      <c r="A14" t="s">
        <v>105</v>
      </c>
      <c r="B14" s="3" t="s">
        <v>106</v>
      </c>
      <c r="C14" t="s">
        <v>47</v>
      </c>
      <c r="D14" t="s">
        <v>107</v>
      </c>
      <c r="E14">
        <v>8.6999999999999993</v>
      </c>
      <c r="F14" t="s">
        <v>108</v>
      </c>
      <c r="G14" t="s">
        <v>109</v>
      </c>
      <c r="H14" t="s">
        <v>110</v>
      </c>
      <c r="I14" t="s">
        <v>111</v>
      </c>
      <c r="J14" t="s">
        <v>112</v>
      </c>
      <c r="K14">
        <v>467371</v>
      </c>
    </row>
    <row r="15" spans="1:11">
      <c r="A15" t="s">
        <v>113</v>
      </c>
      <c r="B15" s="3" t="s">
        <v>12</v>
      </c>
      <c r="C15" t="s">
        <v>114</v>
      </c>
      <c r="D15" t="s">
        <v>107</v>
      </c>
      <c r="E15">
        <v>8.8000000000000007</v>
      </c>
      <c r="F15" t="s">
        <v>116</v>
      </c>
      <c r="G15" t="s">
        <v>117</v>
      </c>
      <c r="H15" t="s">
        <v>118</v>
      </c>
      <c r="I15" t="s">
        <v>119</v>
      </c>
      <c r="J15" t="s">
        <v>120</v>
      </c>
      <c r="K15">
        <v>445745</v>
      </c>
    </row>
    <row r="16" spans="1:11">
      <c r="A16" t="s">
        <v>121</v>
      </c>
      <c r="B16" s="3" t="s">
        <v>12</v>
      </c>
      <c r="C16" t="s">
        <v>30</v>
      </c>
      <c r="D16" t="s">
        <v>7931</v>
      </c>
      <c r="E16">
        <v>8.5</v>
      </c>
      <c r="F16" t="s">
        <v>122</v>
      </c>
      <c r="G16" t="s">
        <v>123</v>
      </c>
      <c r="H16" t="s">
        <v>124</v>
      </c>
      <c r="I16" t="s">
        <v>125</v>
      </c>
      <c r="J16" t="s">
        <v>126</v>
      </c>
      <c r="K16">
        <v>433717</v>
      </c>
    </row>
    <row r="17" spans="1:11">
      <c r="A17" t="s">
        <v>127</v>
      </c>
      <c r="B17" s="3" t="s">
        <v>12</v>
      </c>
      <c r="C17" t="s">
        <v>128</v>
      </c>
      <c r="D17" t="s">
        <v>107</v>
      </c>
      <c r="E17">
        <v>8.6</v>
      </c>
      <c r="F17" t="s">
        <v>130</v>
      </c>
      <c r="G17" t="s">
        <v>131</v>
      </c>
      <c r="H17" t="s">
        <v>132</v>
      </c>
      <c r="I17" t="s">
        <v>133</v>
      </c>
      <c r="J17" t="s">
        <v>134</v>
      </c>
      <c r="K17">
        <v>428960</v>
      </c>
    </row>
    <row r="18" spans="1:11">
      <c r="A18" t="s">
        <v>135</v>
      </c>
      <c r="B18" s="3" t="s">
        <v>64</v>
      </c>
      <c r="C18" t="s">
        <v>39</v>
      </c>
      <c r="D18" t="s">
        <v>136</v>
      </c>
      <c r="E18">
        <v>8.9</v>
      </c>
      <c r="F18" t="s">
        <v>137</v>
      </c>
      <c r="G18" t="s">
        <v>138</v>
      </c>
      <c r="H18" t="s">
        <v>139</v>
      </c>
      <c r="I18" t="s">
        <v>140</v>
      </c>
      <c r="J18" t="s">
        <v>141</v>
      </c>
      <c r="K18">
        <v>415367</v>
      </c>
    </row>
    <row r="19" spans="1:11">
      <c r="A19" t="s">
        <v>142</v>
      </c>
      <c r="B19" s="3" t="s">
        <v>55</v>
      </c>
      <c r="C19" t="s">
        <v>30</v>
      </c>
      <c r="D19" t="s">
        <v>107</v>
      </c>
      <c r="E19">
        <v>8.6999999999999993</v>
      </c>
      <c r="F19" t="s">
        <v>144</v>
      </c>
      <c r="G19" t="s">
        <v>145</v>
      </c>
      <c r="H19" t="s">
        <v>146</v>
      </c>
      <c r="I19" t="s">
        <v>147</v>
      </c>
      <c r="J19" t="s">
        <v>148</v>
      </c>
      <c r="K19">
        <v>415258</v>
      </c>
    </row>
    <row r="20" spans="1:11">
      <c r="A20" t="s">
        <v>149</v>
      </c>
      <c r="B20" s="3" t="s">
        <v>12</v>
      </c>
      <c r="C20" t="s">
        <v>150</v>
      </c>
      <c r="D20" t="s">
        <v>7931</v>
      </c>
      <c r="E20">
        <v>7.5</v>
      </c>
      <c r="F20" t="s">
        <v>152</v>
      </c>
      <c r="G20" t="s">
        <v>153</v>
      </c>
      <c r="H20" t="s">
        <v>154</v>
      </c>
      <c r="I20" t="s">
        <v>155</v>
      </c>
      <c r="J20" t="s">
        <v>156</v>
      </c>
      <c r="K20">
        <v>407897</v>
      </c>
    </row>
    <row r="21" spans="1:11">
      <c r="A21" t="s">
        <v>157</v>
      </c>
      <c r="B21" s="3" t="s">
        <v>106</v>
      </c>
      <c r="C21" t="s">
        <v>30</v>
      </c>
      <c r="D21" t="s">
        <v>107</v>
      </c>
      <c r="E21">
        <v>8.4</v>
      </c>
      <c r="F21" t="s">
        <v>158</v>
      </c>
      <c r="G21" t="s">
        <v>159</v>
      </c>
      <c r="H21" t="s">
        <v>160</v>
      </c>
      <c r="I21" t="s">
        <v>161</v>
      </c>
      <c r="J21" t="s">
        <v>162</v>
      </c>
      <c r="K21">
        <v>393142</v>
      </c>
    </row>
    <row r="22" spans="1:11">
      <c r="A22" t="s">
        <v>163</v>
      </c>
      <c r="B22" s="3" t="s">
        <v>106</v>
      </c>
      <c r="C22" t="s">
        <v>164</v>
      </c>
      <c r="D22" t="s">
        <v>10654</v>
      </c>
      <c r="E22">
        <v>9.1999999999999993</v>
      </c>
      <c r="F22" t="s">
        <v>166</v>
      </c>
      <c r="G22" t="s">
        <v>167</v>
      </c>
      <c r="H22" t="s">
        <v>168</v>
      </c>
      <c r="I22" t="s">
        <v>169</v>
      </c>
      <c r="J22" t="s">
        <v>170</v>
      </c>
      <c r="K22">
        <v>376795</v>
      </c>
    </row>
    <row r="23" spans="1:11">
      <c r="A23" t="s">
        <v>171</v>
      </c>
      <c r="B23" s="3" t="s">
        <v>64</v>
      </c>
      <c r="C23" t="s">
        <v>39</v>
      </c>
      <c r="D23" t="s">
        <v>10654</v>
      </c>
      <c r="E23">
        <v>8.6999999999999993</v>
      </c>
      <c r="F23" t="s">
        <v>173</v>
      </c>
      <c r="G23" t="s">
        <v>174</v>
      </c>
      <c r="H23" t="s">
        <v>175</v>
      </c>
      <c r="I23" t="s">
        <v>176</v>
      </c>
      <c r="J23" t="s">
        <v>177</v>
      </c>
      <c r="K23">
        <v>366039</v>
      </c>
    </row>
    <row r="24" spans="1:11">
      <c r="A24" t="s">
        <v>178</v>
      </c>
      <c r="B24" s="3" t="s">
        <v>38</v>
      </c>
      <c r="C24" t="s">
        <v>30</v>
      </c>
      <c r="D24" t="s">
        <v>136</v>
      </c>
      <c r="E24">
        <v>8.5</v>
      </c>
      <c r="F24" t="s">
        <v>180</v>
      </c>
      <c r="G24" t="s">
        <v>181</v>
      </c>
      <c r="H24" t="s">
        <v>182</v>
      </c>
      <c r="I24" t="s">
        <v>183</v>
      </c>
      <c r="J24" t="s">
        <v>184</v>
      </c>
      <c r="K24">
        <v>364077</v>
      </c>
    </row>
    <row r="25" spans="1:11">
      <c r="A25" t="s">
        <v>185</v>
      </c>
      <c r="B25" s="3" t="s">
        <v>29</v>
      </c>
      <c r="C25" t="s">
        <v>186</v>
      </c>
      <c r="D25" t="s">
        <v>7931</v>
      </c>
      <c r="E25">
        <v>8.6</v>
      </c>
      <c r="F25" t="s">
        <v>187</v>
      </c>
      <c r="G25" t="s">
        <v>188</v>
      </c>
      <c r="H25" t="s">
        <v>189</v>
      </c>
      <c r="I25" t="s">
        <v>190</v>
      </c>
      <c r="J25" t="s">
        <v>191</v>
      </c>
      <c r="K25">
        <v>363031</v>
      </c>
    </row>
    <row r="26" spans="1:11">
      <c r="A26" t="s">
        <v>192</v>
      </c>
      <c r="B26" s="3" t="s">
        <v>12</v>
      </c>
      <c r="C26" t="s">
        <v>21</v>
      </c>
      <c r="D26" t="s">
        <v>10655</v>
      </c>
      <c r="E26">
        <v>8.8000000000000007</v>
      </c>
      <c r="F26" t="s">
        <v>194</v>
      </c>
      <c r="G26" t="s">
        <v>195</v>
      </c>
      <c r="H26" t="s">
        <v>196</v>
      </c>
      <c r="I26" t="s">
        <v>197</v>
      </c>
      <c r="J26" t="s">
        <v>198</v>
      </c>
      <c r="K26">
        <v>358462</v>
      </c>
    </row>
    <row r="27" spans="1:11">
      <c r="A27" t="s">
        <v>199</v>
      </c>
      <c r="B27" s="3" t="s">
        <v>200</v>
      </c>
      <c r="C27" t="s">
        <v>39</v>
      </c>
      <c r="D27" t="s">
        <v>136</v>
      </c>
      <c r="E27">
        <v>8.4</v>
      </c>
      <c r="F27" t="s">
        <v>202</v>
      </c>
      <c r="G27" t="s">
        <v>203</v>
      </c>
      <c r="H27" t="s">
        <v>204</v>
      </c>
      <c r="I27" t="s">
        <v>205</v>
      </c>
      <c r="J27" t="s">
        <v>206</v>
      </c>
      <c r="K27">
        <v>356381</v>
      </c>
    </row>
    <row r="28" spans="1:11">
      <c r="A28" t="s">
        <v>207</v>
      </c>
      <c r="B28" s="3" t="s">
        <v>12</v>
      </c>
      <c r="C28" t="s">
        <v>114</v>
      </c>
      <c r="D28" t="s">
        <v>3038</v>
      </c>
      <c r="E28">
        <v>8.8000000000000007</v>
      </c>
      <c r="F28" t="s">
        <v>209</v>
      </c>
      <c r="G28" t="s">
        <v>210</v>
      </c>
      <c r="H28" t="s">
        <v>211</v>
      </c>
      <c r="I28" t="s">
        <v>212</v>
      </c>
      <c r="J28" t="s">
        <v>213</v>
      </c>
      <c r="K28">
        <v>350627</v>
      </c>
    </row>
    <row r="29" spans="1:11">
      <c r="A29" t="s">
        <v>214</v>
      </c>
      <c r="B29" s="3" t="s">
        <v>106</v>
      </c>
      <c r="C29" t="s">
        <v>21</v>
      </c>
      <c r="D29" t="s">
        <v>3038</v>
      </c>
      <c r="E29">
        <v>8.6</v>
      </c>
      <c r="F29" t="s">
        <v>215</v>
      </c>
      <c r="G29" t="s">
        <v>216</v>
      </c>
      <c r="H29" t="s">
        <v>217</v>
      </c>
      <c r="I29" t="s">
        <v>218</v>
      </c>
      <c r="J29" t="s">
        <v>219</v>
      </c>
      <c r="K29">
        <v>334009</v>
      </c>
    </row>
    <row r="30" spans="1:11">
      <c r="A30" t="s">
        <v>220</v>
      </c>
      <c r="B30" s="3" t="s">
        <v>29</v>
      </c>
      <c r="C30" t="s">
        <v>39</v>
      </c>
      <c r="D30" t="s">
        <v>10654</v>
      </c>
      <c r="E30">
        <v>8.6999999999999993</v>
      </c>
      <c r="F30" t="s">
        <v>221</v>
      </c>
      <c r="G30" t="s">
        <v>222</v>
      </c>
      <c r="H30" t="s">
        <v>223</v>
      </c>
      <c r="I30" t="s">
        <v>224</v>
      </c>
      <c r="J30" t="s">
        <v>225</v>
      </c>
      <c r="K30">
        <v>331830</v>
      </c>
    </row>
    <row r="31" spans="1:11">
      <c r="A31" t="s">
        <v>226</v>
      </c>
      <c r="B31" s="3" t="s">
        <v>106</v>
      </c>
      <c r="C31" t="s">
        <v>71</v>
      </c>
      <c r="D31" t="s">
        <v>3038</v>
      </c>
      <c r="E31">
        <v>8.9</v>
      </c>
      <c r="F31" t="s">
        <v>227</v>
      </c>
      <c r="G31" t="s">
        <v>228</v>
      </c>
      <c r="H31" t="s">
        <v>60</v>
      </c>
      <c r="I31" t="s">
        <v>229</v>
      </c>
      <c r="J31" t="s">
        <v>230</v>
      </c>
      <c r="K31">
        <v>328350</v>
      </c>
    </row>
    <row r="32" spans="1:11">
      <c r="A32" t="s">
        <v>231</v>
      </c>
      <c r="B32" s="3" t="s">
        <v>106</v>
      </c>
      <c r="C32" t="s">
        <v>232</v>
      </c>
      <c r="D32" t="s">
        <v>3038</v>
      </c>
      <c r="E32">
        <v>8.6999999999999993</v>
      </c>
      <c r="F32" t="s">
        <v>233</v>
      </c>
      <c r="G32" t="s">
        <v>234</v>
      </c>
      <c r="H32" t="s">
        <v>235</v>
      </c>
      <c r="I32" t="s">
        <v>236</v>
      </c>
      <c r="J32" t="s">
        <v>237</v>
      </c>
      <c r="K32">
        <v>324868</v>
      </c>
    </row>
    <row r="33" spans="1:11">
      <c r="A33" t="s">
        <v>238</v>
      </c>
      <c r="B33" s="3" t="s">
        <v>55</v>
      </c>
      <c r="C33" t="s">
        <v>85</v>
      </c>
      <c r="D33" t="s">
        <v>3038</v>
      </c>
      <c r="E33">
        <v>8.3000000000000007</v>
      </c>
      <c r="F33" t="s">
        <v>239</v>
      </c>
      <c r="G33" t="s">
        <v>240</v>
      </c>
      <c r="H33" t="s">
        <v>241</v>
      </c>
      <c r="I33" t="s">
        <v>242</v>
      </c>
      <c r="J33" t="s">
        <v>243</v>
      </c>
      <c r="K33">
        <v>313410</v>
      </c>
    </row>
    <row r="34" spans="1:11">
      <c r="A34" t="s">
        <v>244</v>
      </c>
      <c r="B34" s="3" t="s">
        <v>200</v>
      </c>
      <c r="C34" t="s">
        <v>245</v>
      </c>
      <c r="D34" t="s">
        <v>7931</v>
      </c>
      <c r="E34">
        <v>7.7</v>
      </c>
      <c r="F34" t="s">
        <v>246</v>
      </c>
      <c r="G34" t="s">
        <v>247</v>
      </c>
      <c r="H34" t="s">
        <v>248</v>
      </c>
      <c r="I34" t="s">
        <v>249</v>
      </c>
      <c r="J34" t="s">
        <v>250</v>
      </c>
      <c r="K34">
        <v>305593</v>
      </c>
    </row>
    <row r="35" spans="1:11">
      <c r="A35" t="s">
        <v>251</v>
      </c>
      <c r="B35" s="3" t="s">
        <v>38</v>
      </c>
      <c r="C35" t="s">
        <v>39</v>
      </c>
      <c r="D35" t="s">
        <v>10654</v>
      </c>
      <c r="E35">
        <v>8.1</v>
      </c>
      <c r="F35" t="s">
        <v>252</v>
      </c>
      <c r="G35" t="s">
        <v>253</v>
      </c>
      <c r="H35" t="s">
        <v>254</v>
      </c>
      <c r="I35" t="s">
        <v>255</v>
      </c>
      <c r="J35" t="s">
        <v>256</v>
      </c>
      <c r="K35">
        <v>304879</v>
      </c>
    </row>
    <row r="36" spans="1:11">
      <c r="A36" t="s">
        <v>257</v>
      </c>
      <c r="B36" s="3" t="s">
        <v>78</v>
      </c>
      <c r="C36" t="s">
        <v>85</v>
      </c>
      <c r="D36" t="s">
        <v>3038</v>
      </c>
      <c r="E36">
        <v>9.1999999999999993</v>
      </c>
      <c r="F36" t="s">
        <v>258</v>
      </c>
      <c r="G36" t="s">
        <v>259</v>
      </c>
      <c r="H36" t="s">
        <v>260</v>
      </c>
      <c r="I36" t="s">
        <v>261</v>
      </c>
      <c r="J36" t="s">
        <v>262</v>
      </c>
      <c r="K36">
        <v>303082</v>
      </c>
    </row>
    <row r="37" spans="1:11">
      <c r="A37" t="s">
        <v>263</v>
      </c>
      <c r="B37" s="3" t="s">
        <v>29</v>
      </c>
      <c r="C37" t="s">
        <v>114</v>
      </c>
      <c r="D37" t="s">
        <v>7931</v>
      </c>
      <c r="E37">
        <v>8.1999999999999993</v>
      </c>
      <c r="F37" t="s">
        <v>265</v>
      </c>
      <c r="G37" t="s">
        <v>266</v>
      </c>
      <c r="H37" t="s">
        <v>267</v>
      </c>
      <c r="I37" t="s">
        <v>268</v>
      </c>
      <c r="J37" t="s">
        <v>269</v>
      </c>
      <c r="K37">
        <v>301304</v>
      </c>
    </row>
    <row r="38" spans="1:11">
      <c r="A38" t="s">
        <v>270</v>
      </c>
      <c r="B38" s="3" t="s">
        <v>106</v>
      </c>
      <c r="C38" t="s">
        <v>271</v>
      </c>
      <c r="D38" t="s">
        <v>7931</v>
      </c>
      <c r="E38">
        <v>8.3000000000000007</v>
      </c>
      <c r="F38" t="s">
        <v>273</v>
      </c>
      <c r="G38" t="s">
        <v>274</v>
      </c>
      <c r="H38" t="s">
        <v>275</v>
      </c>
      <c r="I38" t="s">
        <v>276</v>
      </c>
      <c r="J38" t="s">
        <v>277</v>
      </c>
      <c r="K38">
        <v>299735</v>
      </c>
    </row>
    <row r="39" spans="1:11">
      <c r="A39" t="s">
        <v>278</v>
      </c>
      <c r="B39" s="3" t="s">
        <v>64</v>
      </c>
      <c r="C39" t="s">
        <v>279</v>
      </c>
      <c r="D39" t="s">
        <v>7931</v>
      </c>
      <c r="E39">
        <v>8.8000000000000007</v>
      </c>
      <c r="F39" t="s">
        <v>281</v>
      </c>
      <c r="G39" t="s">
        <v>195</v>
      </c>
      <c r="H39" t="s">
        <v>282</v>
      </c>
      <c r="I39" t="s">
        <v>283</v>
      </c>
      <c r="J39" t="s">
        <v>284</v>
      </c>
      <c r="K39">
        <v>291461</v>
      </c>
    </row>
    <row r="40" spans="1:11">
      <c r="A40" t="s">
        <v>285</v>
      </c>
      <c r="B40" s="3" t="s">
        <v>78</v>
      </c>
      <c r="C40" t="s">
        <v>286</v>
      </c>
      <c r="D40" t="s">
        <v>3038</v>
      </c>
      <c r="E40">
        <v>9.3000000000000007</v>
      </c>
      <c r="F40" t="s">
        <v>287</v>
      </c>
      <c r="G40" t="s">
        <v>288</v>
      </c>
      <c r="H40" t="s">
        <v>289</v>
      </c>
      <c r="I40" t="s">
        <v>290</v>
      </c>
      <c r="J40" t="s">
        <v>291</v>
      </c>
      <c r="K40">
        <v>286093</v>
      </c>
    </row>
    <row r="41" spans="1:11">
      <c r="A41" t="s">
        <v>292</v>
      </c>
      <c r="B41" s="3" t="s">
        <v>106</v>
      </c>
      <c r="C41" t="s">
        <v>114</v>
      </c>
      <c r="D41" t="s">
        <v>3038</v>
      </c>
      <c r="E41">
        <v>8.8000000000000007</v>
      </c>
      <c r="F41" t="s">
        <v>293</v>
      </c>
      <c r="G41" t="s">
        <v>294</v>
      </c>
      <c r="H41" t="s">
        <v>295</v>
      </c>
      <c r="I41" t="s">
        <v>296</v>
      </c>
      <c r="J41" t="s">
        <v>297</v>
      </c>
      <c r="K41">
        <v>285156</v>
      </c>
    </row>
    <row r="42" spans="1:11">
      <c r="A42" t="s">
        <v>298</v>
      </c>
      <c r="B42" s="3" t="s">
        <v>106</v>
      </c>
      <c r="C42" t="s">
        <v>245</v>
      </c>
      <c r="D42" t="s">
        <v>107</v>
      </c>
      <c r="E42">
        <v>7.7</v>
      </c>
      <c r="F42" t="s">
        <v>299</v>
      </c>
      <c r="G42" t="s">
        <v>300</v>
      </c>
      <c r="H42" t="s">
        <v>301</v>
      </c>
      <c r="I42" t="s">
        <v>302</v>
      </c>
      <c r="J42" t="s">
        <v>303</v>
      </c>
      <c r="K42">
        <v>283524</v>
      </c>
    </row>
    <row r="43" spans="1:11">
      <c r="A43" t="s">
        <v>304</v>
      </c>
      <c r="B43" s="3" t="s">
        <v>29</v>
      </c>
      <c r="C43" t="s">
        <v>286</v>
      </c>
      <c r="D43" t="s">
        <v>136</v>
      </c>
      <c r="E43">
        <v>8.1</v>
      </c>
      <c r="F43" t="s">
        <v>306</v>
      </c>
      <c r="G43" t="s">
        <v>307</v>
      </c>
      <c r="H43" t="s">
        <v>308</v>
      </c>
      <c r="I43" t="s">
        <v>309</v>
      </c>
      <c r="J43" t="s">
        <v>310</v>
      </c>
      <c r="K43">
        <v>279138</v>
      </c>
    </row>
    <row r="44" spans="1:11">
      <c r="A44" t="s">
        <v>311</v>
      </c>
      <c r="B44" s="3" t="s">
        <v>12</v>
      </c>
      <c r="C44" t="s">
        <v>114</v>
      </c>
      <c r="D44" t="s">
        <v>107</v>
      </c>
      <c r="E44">
        <v>8</v>
      </c>
      <c r="F44" t="s">
        <v>312</v>
      </c>
      <c r="G44" t="s">
        <v>313</v>
      </c>
      <c r="H44" t="s">
        <v>314</v>
      </c>
      <c r="I44" t="s">
        <v>315</v>
      </c>
      <c r="J44" t="s">
        <v>316</v>
      </c>
      <c r="K44">
        <v>277746</v>
      </c>
    </row>
    <row r="45" spans="1:11">
      <c r="A45" t="s">
        <v>317</v>
      </c>
      <c r="B45" s="3" t="s">
        <v>12</v>
      </c>
      <c r="C45" t="s">
        <v>39</v>
      </c>
      <c r="D45" t="s">
        <v>136</v>
      </c>
      <c r="E45">
        <v>8.6999999999999993</v>
      </c>
      <c r="F45" t="s">
        <v>318</v>
      </c>
      <c r="G45" t="s">
        <v>319</v>
      </c>
      <c r="H45" t="s">
        <v>320</v>
      </c>
      <c r="I45" t="s">
        <v>321</v>
      </c>
      <c r="J45" t="s">
        <v>322</v>
      </c>
      <c r="K45">
        <v>277090</v>
      </c>
    </row>
    <row r="46" spans="1:11">
      <c r="A46" t="s">
        <v>323</v>
      </c>
      <c r="B46" s="3" t="s">
        <v>29</v>
      </c>
      <c r="C46" t="s">
        <v>324</v>
      </c>
      <c r="D46" t="s">
        <v>3038</v>
      </c>
      <c r="E46">
        <v>8.5</v>
      </c>
      <c r="F46" t="s">
        <v>325</v>
      </c>
      <c r="G46" t="s">
        <v>326</v>
      </c>
      <c r="H46" t="s">
        <v>327</v>
      </c>
      <c r="I46" t="s">
        <v>328</v>
      </c>
      <c r="J46" t="s">
        <v>329</v>
      </c>
      <c r="K46">
        <v>260564</v>
      </c>
    </row>
    <row r="47" spans="1:11">
      <c r="A47" t="s">
        <v>330</v>
      </c>
      <c r="B47" s="3" t="s">
        <v>106</v>
      </c>
      <c r="C47" t="s">
        <v>114</v>
      </c>
      <c r="D47" t="s">
        <v>107</v>
      </c>
      <c r="E47">
        <v>7.6</v>
      </c>
      <c r="F47" t="s">
        <v>332</v>
      </c>
      <c r="G47" t="s">
        <v>333</v>
      </c>
      <c r="H47" t="s">
        <v>334</v>
      </c>
      <c r="I47" t="s">
        <v>335</v>
      </c>
      <c r="J47" t="s">
        <v>336</v>
      </c>
      <c r="K47">
        <v>256630</v>
      </c>
    </row>
    <row r="48" spans="1:11">
      <c r="A48" t="s">
        <v>337</v>
      </c>
      <c r="B48" s="3" t="s">
        <v>38</v>
      </c>
      <c r="C48" t="s">
        <v>39</v>
      </c>
      <c r="D48" t="s">
        <v>136</v>
      </c>
      <c r="E48">
        <v>8.8000000000000007</v>
      </c>
      <c r="F48" t="s">
        <v>338</v>
      </c>
      <c r="G48" t="s">
        <v>339</v>
      </c>
      <c r="H48" t="s">
        <v>340</v>
      </c>
      <c r="I48" t="s">
        <v>341</v>
      </c>
      <c r="J48" t="s">
        <v>342</v>
      </c>
      <c r="K48">
        <v>256151</v>
      </c>
    </row>
    <row r="49" spans="1:11">
      <c r="A49" t="s">
        <v>343</v>
      </c>
      <c r="B49" s="3" t="s">
        <v>78</v>
      </c>
      <c r="C49" t="s">
        <v>344</v>
      </c>
      <c r="D49" t="s">
        <v>107</v>
      </c>
      <c r="E49">
        <v>7.6</v>
      </c>
      <c r="F49" t="s">
        <v>346</v>
      </c>
      <c r="G49" t="s">
        <v>347</v>
      </c>
      <c r="H49" t="s">
        <v>348</v>
      </c>
      <c r="I49" t="s">
        <v>349</v>
      </c>
      <c r="J49" t="s">
        <v>350</v>
      </c>
      <c r="K49">
        <v>251568</v>
      </c>
    </row>
    <row r="50" spans="1:11">
      <c r="A50" t="s">
        <v>351</v>
      </c>
      <c r="B50" s="3" t="s">
        <v>64</v>
      </c>
      <c r="C50" t="s">
        <v>164</v>
      </c>
      <c r="D50" t="s">
        <v>10654</v>
      </c>
      <c r="E50">
        <v>9.1999999999999993</v>
      </c>
      <c r="F50" t="s">
        <v>353</v>
      </c>
      <c r="G50" t="s">
        <v>354</v>
      </c>
      <c r="H50" t="s">
        <v>355</v>
      </c>
      <c r="I50" t="s">
        <v>356</v>
      </c>
      <c r="J50" t="s">
        <v>357</v>
      </c>
      <c r="K50">
        <v>248751</v>
      </c>
    </row>
    <row r="51" spans="1:11">
      <c r="A51" t="s">
        <v>358</v>
      </c>
      <c r="B51" s="3" t="s">
        <v>29</v>
      </c>
      <c r="C51" t="s">
        <v>114</v>
      </c>
      <c r="D51" t="s">
        <v>7931</v>
      </c>
      <c r="E51">
        <v>8.6999999999999993</v>
      </c>
      <c r="F51" t="s">
        <v>360</v>
      </c>
      <c r="G51" t="s">
        <v>361</v>
      </c>
      <c r="H51" t="s">
        <v>362</v>
      </c>
      <c r="I51" t="s">
        <v>363</v>
      </c>
      <c r="J51" t="s">
        <v>364</v>
      </c>
      <c r="K51">
        <v>248397</v>
      </c>
    </row>
    <row r="52" spans="1:11">
      <c r="A52" t="s">
        <v>365</v>
      </c>
      <c r="B52" s="3" t="s">
        <v>29</v>
      </c>
      <c r="C52" t="s">
        <v>30</v>
      </c>
      <c r="D52" t="s">
        <v>10653</v>
      </c>
      <c r="E52">
        <v>9</v>
      </c>
      <c r="F52" t="s">
        <v>367</v>
      </c>
      <c r="G52" t="s">
        <v>368</v>
      </c>
      <c r="H52" t="s">
        <v>369</v>
      </c>
      <c r="I52" t="s">
        <v>370</v>
      </c>
      <c r="J52" t="s">
        <v>371</v>
      </c>
      <c r="K52">
        <v>244134</v>
      </c>
    </row>
    <row r="53" spans="1:11">
      <c r="A53" t="s">
        <v>372</v>
      </c>
      <c r="B53" s="3" t="s">
        <v>106</v>
      </c>
      <c r="C53" t="s">
        <v>39</v>
      </c>
      <c r="D53" t="s">
        <v>136</v>
      </c>
      <c r="E53">
        <v>7</v>
      </c>
      <c r="F53" t="s">
        <v>373</v>
      </c>
      <c r="G53" t="s">
        <v>374</v>
      </c>
      <c r="H53" t="s">
        <v>375</v>
      </c>
      <c r="I53" t="s">
        <v>376</v>
      </c>
      <c r="J53" t="s">
        <v>377</v>
      </c>
      <c r="K53">
        <v>241529</v>
      </c>
    </row>
    <row r="54" spans="1:11">
      <c r="A54" t="s">
        <v>378</v>
      </c>
      <c r="B54" s="3" t="s">
        <v>106</v>
      </c>
      <c r="C54" t="s">
        <v>379</v>
      </c>
      <c r="D54" t="s">
        <v>10654</v>
      </c>
      <c r="E54">
        <v>9</v>
      </c>
      <c r="F54" t="s">
        <v>381</v>
      </c>
      <c r="G54" t="s">
        <v>382</v>
      </c>
      <c r="H54" t="s">
        <v>383</v>
      </c>
      <c r="I54" t="s">
        <v>384</v>
      </c>
      <c r="J54" t="s">
        <v>385</v>
      </c>
      <c r="K54">
        <v>239363</v>
      </c>
    </row>
    <row r="55" spans="1:11">
      <c r="A55" t="s">
        <v>386</v>
      </c>
      <c r="B55" s="3" t="s">
        <v>29</v>
      </c>
      <c r="C55" t="s">
        <v>39</v>
      </c>
      <c r="D55" t="s">
        <v>136</v>
      </c>
      <c r="E55">
        <v>8.3000000000000007</v>
      </c>
      <c r="F55" t="s">
        <v>387</v>
      </c>
      <c r="G55" t="s">
        <v>388</v>
      </c>
      <c r="H55" t="s">
        <v>389</v>
      </c>
      <c r="I55" t="s">
        <v>170</v>
      </c>
      <c r="J55" t="s">
        <v>390</v>
      </c>
      <c r="K55">
        <v>236624</v>
      </c>
    </row>
    <row r="56" spans="1:11">
      <c r="A56" t="s">
        <v>391</v>
      </c>
      <c r="B56" s="3" t="s">
        <v>78</v>
      </c>
      <c r="C56" t="s">
        <v>150</v>
      </c>
      <c r="D56" t="s">
        <v>3038</v>
      </c>
      <c r="E56">
        <v>8.1</v>
      </c>
      <c r="F56" t="s">
        <v>393</v>
      </c>
      <c r="G56" t="s">
        <v>394</v>
      </c>
      <c r="H56" t="s">
        <v>395</v>
      </c>
      <c r="I56" t="s">
        <v>396</v>
      </c>
      <c r="J56" t="s">
        <v>397</v>
      </c>
      <c r="K56">
        <v>233488</v>
      </c>
    </row>
    <row r="57" spans="1:11">
      <c r="A57" t="s">
        <v>398</v>
      </c>
      <c r="B57" s="3" t="s">
        <v>106</v>
      </c>
      <c r="C57" t="s">
        <v>324</v>
      </c>
      <c r="D57" t="s">
        <v>107</v>
      </c>
      <c r="E57">
        <v>7.5</v>
      </c>
      <c r="F57" t="s">
        <v>400</v>
      </c>
      <c r="G57" t="s">
        <v>401</v>
      </c>
      <c r="H57" t="s">
        <v>402</v>
      </c>
      <c r="I57" t="s">
        <v>403</v>
      </c>
      <c r="J57" t="s">
        <v>404</v>
      </c>
      <c r="K57">
        <v>229260</v>
      </c>
    </row>
    <row r="58" spans="1:11">
      <c r="A58" t="s">
        <v>405</v>
      </c>
      <c r="B58" s="3" t="s">
        <v>29</v>
      </c>
      <c r="C58" t="s">
        <v>85</v>
      </c>
      <c r="D58" t="s">
        <v>107</v>
      </c>
      <c r="E58">
        <v>7.8</v>
      </c>
      <c r="F58" t="s">
        <v>407</v>
      </c>
      <c r="G58" t="s">
        <v>408</v>
      </c>
      <c r="H58" t="s">
        <v>409</v>
      </c>
      <c r="I58" t="s">
        <v>410</v>
      </c>
      <c r="J58" t="s">
        <v>411</v>
      </c>
      <c r="K58">
        <v>229129</v>
      </c>
    </row>
    <row r="59" spans="1:11">
      <c r="A59" t="s">
        <v>412</v>
      </c>
      <c r="B59" s="3" t="s">
        <v>12</v>
      </c>
      <c r="C59" t="s">
        <v>30</v>
      </c>
      <c r="D59" t="s">
        <v>3038</v>
      </c>
      <c r="E59">
        <v>8.5</v>
      </c>
      <c r="F59" t="s">
        <v>414</v>
      </c>
      <c r="G59" t="s">
        <v>415</v>
      </c>
      <c r="H59" t="s">
        <v>416</v>
      </c>
      <c r="I59" t="s">
        <v>417</v>
      </c>
      <c r="J59" t="s">
        <v>418</v>
      </c>
      <c r="K59">
        <v>228558</v>
      </c>
    </row>
    <row r="60" spans="1:11">
      <c r="A60" t="s">
        <v>419</v>
      </c>
      <c r="B60" s="3" t="s">
        <v>38</v>
      </c>
      <c r="C60" t="s">
        <v>39</v>
      </c>
      <c r="D60" t="s">
        <v>136</v>
      </c>
      <c r="E60">
        <v>8.4</v>
      </c>
      <c r="F60" t="s">
        <v>421</v>
      </c>
      <c r="G60" t="s">
        <v>422</v>
      </c>
      <c r="H60" t="s">
        <v>423</v>
      </c>
      <c r="I60" t="s">
        <v>424</v>
      </c>
      <c r="J60" t="s">
        <v>425</v>
      </c>
      <c r="K60">
        <v>226619</v>
      </c>
    </row>
    <row r="61" spans="1:11">
      <c r="A61" t="s">
        <v>426</v>
      </c>
      <c r="B61" s="3" t="s">
        <v>106</v>
      </c>
      <c r="C61" t="s">
        <v>85</v>
      </c>
      <c r="D61" t="s">
        <v>7931</v>
      </c>
      <c r="E61">
        <v>8.5</v>
      </c>
      <c r="F61" t="s">
        <v>428</v>
      </c>
      <c r="G61" t="s">
        <v>429</v>
      </c>
      <c r="H61" t="s">
        <v>430</v>
      </c>
      <c r="I61" t="s">
        <v>431</v>
      </c>
      <c r="J61" t="s">
        <v>432</v>
      </c>
      <c r="K61">
        <v>223612</v>
      </c>
    </row>
    <row r="62" spans="1:11">
      <c r="A62" t="s">
        <v>433</v>
      </c>
      <c r="B62" s="3" t="s">
        <v>106</v>
      </c>
      <c r="C62" t="s">
        <v>232</v>
      </c>
      <c r="D62" t="s">
        <v>107</v>
      </c>
      <c r="E62">
        <v>8.4</v>
      </c>
      <c r="F62" t="s">
        <v>434</v>
      </c>
      <c r="G62" t="s">
        <v>435</v>
      </c>
      <c r="H62" t="s">
        <v>436</v>
      </c>
      <c r="I62" t="s">
        <v>437</v>
      </c>
      <c r="J62" t="s">
        <v>438</v>
      </c>
      <c r="K62">
        <v>220496</v>
      </c>
    </row>
    <row r="63" spans="1:11">
      <c r="A63" t="s">
        <v>439</v>
      </c>
      <c r="B63" s="3" t="s">
        <v>64</v>
      </c>
      <c r="C63" t="s">
        <v>39</v>
      </c>
      <c r="D63" t="s">
        <v>136</v>
      </c>
      <c r="E63">
        <v>8.5</v>
      </c>
      <c r="F63" t="s">
        <v>440</v>
      </c>
      <c r="G63" t="s">
        <v>441</v>
      </c>
      <c r="H63" t="s">
        <v>442</v>
      </c>
      <c r="I63" t="s">
        <v>443</v>
      </c>
      <c r="J63" t="s">
        <v>444</v>
      </c>
      <c r="K63">
        <v>219596</v>
      </c>
    </row>
    <row r="64" spans="1:11">
      <c r="A64" t="s">
        <v>445</v>
      </c>
      <c r="B64" s="3" t="s">
        <v>106</v>
      </c>
      <c r="C64" t="s">
        <v>114</v>
      </c>
      <c r="D64" t="s">
        <v>3038</v>
      </c>
      <c r="E64">
        <v>8.6</v>
      </c>
      <c r="F64" t="s">
        <v>446</v>
      </c>
      <c r="G64" t="s">
        <v>447</v>
      </c>
      <c r="H64" t="s">
        <v>448</v>
      </c>
      <c r="I64" t="s">
        <v>435</v>
      </c>
      <c r="J64" t="s">
        <v>449</v>
      </c>
      <c r="K64">
        <v>218006</v>
      </c>
    </row>
    <row r="65" spans="1:11">
      <c r="A65" t="s">
        <v>450</v>
      </c>
      <c r="B65" s="3" t="s">
        <v>12</v>
      </c>
      <c r="C65" t="s">
        <v>245</v>
      </c>
      <c r="D65" t="s">
        <v>107</v>
      </c>
      <c r="E65">
        <v>7.6</v>
      </c>
      <c r="F65" t="s">
        <v>451</v>
      </c>
      <c r="G65" t="s">
        <v>452</v>
      </c>
      <c r="H65" t="s">
        <v>453</v>
      </c>
      <c r="I65" t="s">
        <v>454</v>
      </c>
      <c r="J65" t="s">
        <v>455</v>
      </c>
      <c r="K65">
        <v>216968</v>
      </c>
    </row>
    <row r="66" spans="1:11">
      <c r="A66" t="s">
        <v>456</v>
      </c>
      <c r="B66" s="3" t="s">
        <v>38</v>
      </c>
      <c r="C66" t="s">
        <v>39</v>
      </c>
      <c r="D66" t="s">
        <v>136</v>
      </c>
      <c r="E66">
        <v>8.6</v>
      </c>
      <c r="F66" t="s">
        <v>457</v>
      </c>
      <c r="G66" t="s">
        <v>458</v>
      </c>
      <c r="H66" t="s">
        <v>459</v>
      </c>
      <c r="I66" t="s">
        <v>460</v>
      </c>
      <c r="J66" t="s">
        <v>461</v>
      </c>
      <c r="K66">
        <v>214125</v>
      </c>
    </row>
    <row r="67" spans="1:11">
      <c r="A67" t="s">
        <v>462</v>
      </c>
      <c r="B67" s="3" t="s">
        <v>591</v>
      </c>
      <c r="C67" t="s">
        <v>39</v>
      </c>
      <c r="D67" t="s">
        <v>10654</v>
      </c>
      <c r="E67">
        <v>8.4</v>
      </c>
      <c r="F67" t="s">
        <v>464</v>
      </c>
      <c r="G67" t="s">
        <v>465</v>
      </c>
      <c r="H67" t="s">
        <v>466</v>
      </c>
      <c r="I67" t="s">
        <v>327</v>
      </c>
      <c r="J67" t="s">
        <v>467</v>
      </c>
      <c r="K67">
        <v>213193</v>
      </c>
    </row>
    <row r="68" spans="1:11">
      <c r="A68" t="s">
        <v>468</v>
      </c>
      <c r="B68" s="3" t="s">
        <v>29</v>
      </c>
      <c r="C68" t="s">
        <v>150</v>
      </c>
      <c r="D68" t="s">
        <v>7931</v>
      </c>
      <c r="E68">
        <v>7.8</v>
      </c>
      <c r="F68" t="s">
        <v>469</v>
      </c>
      <c r="G68" t="s">
        <v>470</v>
      </c>
      <c r="H68" t="s">
        <v>471</v>
      </c>
      <c r="I68" t="s">
        <v>472</v>
      </c>
      <c r="J68" t="s">
        <v>473</v>
      </c>
      <c r="K68">
        <v>212039</v>
      </c>
    </row>
    <row r="69" spans="1:11">
      <c r="A69" t="s">
        <v>474</v>
      </c>
      <c r="B69" s="3" t="s">
        <v>106</v>
      </c>
      <c r="C69" t="s">
        <v>114</v>
      </c>
      <c r="D69" t="s">
        <v>10653</v>
      </c>
      <c r="E69">
        <v>7.7</v>
      </c>
      <c r="F69" t="s">
        <v>476</v>
      </c>
      <c r="G69" t="s">
        <v>477</v>
      </c>
      <c r="H69" t="s">
        <v>478</v>
      </c>
      <c r="I69" t="s">
        <v>479</v>
      </c>
      <c r="J69" t="s">
        <v>480</v>
      </c>
      <c r="K69">
        <v>208753</v>
      </c>
    </row>
    <row r="70" spans="1:11">
      <c r="A70" t="s">
        <v>481</v>
      </c>
      <c r="B70" s="3" t="s">
        <v>106</v>
      </c>
      <c r="C70" t="s">
        <v>482</v>
      </c>
      <c r="D70" t="s">
        <v>107</v>
      </c>
      <c r="E70">
        <v>8.6</v>
      </c>
      <c r="F70" t="s">
        <v>483</v>
      </c>
      <c r="G70" t="s">
        <v>484</v>
      </c>
      <c r="H70" t="s">
        <v>485</v>
      </c>
      <c r="I70" t="s">
        <v>486</v>
      </c>
      <c r="J70" t="s">
        <v>487</v>
      </c>
      <c r="K70">
        <v>208096</v>
      </c>
    </row>
    <row r="71" spans="1:11">
      <c r="A71" t="s">
        <v>488</v>
      </c>
      <c r="B71" s="3" t="s">
        <v>29</v>
      </c>
      <c r="C71" t="s">
        <v>232</v>
      </c>
      <c r="D71" t="s">
        <v>136</v>
      </c>
      <c r="E71">
        <v>8.6</v>
      </c>
      <c r="F71" t="s">
        <v>489</v>
      </c>
      <c r="G71" t="s">
        <v>490</v>
      </c>
      <c r="H71" t="s">
        <v>491</v>
      </c>
      <c r="I71" t="s">
        <v>492</v>
      </c>
      <c r="J71" t="s">
        <v>493</v>
      </c>
      <c r="K71">
        <v>203687</v>
      </c>
    </row>
    <row r="72" spans="1:11">
      <c r="A72" t="s">
        <v>494</v>
      </c>
      <c r="B72" s="3" t="s">
        <v>38</v>
      </c>
      <c r="C72" t="s">
        <v>379</v>
      </c>
      <c r="D72" t="s">
        <v>10654</v>
      </c>
      <c r="E72">
        <v>8.9</v>
      </c>
      <c r="F72" t="s">
        <v>495</v>
      </c>
      <c r="G72" t="s">
        <v>496</v>
      </c>
      <c r="H72" t="s">
        <v>497</v>
      </c>
      <c r="I72" t="s">
        <v>498</v>
      </c>
      <c r="J72" t="s">
        <v>499</v>
      </c>
      <c r="K72">
        <v>201518</v>
      </c>
    </row>
    <row r="73" spans="1:11">
      <c r="A73" t="s">
        <v>500</v>
      </c>
      <c r="B73" s="3" t="s">
        <v>64</v>
      </c>
      <c r="C73" t="s">
        <v>324</v>
      </c>
      <c r="D73" t="s">
        <v>10653</v>
      </c>
      <c r="E73">
        <v>8.6</v>
      </c>
      <c r="F73" t="s">
        <v>502</v>
      </c>
      <c r="G73" t="s">
        <v>503</v>
      </c>
      <c r="H73" t="s">
        <v>504</v>
      </c>
      <c r="I73" t="s">
        <v>505</v>
      </c>
      <c r="J73" t="s">
        <v>506</v>
      </c>
      <c r="K73">
        <v>200288</v>
      </c>
    </row>
    <row r="74" spans="1:11">
      <c r="A74" t="s">
        <v>507</v>
      </c>
      <c r="B74" s="3" t="s">
        <v>106</v>
      </c>
      <c r="C74" t="s">
        <v>324</v>
      </c>
      <c r="D74" t="s">
        <v>7931</v>
      </c>
      <c r="E74">
        <v>7.5</v>
      </c>
      <c r="F74" t="s">
        <v>508</v>
      </c>
      <c r="G74" t="s">
        <v>509</v>
      </c>
      <c r="H74" t="s">
        <v>510</v>
      </c>
      <c r="I74" t="s">
        <v>511</v>
      </c>
      <c r="J74" t="s">
        <v>512</v>
      </c>
      <c r="K74">
        <v>200036</v>
      </c>
    </row>
    <row r="75" spans="1:11">
      <c r="A75" t="s">
        <v>513</v>
      </c>
      <c r="B75" s="3" t="s">
        <v>29</v>
      </c>
      <c r="C75" t="s">
        <v>324</v>
      </c>
      <c r="D75" t="s">
        <v>3038</v>
      </c>
      <c r="E75">
        <v>8.6</v>
      </c>
      <c r="F75" t="s">
        <v>514</v>
      </c>
      <c r="G75" t="s">
        <v>515</v>
      </c>
      <c r="H75" t="s">
        <v>516</v>
      </c>
      <c r="I75" t="s">
        <v>517</v>
      </c>
      <c r="J75" t="s">
        <v>518</v>
      </c>
      <c r="K75">
        <v>199555</v>
      </c>
    </row>
    <row r="76" spans="1:11">
      <c r="A76" t="s">
        <v>519</v>
      </c>
      <c r="B76" s="3" t="s">
        <v>106</v>
      </c>
      <c r="C76" t="s">
        <v>245</v>
      </c>
      <c r="D76" t="s">
        <v>3038</v>
      </c>
      <c r="E76">
        <v>8</v>
      </c>
      <c r="F76" t="s">
        <v>520</v>
      </c>
      <c r="G76" t="s">
        <v>521</v>
      </c>
      <c r="H76" t="s">
        <v>522</v>
      </c>
      <c r="I76" t="s">
        <v>523</v>
      </c>
      <c r="J76" t="s">
        <v>524</v>
      </c>
      <c r="K76">
        <v>197895</v>
      </c>
    </row>
    <row r="77" spans="1:11">
      <c r="A77" t="s">
        <v>525</v>
      </c>
      <c r="B77" s="3" t="s">
        <v>29</v>
      </c>
      <c r="C77" t="s">
        <v>526</v>
      </c>
      <c r="D77" t="s">
        <v>7931</v>
      </c>
      <c r="E77">
        <v>7.9</v>
      </c>
      <c r="F77" t="s">
        <v>527</v>
      </c>
      <c r="G77" t="s">
        <v>528</v>
      </c>
      <c r="H77" t="s">
        <v>529</v>
      </c>
      <c r="I77" t="s">
        <v>530</v>
      </c>
      <c r="J77" t="s">
        <v>531</v>
      </c>
      <c r="K77">
        <v>193406</v>
      </c>
    </row>
    <row r="78" spans="1:11">
      <c r="A78" t="s">
        <v>532</v>
      </c>
      <c r="B78" s="3" t="s">
        <v>78</v>
      </c>
      <c r="C78" t="s">
        <v>39</v>
      </c>
      <c r="D78" t="s">
        <v>136</v>
      </c>
      <c r="E78">
        <v>7.7</v>
      </c>
      <c r="F78" t="s">
        <v>533</v>
      </c>
      <c r="G78" t="s">
        <v>534</v>
      </c>
      <c r="H78" t="s">
        <v>535</v>
      </c>
      <c r="I78" t="s">
        <v>536</v>
      </c>
      <c r="J78" t="s">
        <v>537</v>
      </c>
      <c r="K78">
        <v>192778</v>
      </c>
    </row>
    <row r="79" spans="1:11">
      <c r="A79" t="s">
        <v>538</v>
      </c>
      <c r="B79" s="3" t="s">
        <v>78</v>
      </c>
      <c r="C79" t="s">
        <v>39</v>
      </c>
      <c r="D79" t="s">
        <v>136</v>
      </c>
      <c r="E79">
        <v>8.8000000000000007</v>
      </c>
      <c r="F79" t="s">
        <v>539</v>
      </c>
      <c r="G79" t="s">
        <v>540</v>
      </c>
      <c r="H79" t="s">
        <v>541</v>
      </c>
      <c r="I79" t="s">
        <v>542</v>
      </c>
      <c r="J79" t="s">
        <v>543</v>
      </c>
      <c r="K79">
        <v>190581</v>
      </c>
    </row>
    <row r="80" spans="1:11">
      <c r="A80" t="s">
        <v>544</v>
      </c>
      <c r="B80" s="3" t="s">
        <v>106</v>
      </c>
      <c r="C80" t="s">
        <v>114</v>
      </c>
      <c r="D80" t="s">
        <v>3038</v>
      </c>
      <c r="E80">
        <v>8.4</v>
      </c>
      <c r="F80" t="s">
        <v>545</v>
      </c>
      <c r="G80" t="s">
        <v>319</v>
      </c>
      <c r="H80" t="s">
        <v>546</v>
      </c>
      <c r="I80" t="s">
        <v>547</v>
      </c>
      <c r="J80" t="s">
        <v>548</v>
      </c>
      <c r="K80">
        <v>188576</v>
      </c>
    </row>
    <row r="81" spans="1:11">
      <c r="A81" t="s">
        <v>549</v>
      </c>
      <c r="B81" s="3" t="s">
        <v>12</v>
      </c>
      <c r="C81" t="s">
        <v>71</v>
      </c>
      <c r="D81" t="s">
        <v>7931</v>
      </c>
      <c r="E81">
        <v>8.5</v>
      </c>
      <c r="F81" t="s">
        <v>550</v>
      </c>
      <c r="G81" t="s">
        <v>551</v>
      </c>
      <c r="H81" t="s">
        <v>552</v>
      </c>
      <c r="I81" t="s">
        <v>553</v>
      </c>
      <c r="J81" t="s">
        <v>554</v>
      </c>
      <c r="K81">
        <v>184757</v>
      </c>
    </row>
    <row r="82" spans="1:11">
      <c r="A82" t="s">
        <v>555</v>
      </c>
      <c r="B82" s="3" t="s">
        <v>29</v>
      </c>
      <c r="C82" t="s">
        <v>482</v>
      </c>
      <c r="D82" t="s">
        <v>3038</v>
      </c>
      <c r="E82">
        <v>8.8000000000000007</v>
      </c>
      <c r="F82" t="s">
        <v>556</v>
      </c>
      <c r="G82" t="s">
        <v>557</v>
      </c>
      <c r="H82" t="s">
        <v>558</v>
      </c>
      <c r="I82" t="s">
        <v>559</v>
      </c>
      <c r="J82" t="s">
        <v>560</v>
      </c>
      <c r="K82">
        <v>175882</v>
      </c>
    </row>
    <row r="83" spans="1:11">
      <c r="A83" t="s">
        <v>561</v>
      </c>
      <c r="B83" s="3" t="s">
        <v>12</v>
      </c>
      <c r="C83" t="s">
        <v>114</v>
      </c>
      <c r="D83" t="s">
        <v>107</v>
      </c>
      <c r="E83">
        <v>8.4</v>
      </c>
      <c r="F83" t="s">
        <v>562</v>
      </c>
      <c r="G83" t="s">
        <v>485</v>
      </c>
      <c r="H83" t="s">
        <v>563</v>
      </c>
      <c r="I83" t="s">
        <v>564</v>
      </c>
      <c r="J83" t="s">
        <v>565</v>
      </c>
      <c r="K83">
        <v>172732</v>
      </c>
    </row>
    <row r="84" spans="1:11">
      <c r="A84" t="s">
        <v>566</v>
      </c>
      <c r="B84" s="3" t="s">
        <v>29</v>
      </c>
      <c r="C84" t="s">
        <v>85</v>
      </c>
      <c r="D84" t="s">
        <v>3038</v>
      </c>
      <c r="E84">
        <v>8.5</v>
      </c>
      <c r="F84" t="s">
        <v>568</v>
      </c>
      <c r="G84" t="s">
        <v>569</v>
      </c>
      <c r="H84" t="s">
        <v>570</v>
      </c>
      <c r="I84" t="s">
        <v>571</v>
      </c>
      <c r="J84" t="s">
        <v>572</v>
      </c>
      <c r="K84">
        <v>172452</v>
      </c>
    </row>
    <row r="85" spans="1:11">
      <c r="A85">
        <v>24</v>
      </c>
      <c r="B85" s="3" t="s">
        <v>64</v>
      </c>
      <c r="C85" t="s">
        <v>30</v>
      </c>
      <c r="D85" t="s">
        <v>7931</v>
      </c>
      <c r="E85">
        <v>8.3000000000000007</v>
      </c>
      <c r="F85" t="s">
        <v>573</v>
      </c>
      <c r="G85" t="s">
        <v>574</v>
      </c>
      <c r="H85" t="s">
        <v>575</v>
      </c>
      <c r="I85" t="s">
        <v>576</v>
      </c>
      <c r="J85" t="s">
        <v>577</v>
      </c>
      <c r="K85">
        <v>171876</v>
      </c>
    </row>
    <row r="86" spans="1:11">
      <c r="A86" t="s">
        <v>578</v>
      </c>
      <c r="B86" s="3" t="s">
        <v>29</v>
      </c>
      <c r="C86" t="s">
        <v>579</v>
      </c>
      <c r="D86" t="s">
        <v>136</v>
      </c>
      <c r="E86">
        <v>8.3000000000000007</v>
      </c>
      <c r="F86" t="s">
        <v>580</v>
      </c>
      <c r="G86" t="s">
        <v>515</v>
      </c>
      <c r="H86" t="s">
        <v>581</v>
      </c>
      <c r="I86" t="s">
        <v>582</v>
      </c>
      <c r="J86" t="s">
        <v>583</v>
      </c>
      <c r="K86">
        <v>171726</v>
      </c>
    </row>
    <row r="87" spans="1:11">
      <c r="A87" t="s">
        <v>584</v>
      </c>
      <c r="B87" s="3" t="s">
        <v>106</v>
      </c>
      <c r="C87" t="s">
        <v>245</v>
      </c>
      <c r="D87" t="s">
        <v>3038</v>
      </c>
      <c r="E87">
        <v>8.1</v>
      </c>
      <c r="F87" t="s">
        <v>585</v>
      </c>
      <c r="G87" t="s">
        <v>586</v>
      </c>
      <c r="H87" t="s">
        <v>587</v>
      </c>
      <c r="I87" t="s">
        <v>588</v>
      </c>
      <c r="J87" t="s">
        <v>589</v>
      </c>
      <c r="K87">
        <v>165670</v>
      </c>
    </row>
    <row r="88" spans="1:11">
      <c r="A88" t="s">
        <v>590</v>
      </c>
      <c r="B88" s="3" t="s">
        <v>591</v>
      </c>
      <c r="C88" t="s">
        <v>592</v>
      </c>
      <c r="D88" t="s">
        <v>107</v>
      </c>
      <c r="E88">
        <v>8.6999999999999993</v>
      </c>
      <c r="F88" t="s">
        <v>593</v>
      </c>
      <c r="G88" t="s">
        <v>594</v>
      </c>
      <c r="H88" t="s">
        <v>595</v>
      </c>
      <c r="I88" t="s">
        <v>596</v>
      </c>
      <c r="J88" t="s">
        <v>597</v>
      </c>
      <c r="K88">
        <v>164119</v>
      </c>
    </row>
    <row r="89" spans="1:11">
      <c r="A89" t="s">
        <v>598</v>
      </c>
      <c r="B89" s="3" t="s">
        <v>106</v>
      </c>
      <c r="C89" t="s">
        <v>245</v>
      </c>
      <c r="D89" t="s">
        <v>7931</v>
      </c>
      <c r="E89">
        <v>8.4</v>
      </c>
      <c r="F89" t="s">
        <v>599</v>
      </c>
      <c r="G89" t="s">
        <v>600</v>
      </c>
      <c r="H89" t="s">
        <v>601</v>
      </c>
      <c r="I89" t="s">
        <v>602</v>
      </c>
      <c r="J89" t="s">
        <v>603</v>
      </c>
      <c r="K89">
        <v>163362</v>
      </c>
    </row>
    <row r="90" spans="1:11">
      <c r="A90" t="s">
        <v>604</v>
      </c>
      <c r="B90" s="3" t="s">
        <v>29</v>
      </c>
      <c r="C90" t="s">
        <v>150</v>
      </c>
      <c r="D90" t="s">
        <v>3038</v>
      </c>
      <c r="E90">
        <v>8.1</v>
      </c>
      <c r="F90" t="s">
        <v>605</v>
      </c>
      <c r="G90" t="s">
        <v>606</v>
      </c>
      <c r="H90" t="s">
        <v>607</v>
      </c>
      <c r="I90" t="s">
        <v>608</v>
      </c>
      <c r="J90" t="s">
        <v>609</v>
      </c>
      <c r="K90">
        <v>161622</v>
      </c>
    </row>
    <row r="91" spans="1:11">
      <c r="A91" t="s">
        <v>610</v>
      </c>
      <c r="B91" s="3" t="s">
        <v>106</v>
      </c>
      <c r="C91" t="s">
        <v>114</v>
      </c>
      <c r="D91" t="s">
        <v>7931</v>
      </c>
      <c r="E91">
        <v>8</v>
      </c>
      <c r="F91" t="s">
        <v>612</v>
      </c>
      <c r="G91" t="s">
        <v>613</v>
      </c>
      <c r="H91" t="s">
        <v>614</v>
      </c>
      <c r="I91" t="s">
        <v>615</v>
      </c>
      <c r="J91" t="s">
        <v>616</v>
      </c>
      <c r="K91">
        <v>159722</v>
      </c>
    </row>
    <row r="92" spans="1:11">
      <c r="A92" t="s">
        <v>617</v>
      </c>
      <c r="B92" s="3" t="s">
        <v>12</v>
      </c>
      <c r="C92" t="s">
        <v>324</v>
      </c>
      <c r="D92" t="s">
        <v>136</v>
      </c>
      <c r="E92">
        <v>8.3000000000000007</v>
      </c>
      <c r="F92" t="s">
        <v>618</v>
      </c>
      <c r="G92" t="s">
        <v>619</v>
      </c>
      <c r="H92" t="s">
        <v>516</v>
      </c>
      <c r="I92" t="s">
        <v>620</v>
      </c>
      <c r="J92" t="s">
        <v>621</v>
      </c>
      <c r="K92">
        <v>159007</v>
      </c>
    </row>
    <row r="93" spans="1:11">
      <c r="A93" t="s">
        <v>622</v>
      </c>
      <c r="B93" s="3" t="s">
        <v>78</v>
      </c>
      <c r="C93" t="s">
        <v>579</v>
      </c>
      <c r="D93" t="s">
        <v>136</v>
      </c>
      <c r="E93">
        <v>8.4</v>
      </c>
      <c r="F93" t="s">
        <v>623</v>
      </c>
      <c r="G93" t="s">
        <v>624</v>
      </c>
      <c r="H93" t="s">
        <v>625</v>
      </c>
      <c r="I93" t="s">
        <v>626</v>
      </c>
      <c r="J93" t="s">
        <v>627</v>
      </c>
      <c r="K93">
        <v>158296</v>
      </c>
    </row>
    <row r="94" spans="1:11">
      <c r="A94" t="s">
        <v>628</v>
      </c>
      <c r="B94" s="3" t="s">
        <v>78</v>
      </c>
      <c r="C94" t="s">
        <v>114</v>
      </c>
      <c r="D94" t="s">
        <v>3038</v>
      </c>
      <c r="E94">
        <v>8.5</v>
      </c>
      <c r="F94" t="s">
        <v>629</v>
      </c>
      <c r="G94" t="s">
        <v>630</v>
      </c>
      <c r="H94" t="s">
        <v>631</v>
      </c>
      <c r="I94" t="s">
        <v>632</v>
      </c>
      <c r="J94" t="s">
        <v>633</v>
      </c>
      <c r="K94">
        <v>157148</v>
      </c>
    </row>
    <row r="95" spans="1:11">
      <c r="A95" t="s">
        <v>634</v>
      </c>
      <c r="B95" s="3" t="s">
        <v>29</v>
      </c>
      <c r="C95" t="s">
        <v>635</v>
      </c>
      <c r="D95" t="s">
        <v>7931</v>
      </c>
      <c r="E95">
        <v>8.6999999999999993</v>
      </c>
      <c r="F95" t="s">
        <v>637</v>
      </c>
      <c r="G95" t="s">
        <v>638</v>
      </c>
      <c r="H95" t="s">
        <v>639</v>
      </c>
      <c r="I95" t="s">
        <v>640</v>
      </c>
      <c r="J95" t="s">
        <v>641</v>
      </c>
      <c r="K95">
        <v>155249</v>
      </c>
    </row>
    <row r="96" spans="1:11">
      <c r="A96" t="s">
        <v>642</v>
      </c>
      <c r="B96" s="3" t="s">
        <v>29</v>
      </c>
      <c r="C96" t="s">
        <v>150</v>
      </c>
      <c r="D96" t="s">
        <v>107</v>
      </c>
      <c r="E96">
        <v>7.4</v>
      </c>
      <c r="F96" t="s">
        <v>643</v>
      </c>
      <c r="G96" t="s">
        <v>644</v>
      </c>
      <c r="H96" t="s">
        <v>645</v>
      </c>
      <c r="I96" t="s">
        <v>646</v>
      </c>
      <c r="J96" t="s">
        <v>647</v>
      </c>
      <c r="K96">
        <v>154572</v>
      </c>
    </row>
    <row r="97" spans="1:11">
      <c r="A97" t="s">
        <v>648</v>
      </c>
      <c r="B97" s="3" t="s">
        <v>29</v>
      </c>
      <c r="C97" t="s">
        <v>39</v>
      </c>
      <c r="D97" t="s">
        <v>136</v>
      </c>
      <c r="E97">
        <v>8.1</v>
      </c>
      <c r="F97" t="s">
        <v>649</v>
      </c>
      <c r="G97" t="s">
        <v>650</v>
      </c>
      <c r="H97" t="s">
        <v>651</v>
      </c>
      <c r="I97" t="s">
        <v>256</v>
      </c>
      <c r="J97" t="s">
        <v>652</v>
      </c>
      <c r="K97">
        <v>154375</v>
      </c>
    </row>
    <row r="98" spans="1:11">
      <c r="A98" t="s">
        <v>653</v>
      </c>
      <c r="B98" s="3" t="s">
        <v>64</v>
      </c>
      <c r="C98" t="s">
        <v>30</v>
      </c>
      <c r="D98" t="s">
        <v>7931</v>
      </c>
      <c r="E98">
        <v>8.6999999999999993</v>
      </c>
      <c r="F98" t="s">
        <v>654</v>
      </c>
      <c r="G98" t="s">
        <v>655</v>
      </c>
      <c r="H98" t="s">
        <v>656</v>
      </c>
      <c r="I98" t="s">
        <v>657</v>
      </c>
      <c r="J98" t="s">
        <v>658</v>
      </c>
      <c r="K98">
        <v>153100</v>
      </c>
    </row>
    <row r="99" spans="1:11">
      <c r="A99" t="s">
        <v>659</v>
      </c>
      <c r="B99" s="3" t="s">
        <v>12</v>
      </c>
      <c r="C99" t="s">
        <v>30</v>
      </c>
      <c r="D99" t="s">
        <v>107</v>
      </c>
      <c r="E99">
        <v>7.4</v>
      </c>
      <c r="F99" t="s">
        <v>661</v>
      </c>
      <c r="G99" t="s">
        <v>662</v>
      </c>
      <c r="H99" t="s">
        <v>663</v>
      </c>
      <c r="I99" t="s">
        <v>664</v>
      </c>
      <c r="J99" t="s">
        <v>665</v>
      </c>
      <c r="K99">
        <v>152443</v>
      </c>
    </row>
    <row r="100" spans="1:11">
      <c r="A100" t="s">
        <v>666</v>
      </c>
      <c r="B100" s="3" t="s">
        <v>106</v>
      </c>
      <c r="C100" t="s">
        <v>592</v>
      </c>
      <c r="D100" t="s">
        <v>10655</v>
      </c>
      <c r="E100">
        <v>8.6999999999999993</v>
      </c>
      <c r="F100" t="s">
        <v>668</v>
      </c>
      <c r="G100" t="s">
        <v>669</v>
      </c>
      <c r="H100" t="s">
        <v>670</v>
      </c>
      <c r="I100" t="s">
        <v>671</v>
      </c>
      <c r="J100" t="s">
        <v>506</v>
      </c>
      <c r="K100">
        <v>150834</v>
      </c>
    </row>
    <row r="101" spans="1:11">
      <c r="A101" t="s">
        <v>672</v>
      </c>
      <c r="B101" s="3" t="s">
        <v>29</v>
      </c>
      <c r="C101" t="s">
        <v>673</v>
      </c>
      <c r="D101" t="s">
        <v>10653</v>
      </c>
      <c r="E101">
        <v>8.1</v>
      </c>
      <c r="F101" t="s">
        <v>675</v>
      </c>
      <c r="G101" t="s">
        <v>676</v>
      </c>
      <c r="H101" t="s">
        <v>677</v>
      </c>
      <c r="I101" t="s">
        <v>678</v>
      </c>
      <c r="J101" t="s">
        <v>679</v>
      </c>
      <c r="K101">
        <v>146542</v>
      </c>
    </row>
    <row r="102" spans="1:11">
      <c r="A102" t="s">
        <v>680</v>
      </c>
      <c r="B102" s="3" t="s">
        <v>106</v>
      </c>
      <c r="C102" t="s">
        <v>324</v>
      </c>
      <c r="D102" t="s">
        <v>3038</v>
      </c>
      <c r="E102">
        <v>7.7</v>
      </c>
      <c r="F102" t="s">
        <v>682</v>
      </c>
      <c r="G102" t="s">
        <v>646</v>
      </c>
      <c r="H102" t="s">
        <v>683</v>
      </c>
      <c r="I102" t="s">
        <v>684</v>
      </c>
      <c r="J102" t="s">
        <v>685</v>
      </c>
      <c r="K102">
        <v>144170</v>
      </c>
    </row>
    <row r="103" spans="1:11">
      <c r="A103" t="s">
        <v>686</v>
      </c>
      <c r="B103" s="3" t="s">
        <v>106</v>
      </c>
      <c r="C103" t="s">
        <v>114</v>
      </c>
      <c r="D103" t="s">
        <v>7931</v>
      </c>
      <c r="E103">
        <v>8</v>
      </c>
      <c r="F103" t="s">
        <v>688</v>
      </c>
      <c r="G103" t="s">
        <v>689</v>
      </c>
      <c r="H103" t="s">
        <v>690</v>
      </c>
      <c r="I103" t="s">
        <v>691</v>
      </c>
      <c r="J103" t="s">
        <v>692</v>
      </c>
      <c r="K103">
        <v>142763</v>
      </c>
    </row>
    <row r="104" spans="1:11">
      <c r="A104" t="s">
        <v>693</v>
      </c>
      <c r="B104" s="3" t="s">
        <v>12</v>
      </c>
      <c r="C104" t="s">
        <v>245</v>
      </c>
      <c r="D104" t="s">
        <v>136</v>
      </c>
      <c r="E104">
        <v>8.1</v>
      </c>
      <c r="F104" t="s">
        <v>694</v>
      </c>
      <c r="G104" t="s">
        <v>368</v>
      </c>
      <c r="H104" t="s">
        <v>695</v>
      </c>
      <c r="I104" t="s">
        <v>696</v>
      </c>
      <c r="J104" t="s">
        <v>697</v>
      </c>
      <c r="K104">
        <v>140609</v>
      </c>
    </row>
    <row r="105" spans="1:11">
      <c r="A105" t="s">
        <v>698</v>
      </c>
      <c r="B105" s="3" t="s">
        <v>78</v>
      </c>
      <c r="C105" t="s">
        <v>279</v>
      </c>
      <c r="D105" t="s">
        <v>136</v>
      </c>
      <c r="E105">
        <v>7.8</v>
      </c>
      <c r="F105" t="s">
        <v>699</v>
      </c>
      <c r="G105" t="s">
        <v>700</v>
      </c>
      <c r="H105" t="s">
        <v>701</v>
      </c>
      <c r="I105" t="s">
        <v>702</v>
      </c>
      <c r="J105" t="s">
        <v>703</v>
      </c>
      <c r="K105">
        <v>139943</v>
      </c>
    </row>
    <row r="106" spans="1:11">
      <c r="A106" t="s">
        <v>704</v>
      </c>
      <c r="B106" s="3" t="s">
        <v>29</v>
      </c>
      <c r="C106" t="s">
        <v>114</v>
      </c>
      <c r="D106" t="s">
        <v>107</v>
      </c>
      <c r="E106">
        <v>8.3000000000000007</v>
      </c>
      <c r="F106" t="s">
        <v>705</v>
      </c>
      <c r="G106" t="s">
        <v>706</v>
      </c>
      <c r="H106" t="s">
        <v>707</v>
      </c>
      <c r="I106" t="s">
        <v>708</v>
      </c>
      <c r="J106" t="s">
        <v>709</v>
      </c>
      <c r="K106">
        <v>139640</v>
      </c>
    </row>
    <row r="107" spans="1:11">
      <c r="A107" t="s">
        <v>710</v>
      </c>
      <c r="B107" s="3" t="s">
        <v>29</v>
      </c>
      <c r="C107" t="s">
        <v>39</v>
      </c>
      <c r="D107" t="s">
        <v>10654</v>
      </c>
      <c r="E107">
        <v>8.6</v>
      </c>
      <c r="F107" t="s">
        <v>712</v>
      </c>
      <c r="G107" t="s">
        <v>713</v>
      </c>
      <c r="H107" t="s">
        <v>714</v>
      </c>
      <c r="I107" t="s">
        <v>715</v>
      </c>
      <c r="J107" t="s">
        <v>168</v>
      </c>
      <c r="K107">
        <v>137888</v>
      </c>
    </row>
    <row r="108" spans="1:11">
      <c r="A108" t="s">
        <v>716</v>
      </c>
      <c r="B108" s="3" t="s">
        <v>29</v>
      </c>
      <c r="C108" t="s">
        <v>30</v>
      </c>
      <c r="D108" t="s">
        <v>136</v>
      </c>
      <c r="E108">
        <v>6.7</v>
      </c>
      <c r="F108" t="s">
        <v>718</v>
      </c>
      <c r="G108" t="s">
        <v>719</v>
      </c>
      <c r="H108" t="s">
        <v>720</v>
      </c>
      <c r="I108" t="s">
        <v>721</v>
      </c>
      <c r="J108" t="s">
        <v>722</v>
      </c>
      <c r="K108">
        <v>136866</v>
      </c>
    </row>
    <row r="109" spans="1:11">
      <c r="A109" t="s">
        <v>723</v>
      </c>
      <c r="B109" s="3" t="s">
        <v>106</v>
      </c>
      <c r="C109" t="s">
        <v>673</v>
      </c>
      <c r="D109" t="s">
        <v>136</v>
      </c>
      <c r="E109">
        <v>8.5</v>
      </c>
      <c r="F109" t="s">
        <v>724</v>
      </c>
      <c r="G109" t="s">
        <v>725</v>
      </c>
      <c r="H109" t="s">
        <v>726</v>
      </c>
      <c r="I109" t="s">
        <v>727</v>
      </c>
      <c r="J109" t="s">
        <v>728</v>
      </c>
      <c r="K109">
        <v>134441</v>
      </c>
    </row>
    <row r="110" spans="1:11">
      <c r="A110" t="s">
        <v>729</v>
      </c>
      <c r="B110" s="3" t="s">
        <v>12</v>
      </c>
      <c r="C110" t="s">
        <v>30</v>
      </c>
      <c r="D110" t="s">
        <v>7931</v>
      </c>
      <c r="E110">
        <v>8.1999999999999993</v>
      </c>
      <c r="F110" t="s">
        <v>731</v>
      </c>
      <c r="G110" t="s">
        <v>732</v>
      </c>
      <c r="H110" t="s">
        <v>733</v>
      </c>
      <c r="I110" t="s">
        <v>734</v>
      </c>
      <c r="J110" t="s">
        <v>735</v>
      </c>
      <c r="K110">
        <v>131081</v>
      </c>
    </row>
    <row r="111" spans="1:11">
      <c r="A111" t="s">
        <v>736</v>
      </c>
      <c r="B111" s="3" t="s">
        <v>29</v>
      </c>
      <c r="C111" t="s">
        <v>30</v>
      </c>
      <c r="D111" t="s">
        <v>136</v>
      </c>
      <c r="E111">
        <v>8.8000000000000007</v>
      </c>
      <c r="F111" t="s">
        <v>737</v>
      </c>
      <c r="G111" t="s">
        <v>738</v>
      </c>
      <c r="H111" t="s">
        <v>739</v>
      </c>
      <c r="I111" t="s">
        <v>740</v>
      </c>
      <c r="J111" t="s">
        <v>741</v>
      </c>
      <c r="K111">
        <v>129706</v>
      </c>
    </row>
    <row r="112" spans="1:11">
      <c r="A112" t="s">
        <v>742</v>
      </c>
      <c r="B112" s="3" t="s">
        <v>29</v>
      </c>
      <c r="C112" t="s">
        <v>245</v>
      </c>
      <c r="D112" t="s">
        <v>3038</v>
      </c>
      <c r="E112">
        <v>8.1</v>
      </c>
      <c r="F112" t="s">
        <v>743</v>
      </c>
      <c r="G112" t="s">
        <v>744</v>
      </c>
      <c r="H112" t="s">
        <v>745</v>
      </c>
      <c r="I112" t="s">
        <v>746</v>
      </c>
      <c r="J112" t="s">
        <v>747</v>
      </c>
      <c r="K112">
        <v>129704</v>
      </c>
    </row>
    <row r="113" spans="1:11">
      <c r="A113" t="s">
        <v>748</v>
      </c>
      <c r="B113" s="3" t="s">
        <v>106</v>
      </c>
      <c r="C113" t="s">
        <v>245</v>
      </c>
      <c r="D113" t="s">
        <v>7931</v>
      </c>
      <c r="E113">
        <v>8.1999999999999993</v>
      </c>
      <c r="F113" t="s">
        <v>750</v>
      </c>
      <c r="G113" t="s">
        <v>751</v>
      </c>
      <c r="H113" t="s">
        <v>563</v>
      </c>
      <c r="I113" t="s">
        <v>752</v>
      </c>
      <c r="J113" t="s">
        <v>753</v>
      </c>
      <c r="K113">
        <v>127430</v>
      </c>
    </row>
    <row r="114" spans="1:11">
      <c r="A114" t="s">
        <v>754</v>
      </c>
      <c r="B114" s="3" t="s">
        <v>29</v>
      </c>
      <c r="C114" t="s">
        <v>344</v>
      </c>
      <c r="D114" t="s">
        <v>7931</v>
      </c>
      <c r="E114">
        <v>7.6</v>
      </c>
      <c r="F114" t="s">
        <v>755</v>
      </c>
      <c r="G114" t="s">
        <v>756</v>
      </c>
      <c r="H114" t="s">
        <v>757</v>
      </c>
      <c r="I114" t="s">
        <v>758</v>
      </c>
      <c r="J114" t="s">
        <v>759</v>
      </c>
      <c r="K114">
        <v>127044</v>
      </c>
    </row>
    <row r="115" spans="1:11">
      <c r="A115" t="s">
        <v>760</v>
      </c>
      <c r="B115" s="3" t="s">
        <v>78</v>
      </c>
      <c r="C115" t="s">
        <v>579</v>
      </c>
      <c r="D115" t="s">
        <v>136</v>
      </c>
      <c r="E115">
        <v>8.5</v>
      </c>
      <c r="F115" t="s">
        <v>761</v>
      </c>
      <c r="G115" t="s">
        <v>762</v>
      </c>
      <c r="H115" t="s">
        <v>763</v>
      </c>
      <c r="I115" t="s">
        <v>764</v>
      </c>
      <c r="J115" t="s">
        <v>765</v>
      </c>
      <c r="K115">
        <v>126777</v>
      </c>
    </row>
    <row r="116" spans="1:11">
      <c r="A116" t="s">
        <v>766</v>
      </c>
      <c r="B116" s="3" t="s">
        <v>12</v>
      </c>
      <c r="C116" t="s">
        <v>767</v>
      </c>
      <c r="D116" t="s">
        <v>107</v>
      </c>
      <c r="E116">
        <v>8.4</v>
      </c>
      <c r="F116" t="s">
        <v>769</v>
      </c>
      <c r="G116" t="s">
        <v>770</v>
      </c>
      <c r="H116" t="s">
        <v>771</v>
      </c>
      <c r="I116" t="s">
        <v>772</v>
      </c>
      <c r="J116" t="s">
        <v>773</v>
      </c>
      <c r="K116">
        <v>124920</v>
      </c>
    </row>
    <row r="117" spans="1:11">
      <c r="A117" t="s">
        <v>774</v>
      </c>
      <c r="B117" s="3" t="s">
        <v>29</v>
      </c>
      <c r="C117" t="s">
        <v>379</v>
      </c>
      <c r="D117" t="s">
        <v>10654</v>
      </c>
      <c r="E117">
        <v>9.1</v>
      </c>
      <c r="F117" t="s">
        <v>775</v>
      </c>
      <c r="G117" t="s">
        <v>776</v>
      </c>
      <c r="H117" t="s">
        <v>777</v>
      </c>
      <c r="I117" t="s">
        <v>778</v>
      </c>
      <c r="J117" t="s">
        <v>779</v>
      </c>
      <c r="K117">
        <v>121914</v>
      </c>
    </row>
    <row r="118" spans="1:11">
      <c r="A118" t="s">
        <v>780</v>
      </c>
      <c r="B118" s="3" t="s">
        <v>64</v>
      </c>
      <c r="C118" t="s">
        <v>39</v>
      </c>
      <c r="D118" t="s">
        <v>136</v>
      </c>
      <c r="E118">
        <v>7.9</v>
      </c>
      <c r="F118" t="s">
        <v>781</v>
      </c>
      <c r="G118" t="s">
        <v>782</v>
      </c>
      <c r="H118" t="s">
        <v>783</v>
      </c>
      <c r="I118" t="s">
        <v>784</v>
      </c>
      <c r="J118" t="s">
        <v>785</v>
      </c>
      <c r="K118">
        <v>121909</v>
      </c>
    </row>
    <row r="119" spans="1:11">
      <c r="A119" t="s">
        <v>786</v>
      </c>
      <c r="B119" s="3" t="s">
        <v>29</v>
      </c>
      <c r="C119" t="s">
        <v>114</v>
      </c>
      <c r="D119" t="s">
        <v>3038</v>
      </c>
      <c r="E119">
        <v>8.5</v>
      </c>
      <c r="F119" t="s">
        <v>787</v>
      </c>
      <c r="G119" t="s">
        <v>788</v>
      </c>
      <c r="H119" t="s">
        <v>789</v>
      </c>
      <c r="I119" t="s">
        <v>790</v>
      </c>
      <c r="J119" t="s">
        <v>791</v>
      </c>
      <c r="K119">
        <v>121482</v>
      </c>
    </row>
    <row r="120" spans="1:11">
      <c r="A120" t="s">
        <v>792</v>
      </c>
      <c r="B120" s="3" t="s">
        <v>78</v>
      </c>
      <c r="C120" t="s">
        <v>85</v>
      </c>
      <c r="D120" t="s">
        <v>136</v>
      </c>
      <c r="E120">
        <v>8.6999999999999993</v>
      </c>
      <c r="F120" t="s">
        <v>793</v>
      </c>
      <c r="G120" t="s">
        <v>794</v>
      </c>
      <c r="H120" t="s">
        <v>73</v>
      </c>
      <c r="I120" t="s">
        <v>795</v>
      </c>
      <c r="J120" t="s">
        <v>796</v>
      </c>
      <c r="K120">
        <v>121367</v>
      </c>
    </row>
    <row r="121" spans="1:11">
      <c r="A121" t="s">
        <v>797</v>
      </c>
      <c r="B121" s="3" t="s">
        <v>106</v>
      </c>
      <c r="C121" t="s">
        <v>114</v>
      </c>
      <c r="D121" t="s">
        <v>7931</v>
      </c>
      <c r="E121">
        <v>7.7</v>
      </c>
      <c r="F121" t="s">
        <v>798</v>
      </c>
      <c r="G121" t="s">
        <v>799</v>
      </c>
      <c r="H121" t="s">
        <v>800</v>
      </c>
      <c r="I121" t="s">
        <v>801</v>
      </c>
      <c r="J121" t="s">
        <v>802</v>
      </c>
      <c r="K121">
        <v>119971</v>
      </c>
    </row>
    <row r="122" spans="1:11">
      <c r="A122" t="s">
        <v>803</v>
      </c>
      <c r="B122" s="3" t="s">
        <v>38</v>
      </c>
      <c r="C122" t="s">
        <v>324</v>
      </c>
      <c r="D122" t="s">
        <v>3038</v>
      </c>
      <c r="E122">
        <v>6.9</v>
      </c>
      <c r="F122" t="s">
        <v>804</v>
      </c>
      <c r="G122" t="s">
        <v>805</v>
      </c>
      <c r="H122" t="s">
        <v>806</v>
      </c>
      <c r="I122" t="s">
        <v>807</v>
      </c>
      <c r="J122" t="s">
        <v>808</v>
      </c>
      <c r="K122">
        <v>118902</v>
      </c>
    </row>
    <row r="123" spans="1:11">
      <c r="A123" t="s">
        <v>809</v>
      </c>
      <c r="B123" s="3" t="s">
        <v>78</v>
      </c>
      <c r="C123" t="s">
        <v>279</v>
      </c>
      <c r="D123" t="s">
        <v>136</v>
      </c>
      <c r="E123">
        <v>8.1999999999999993</v>
      </c>
      <c r="F123" t="s">
        <v>810</v>
      </c>
      <c r="G123" t="s">
        <v>811</v>
      </c>
      <c r="H123" t="s">
        <v>812</v>
      </c>
      <c r="I123" t="s">
        <v>813</v>
      </c>
      <c r="J123" t="s">
        <v>814</v>
      </c>
      <c r="K123">
        <v>118793</v>
      </c>
    </row>
    <row r="124" spans="1:11">
      <c r="A124" t="s">
        <v>815</v>
      </c>
      <c r="B124" s="3" t="s">
        <v>106</v>
      </c>
      <c r="C124" t="s">
        <v>324</v>
      </c>
      <c r="D124" t="s">
        <v>107</v>
      </c>
      <c r="E124">
        <v>8.1999999999999993</v>
      </c>
      <c r="F124" t="s">
        <v>816</v>
      </c>
      <c r="G124" t="s">
        <v>817</v>
      </c>
      <c r="H124" t="s">
        <v>818</v>
      </c>
      <c r="I124" t="s">
        <v>819</v>
      </c>
      <c r="J124" t="s">
        <v>820</v>
      </c>
      <c r="K124">
        <v>117750</v>
      </c>
    </row>
    <row r="125" spans="1:11">
      <c r="A125" t="s">
        <v>821</v>
      </c>
      <c r="B125" s="3" t="s">
        <v>200</v>
      </c>
      <c r="C125" t="s">
        <v>39</v>
      </c>
      <c r="D125" t="s">
        <v>136</v>
      </c>
      <c r="E125">
        <v>8</v>
      </c>
      <c r="F125" t="s">
        <v>823</v>
      </c>
      <c r="G125" t="s">
        <v>824</v>
      </c>
      <c r="H125" t="s">
        <v>24</v>
      </c>
      <c r="I125" t="s">
        <v>825</v>
      </c>
      <c r="J125" t="s">
        <v>826</v>
      </c>
      <c r="K125">
        <v>117745</v>
      </c>
    </row>
    <row r="126" spans="1:11">
      <c r="A126" t="s">
        <v>827</v>
      </c>
      <c r="B126" s="3" t="s">
        <v>29</v>
      </c>
      <c r="C126" t="s">
        <v>85</v>
      </c>
      <c r="D126" t="s">
        <v>7931</v>
      </c>
      <c r="E126">
        <v>7.3</v>
      </c>
      <c r="F126" t="s">
        <v>828</v>
      </c>
      <c r="G126" t="s">
        <v>829</v>
      </c>
      <c r="H126" t="s">
        <v>830</v>
      </c>
      <c r="I126" t="s">
        <v>831</v>
      </c>
      <c r="J126" t="s">
        <v>832</v>
      </c>
      <c r="K126">
        <v>116956</v>
      </c>
    </row>
    <row r="127" spans="1:11">
      <c r="A127" t="s">
        <v>833</v>
      </c>
      <c r="B127" s="3" t="s">
        <v>64</v>
      </c>
      <c r="C127" t="s">
        <v>39</v>
      </c>
      <c r="D127" t="s">
        <v>10654</v>
      </c>
      <c r="E127">
        <v>7.3</v>
      </c>
      <c r="F127" t="s">
        <v>834</v>
      </c>
      <c r="G127" t="s">
        <v>253</v>
      </c>
      <c r="H127" t="s">
        <v>835</v>
      </c>
      <c r="I127" t="s">
        <v>836</v>
      </c>
      <c r="J127" t="s">
        <v>837</v>
      </c>
      <c r="K127">
        <v>116817</v>
      </c>
    </row>
    <row r="128" spans="1:11">
      <c r="A128" t="s">
        <v>838</v>
      </c>
      <c r="B128" s="3" t="s">
        <v>106</v>
      </c>
      <c r="C128" t="s">
        <v>379</v>
      </c>
      <c r="D128" t="s">
        <v>10654</v>
      </c>
      <c r="E128">
        <v>8.8000000000000007</v>
      </c>
      <c r="F128" t="s">
        <v>839</v>
      </c>
      <c r="G128" t="s">
        <v>840</v>
      </c>
      <c r="H128" t="s">
        <v>841</v>
      </c>
      <c r="I128" t="s">
        <v>842</v>
      </c>
      <c r="J128" t="s">
        <v>843</v>
      </c>
      <c r="K128">
        <v>116786</v>
      </c>
    </row>
    <row r="129" spans="1:11">
      <c r="A129" t="s">
        <v>844</v>
      </c>
      <c r="B129" s="3" t="s">
        <v>29</v>
      </c>
      <c r="C129" t="s">
        <v>114</v>
      </c>
      <c r="D129" t="s">
        <v>10653</v>
      </c>
      <c r="E129">
        <v>7.5</v>
      </c>
      <c r="F129" t="s">
        <v>846</v>
      </c>
      <c r="G129" t="s">
        <v>847</v>
      </c>
      <c r="H129" t="s">
        <v>848</v>
      </c>
      <c r="I129" t="s">
        <v>849</v>
      </c>
      <c r="J129" t="s">
        <v>850</v>
      </c>
      <c r="K129">
        <v>116499</v>
      </c>
    </row>
    <row r="130" spans="1:11">
      <c r="A130" t="s">
        <v>851</v>
      </c>
      <c r="B130" s="3" t="s">
        <v>29</v>
      </c>
      <c r="C130" t="s">
        <v>324</v>
      </c>
      <c r="D130" t="s">
        <v>136</v>
      </c>
      <c r="E130">
        <v>7.5</v>
      </c>
      <c r="F130" t="s">
        <v>853</v>
      </c>
      <c r="G130" t="s">
        <v>854</v>
      </c>
      <c r="H130" t="s">
        <v>855</v>
      </c>
      <c r="I130" t="s">
        <v>856</v>
      </c>
      <c r="J130" t="s">
        <v>857</v>
      </c>
      <c r="K130">
        <v>115802</v>
      </c>
    </row>
    <row r="131" spans="1:11">
      <c r="A131" t="s">
        <v>858</v>
      </c>
      <c r="B131" s="3" t="s">
        <v>29</v>
      </c>
      <c r="C131" t="s">
        <v>286</v>
      </c>
      <c r="D131" t="s">
        <v>107</v>
      </c>
      <c r="E131">
        <v>8.4</v>
      </c>
      <c r="F131" t="s">
        <v>859</v>
      </c>
      <c r="G131" t="s">
        <v>860</v>
      </c>
      <c r="H131" t="s">
        <v>861</v>
      </c>
      <c r="I131" t="s">
        <v>862</v>
      </c>
      <c r="J131" t="s">
        <v>863</v>
      </c>
      <c r="K131">
        <v>115751</v>
      </c>
    </row>
    <row r="132" spans="1:11">
      <c r="A132" t="s">
        <v>864</v>
      </c>
      <c r="B132" s="3" t="s">
        <v>38</v>
      </c>
      <c r="C132" t="s">
        <v>39</v>
      </c>
      <c r="D132" t="s">
        <v>136</v>
      </c>
      <c r="E132">
        <v>8.1999999999999993</v>
      </c>
      <c r="F132" t="s">
        <v>866</v>
      </c>
      <c r="G132" t="s">
        <v>867</v>
      </c>
      <c r="H132" t="s">
        <v>868</v>
      </c>
      <c r="I132" t="s">
        <v>869</v>
      </c>
      <c r="J132" t="s">
        <v>870</v>
      </c>
      <c r="K132">
        <v>115590</v>
      </c>
    </row>
    <row r="133" spans="1:11">
      <c r="A133" t="s">
        <v>871</v>
      </c>
      <c r="B133" s="3" t="s">
        <v>106</v>
      </c>
      <c r="C133" t="s">
        <v>85</v>
      </c>
      <c r="D133" t="s">
        <v>7931</v>
      </c>
      <c r="E133">
        <v>6.5</v>
      </c>
      <c r="F133" t="s">
        <v>872</v>
      </c>
      <c r="G133" t="s">
        <v>873</v>
      </c>
      <c r="H133" t="s">
        <v>874</v>
      </c>
      <c r="I133" t="s">
        <v>875</v>
      </c>
      <c r="J133" t="s">
        <v>876</v>
      </c>
      <c r="K133">
        <v>114902</v>
      </c>
    </row>
    <row r="134" spans="1:11">
      <c r="A134" t="s">
        <v>877</v>
      </c>
      <c r="B134" s="3" t="s">
        <v>29</v>
      </c>
      <c r="C134" t="s">
        <v>379</v>
      </c>
      <c r="D134" t="s">
        <v>10654</v>
      </c>
      <c r="E134">
        <v>8.6999999999999993</v>
      </c>
      <c r="F134" t="s">
        <v>878</v>
      </c>
      <c r="G134" t="s">
        <v>879</v>
      </c>
      <c r="H134" t="s">
        <v>880</v>
      </c>
      <c r="I134" t="s">
        <v>881</v>
      </c>
      <c r="J134" t="s">
        <v>882</v>
      </c>
      <c r="K134">
        <v>113429</v>
      </c>
    </row>
    <row r="135" spans="1:11">
      <c r="A135" t="s">
        <v>883</v>
      </c>
      <c r="B135" s="3" t="s">
        <v>29</v>
      </c>
      <c r="C135" t="s">
        <v>673</v>
      </c>
      <c r="D135" t="s">
        <v>10654</v>
      </c>
      <c r="E135">
        <v>8.6999999999999993</v>
      </c>
      <c r="F135" t="s">
        <v>885</v>
      </c>
      <c r="G135" t="s">
        <v>322</v>
      </c>
      <c r="H135" t="s">
        <v>886</v>
      </c>
      <c r="I135" t="s">
        <v>887</v>
      </c>
      <c r="J135" t="s">
        <v>25</v>
      </c>
      <c r="K135">
        <v>113345</v>
      </c>
    </row>
    <row r="136" spans="1:11">
      <c r="A136" t="s">
        <v>888</v>
      </c>
      <c r="B136" s="3" t="s">
        <v>29</v>
      </c>
      <c r="C136" t="s">
        <v>30</v>
      </c>
      <c r="D136" t="s">
        <v>107</v>
      </c>
      <c r="E136">
        <v>7.8</v>
      </c>
      <c r="F136" t="s">
        <v>889</v>
      </c>
      <c r="G136" t="s">
        <v>890</v>
      </c>
      <c r="H136" t="s">
        <v>891</v>
      </c>
      <c r="I136" t="s">
        <v>892</v>
      </c>
      <c r="J136" t="s">
        <v>893</v>
      </c>
      <c r="K136">
        <v>112608</v>
      </c>
    </row>
    <row r="137" spans="1:11">
      <c r="A137" t="s">
        <v>894</v>
      </c>
      <c r="B137" s="3" t="s">
        <v>106</v>
      </c>
      <c r="C137" t="s">
        <v>30</v>
      </c>
      <c r="D137" t="s">
        <v>107</v>
      </c>
      <c r="E137">
        <v>6.9</v>
      </c>
      <c r="F137" t="s">
        <v>896</v>
      </c>
      <c r="G137" t="s">
        <v>897</v>
      </c>
      <c r="H137" t="s">
        <v>898</v>
      </c>
      <c r="I137" t="s">
        <v>899</v>
      </c>
      <c r="J137" t="s">
        <v>900</v>
      </c>
      <c r="K137">
        <v>112591</v>
      </c>
    </row>
    <row r="138" spans="1:11">
      <c r="A138" t="s">
        <v>901</v>
      </c>
      <c r="B138" s="3" t="s">
        <v>29</v>
      </c>
      <c r="C138" t="s">
        <v>114</v>
      </c>
      <c r="D138" t="s">
        <v>107</v>
      </c>
      <c r="E138">
        <v>8.1999999999999993</v>
      </c>
      <c r="F138" t="s">
        <v>902</v>
      </c>
      <c r="G138" t="s">
        <v>903</v>
      </c>
      <c r="H138" t="s">
        <v>904</v>
      </c>
      <c r="I138" t="s">
        <v>905</v>
      </c>
      <c r="J138" t="s">
        <v>906</v>
      </c>
      <c r="K138">
        <v>112153</v>
      </c>
    </row>
    <row r="139" spans="1:11">
      <c r="A139" t="s">
        <v>907</v>
      </c>
      <c r="B139" s="3" t="s">
        <v>29</v>
      </c>
      <c r="C139" t="s">
        <v>39</v>
      </c>
      <c r="D139" t="s">
        <v>136</v>
      </c>
      <c r="E139">
        <v>8.1999999999999993</v>
      </c>
      <c r="F139" t="s">
        <v>908</v>
      </c>
      <c r="G139" t="s">
        <v>909</v>
      </c>
      <c r="H139" t="s">
        <v>910</v>
      </c>
      <c r="I139" t="s">
        <v>911</v>
      </c>
      <c r="J139" t="s">
        <v>912</v>
      </c>
      <c r="K139">
        <v>111988</v>
      </c>
    </row>
    <row r="140" spans="1:11">
      <c r="A140" t="s">
        <v>913</v>
      </c>
      <c r="B140" s="3" t="s">
        <v>200</v>
      </c>
      <c r="C140" t="s">
        <v>245</v>
      </c>
      <c r="D140" t="s">
        <v>7931</v>
      </c>
      <c r="E140">
        <v>6.3</v>
      </c>
      <c r="F140" t="s">
        <v>914</v>
      </c>
      <c r="G140" t="s">
        <v>915</v>
      </c>
      <c r="H140" t="s">
        <v>916</v>
      </c>
      <c r="I140" t="s">
        <v>917</v>
      </c>
      <c r="J140" t="s">
        <v>918</v>
      </c>
      <c r="K140">
        <v>111301</v>
      </c>
    </row>
    <row r="141" spans="1:11">
      <c r="A141" t="s">
        <v>919</v>
      </c>
      <c r="B141" s="3" t="s">
        <v>29</v>
      </c>
      <c r="C141" t="s">
        <v>245</v>
      </c>
      <c r="D141" t="s">
        <v>3038</v>
      </c>
      <c r="E141">
        <v>8</v>
      </c>
      <c r="F141" t="s">
        <v>920</v>
      </c>
      <c r="G141" t="s">
        <v>921</v>
      </c>
      <c r="H141" t="s">
        <v>922</v>
      </c>
      <c r="I141" t="s">
        <v>923</v>
      </c>
      <c r="J141" t="s">
        <v>924</v>
      </c>
      <c r="K141">
        <v>111083</v>
      </c>
    </row>
    <row r="142" spans="1:11">
      <c r="A142" t="s">
        <v>925</v>
      </c>
      <c r="B142" s="3" t="s">
        <v>106</v>
      </c>
      <c r="C142" t="s">
        <v>114</v>
      </c>
      <c r="D142" t="s">
        <v>107</v>
      </c>
      <c r="E142">
        <v>8.5</v>
      </c>
      <c r="F142" t="s">
        <v>926</v>
      </c>
      <c r="G142" t="s">
        <v>927</v>
      </c>
      <c r="H142" t="s">
        <v>928</v>
      </c>
      <c r="I142" t="s">
        <v>929</v>
      </c>
      <c r="J142" t="s">
        <v>930</v>
      </c>
      <c r="K142">
        <v>109916</v>
      </c>
    </row>
    <row r="143" spans="1:11">
      <c r="A143" t="s">
        <v>931</v>
      </c>
      <c r="B143" s="3" t="s">
        <v>12</v>
      </c>
      <c r="C143" t="s">
        <v>932</v>
      </c>
      <c r="D143" t="s">
        <v>7931</v>
      </c>
      <c r="E143">
        <v>8.6</v>
      </c>
      <c r="F143" t="s">
        <v>933</v>
      </c>
      <c r="G143" t="s">
        <v>934</v>
      </c>
      <c r="H143" t="s">
        <v>935</v>
      </c>
      <c r="I143" t="s">
        <v>936</v>
      </c>
      <c r="J143" t="s">
        <v>937</v>
      </c>
      <c r="K143">
        <v>109597</v>
      </c>
    </row>
    <row r="144" spans="1:11">
      <c r="A144" t="s">
        <v>938</v>
      </c>
      <c r="B144" s="3" t="s">
        <v>106</v>
      </c>
      <c r="C144" t="s">
        <v>324</v>
      </c>
      <c r="D144" t="s">
        <v>3038</v>
      </c>
      <c r="E144">
        <v>7.8</v>
      </c>
      <c r="F144" t="s">
        <v>939</v>
      </c>
      <c r="G144" t="s">
        <v>940</v>
      </c>
      <c r="H144" t="s">
        <v>941</v>
      </c>
      <c r="I144" t="s">
        <v>942</v>
      </c>
      <c r="J144" t="s">
        <v>943</v>
      </c>
      <c r="K144">
        <v>109284</v>
      </c>
    </row>
    <row r="145" spans="1:11">
      <c r="A145" t="s">
        <v>944</v>
      </c>
      <c r="B145" s="3" t="s">
        <v>38</v>
      </c>
      <c r="C145" t="s">
        <v>114</v>
      </c>
      <c r="D145" t="s">
        <v>10653</v>
      </c>
      <c r="E145">
        <v>8.6999999999999993</v>
      </c>
      <c r="F145" t="s">
        <v>946</v>
      </c>
      <c r="G145" t="s">
        <v>947</v>
      </c>
      <c r="H145" t="s">
        <v>948</v>
      </c>
      <c r="I145" t="s">
        <v>949</v>
      </c>
      <c r="J145" t="s">
        <v>950</v>
      </c>
      <c r="K145">
        <v>109019</v>
      </c>
    </row>
    <row r="146" spans="1:11">
      <c r="A146" t="s">
        <v>951</v>
      </c>
      <c r="B146" s="3" t="s">
        <v>106</v>
      </c>
      <c r="C146" t="s">
        <v>324</v>
      </c>
      <c r="D146" t="s">
        <v>136</v>
      </c>
      <c r="E146">
        <v>8.6999999999999993</v>
      </c>
      <c r="F146" t="s">
        <v>952</v>
      </c>
      <c r="G146" t="s">
        <v>403</v>
      </c>
      <c r="H146" t="s">
        <v>953</v>
      </c>
      <c r="I146" t="s">
        <v>954</v>
      </c>
      <c r="J146" t="s">
        <v>955</v>
      </c>
      <c r="K146">
        <v>107178</v>
      </c>
    </row>
    <row r="147" spans="1:11">
      <c r="A147" t="s">
        <v>956</v>
      </c>
      <c r="B147" s="3" t="s">
        <v>12</v>
      </c>
      <c r="C147" t="s">
        <v>932</v>
      </c>
      <c r="D147" t="s">
        <v>136</v>
      </c>
      <c r="E147">
        <v>7.1</v>
      </c>
      <c r="F147" t="s">
        <v>957</v>
      </c>
      <c r="G147" t="s">
        <v>958</v>
      </c>
      <c r="H147" t="s">
        <v>959</v>
      </c>
      <c r="I147" t="s">
        <v>960</v>
      </c>
      <c r="J147" t="s">
        <v>961</v>
      </c>
      <c r="K147">
        <v>107167</v>
      </c>
    </row>
    <row r="148" spans="1:11">
      <c r="A148" t="s">
        <v>962</v>
      </c>
      <c r="B148" s="3" t="s">
        <v>78</v>
      </c>
      <c r="C148" t="s">
        <v>85</v>
      </c>
      <c r="D148" t="s">
        <v>107</v>
      </c>
      <c r="E148">
        <v>8.6</v>
      </c>
      <c r="F148" t="s">
        <v>963</v>
      </c>
      <c r="G148" t="s">
        <v>964</v>
      </c>
      <c r="H148" t="s">
        <v>965</v>
      </c>
      <c r="I148" t="s">
        <v>966</v>
      </c>
      <c r="J148" t="s">
        <v>967</v>
      </c>
      <c r="K148">
        <v>104738</v>
      </c>
    </row>
    <row r="149" spans="1:11">
      <c r="A149" t="s">
        <v>968</v>
      </c>
      <c r="B149" s="3" t="s">
        <v>29</v>
      </c>
      <c r="C149" t="s">
        <v>164</v>
      </c>
      <c r="D149" t="s">
        <v>10654</v>
      </c>
      <c r="E149">
        <v>8.4</v>
      </c>
      <c r="F149" t="s">
        <v>969</v>
      </c>
      <c r="G149" t="s">
        <v>970</v>
      </c>
      <c r="H149" t="s">
        <v>971</v>
      </c>
      <c r="I149" t="s">
        <v>972</v>
      </c>
      <c r="J149" t="s">
        <v>973</v>
      </c>
      <c r="K149">
        <v>103857</v>
      </c>
    </row>
    <row r="150" spans="1:11">
      <c r="A150" t="s">
        <v>974</v>
      </c>
      <c r="B150" s="3" t="s">
        <v>78</v>
      </c>
      <c r="C150" t="s">
        <v>579</v>
      </c>
      <c r="D150" t="s">
        <v>136</v>
      </c>
      <c r="E150">
        <v>8.6999999999999993</v>
      </c>
      <c r="F150" t="s">
        <v>975</v>
      </c>
      <c r="G150" t="s">
        <v>976</v>
      </c>
      <c r="H150" t="s">
        <v>977</v>
      </c>
      <c r="I150" t="s">
        <v>978</v>
      </c>
      <c r="J150" t="s">
        <v>979</v>
      </c>
      <c r="K150">
        <v>103070</v>
      </c>
    </row>
    <row r="151" spans="1:11">
      <c r="A151" t="s">
        <v>980</v>
      </c>
      <c r="B151" s="3" t="s">
        <v>29</v>
      </c>
      <c r="C151" t="s">
        <v>673</v>
      </c>
      <c r="D151" t="s">
        <v>136</v>
      </c>
      <c r="E151">
        <v>8.5</v>
      </c>
      <c r="F151" t="s">
        <v>981</v>
      </c>
      <c r="G151" t="s">
        <v>982</v>
      </c>
      <c r="H151" t="s">
        <v>983</v>
      </c>
      <c r="I151" t="s">
        <v>984</v>
      </c>
      <c r="J151" t="s">
        <v>985</v>
      </c>
      <c r="K151">
        <v>103055</v>
      </c>
    </row>
    <row r="152" spans="1:11">
      <c r="A152" t="s">
        <v>986</v>
      </c>
      <c r="B152" s="3" t="s">
        <v>12</v>
      </c>
      <c r="C152" t="s">
        <v>579</v>
      </c>
      <c r="D152" t="s">
        <v>136</v>
      </c>
      <c r="E152">
        <v>7.9</v>
      </c>
      <c r="F152" t="s">
        <v>987</v>
      </c>
      <c r="G152" t="s">
        <v>988</v>
      </c>
      <c r="H152" t="s">
        <v>989</v>
      </c>
      <c r="I152" t="s">
        <v>990</v>
      </c>
      <c r="J152" t="s">
        <v>991</v>
      </c>
      <c r="K152">
        <v>102488</v>
      </c>
    </row>
    <row r="153" spans="1:11">
      <c r="A153" t="s">
        <v>992</v>
      </c>
      <c r="B153" s="3" t="s">
        <v>64</v>
      </c>
      <c r="C153" t="s">
        <v>30</v>
      </c>
      <c r="D153" t="s">
        <v>7931</v>
      </c>
      <c r="E153">
        <v>8.6</v>
      </c>
      <c r="F153" t="s">
        <v>994</v>
      </c>
      <c r="G153" t="s">
        <v>995</v>
      </c>
      <c r="H153" t="s">
        <v>996</v>
      </c>
      <c r="I153" t="s">
        <v>997</v>
      </c>
      <c r="J153" t="s">
        <v>998</v>
      </c>
      <c r="K153">
        <v>101700</v>
      </c>
    </row>
    <row r="154" spans="1:11">
      <c r="A154" t="s">
        <v>999</v>
      </c>
      <c r="B154" s="3" t="s">
        <v>29</v>
      </c>
      <c r="C154" t="s">
        <v>1000</v>
      </c>
      <c r="D154" t="s">
        <v>136</v>
      </c>
      <c r="E154">
        <v>8.6999999999999993</v>
      </c>
      <c r="F154" t="s">
        <v>1001</v>
      </c>
      <c r="G154" t="s">
        <v>1002</v>
      </c>
      <c r="H154" t="s">
        <v>1003</v>
      </c>
      <c r="I154" t="s">
        <v>670</v>
      </c>
      <c r="J154" t="s">
        <v>1004</v>
      </c>
      <c r="K154">
        <v>101600</v>
      </c>
    </row>
    <row r="155" spans="1:11">
      <c r="A155" t="s">
        <v>1005</v>
      </c>
      <c r="B155" s="3" t="s">
        <v>29</v>
      </c>
      <c r="C155" t="s">
        <v>30</v>
      </c>
      <c r="D155" t="s">
        <v>7931</v>
      </c>
      <c r="E155">
        <v>8.3000000000000007</v>
      </c>
      <c r="F155" t="s">
        <v>1006</v>
      </c>
      <c r="G155" t="s">
        <v>1007</v>
      </c>
      <c r="H155" t="s">
        <v>1008</v>
      </c>
      <c r="I155" t="s">
        <v>1009</v>
      </c>
      <c r="J155" t="s">
        <v>1010</v>
      </c>
      <c r="K155">
        <v>101529</v>
      </c>
    </row>
    <row r="156" spans="1:11">
      <c r="A156" t="s">
        <v>1011</v>
      </c>
      <c r="B156" s="3" t="s">
        <v>29</v>
      </c>
      <c r="C156" t="s">
        <v>30</v>
      </c>
      <c r="D156" t="s">
        <v>136</v>
      </c>
      <c r="E156">
        <v>8.1</v>
      </c>
      <c r="F156" t="s">
        <v>1012</v>
      </c>
      <c r="G156" t="s">
        <v>1013</v>
      </c>
      <c r="H156" t="s">
        <v>1014</v>
      </c>
      <c r="I156" t="s">
        <v>1015</v>
      </c>
      <c r="J156" t="s">
        <v>1016</v>
      </c>
      <c r="K156">
        <v>101373</v>
      </c>
    </row>
    <row r="157" spans="1:11">
      <c r="A157" t="s">
        <v>1017</v>
      </c>
      <c r="B157" s="3" t="s">
        <v>106</v>
      </c>
      <c r="C157" t="s">
        <v>114</v>
      </c>
      <c r="D157" t="s">
        <v>3038</v>
      </c>
      <c r="E157">
        <v>7.9</v>
      </c>
      <c r="F157" t="s">
        <v>1018</v>
      </c>
      <c r="G157" t="s">
        <v>1019</v>
      </c>
      <c r="H157" t="s">
        <v>1020</v>
      </c>
      <c r="I157" t="s">
        <v>1021</v>
      </c>
      <c r="J157" t="s">
        <v>1022</v>
      </c>
      <c r="K157">
        <v>101330</v>
      </c>
    </row>
    <row r="158" spans="1:11">
      <c r="A158" t="s">
        <v>1023</v>
      </c>
      <c r="B158" s="3" t="s">
        <v>29</v>
      </c>
      <c r="C158" t="s">
        <v>245</v>
      </c>
      <c r="D158" t="s">
        <v>107</v>
      </c>
      <c r="E158">
        <v>6.6</v>
      </c>
      <c r="F158" t="s">
        <v>1024</v>
      </c>
      <c r="G158" t="s">
        <v>1025</v>
      </c>
      <c r="H158" t="s">
        <v>1026</v>
      </c>
      <c r="I158" t="s">
        <v>1027</v>
      </c>
      <c r="J158" t="s">
        <v>1028</v>
      </c>
      <c r="K158">
        <v>101232</v>
      </c>
    </row>
    <row r="159" spans="1:11">
      <c r="A159" t="s">
        <v>135</v>
      </c>
      <c r="B159" s="3" t="s">
        <v>29</v>
      </c>
      <c r="C159" t="s">
        <v>932</v>
      </c>
      <c r="D159" t="s">
        <v>136</v>
      </c>
      <c r="E159">
        <v>8.5</v>
      </c>
      <c r="F159" t="s">
        <v>1029</v>
      </c>
      <c r="G159" t="s">
        <v>1030</v>
      </c>
      <c r="H159" t="s">
        <v>60</v>
      </c>
      <c r="I159" t="s">
        <v>1031</v>
      </c>
      <c r="J159" t="s">
        <v>1032</v>
      </c>
      <c r="K159">
        <v>99119</v>
      </c>
    </row>
    <row r="160" spans="1:11">
      <c r="A160" t="s">
        <v>1033</v>
      </c>
      <c r="B160" s="3" t="s">
        <v>29</v>
      </c>
      <c r="C160" t="s">
        <v>324</v>
      </c>
      <c r="D160" t="s">
        <v>3038</v>
      </c>
      <c r="E160">
        <v>8.1999999999999993</v>
      </c>
      <c r="F160" t="s">
        <v>1034</v>
      </c>
      <c r="G160" t="s">
        <v>1035</v>
      </c>
      <c r="H160" t="s">
        <v>1036</v>
      </c>
      <c r="I160" t="s">
        <v>1037</v>
      </c>
      <c r="J160" t="s">
        <v>1038</v>
      </c>
      <c r="K160">
        <v>98694</v>
      </c>
    </row>
    <row r="161" spans="1:11">
      <c r="A161" t="s">
        <v>1039</v>
      </c>
      <c r="B161" s="3" t="s">
        <v>106</v>
      </c>
      <c r="C161" t="s">
        <v>324</v>
      </c>
      <c r="D161" t="s">
        <v>107</v>
      </c>
      <c r="E161">
        <v>8.1999999999999993</v>
      </c>
      <c r="F161" t="s">
        <v>1041</v>
      </c>
      <c r="G161" t="s">
        <v>1042</v>
      </c>
      <c r="H161" t="s">
        <v>1043</v>
      </c>
      <c r="I161" t="s">
        <v>1044</v>
      </c>
      <c r="J161" t="s">
        <v>1045</v>
      </c>
      <c r="K161">
        <v>97152</v>
      </c>
    </row>
    <row r="162" spans="1:11">
      <c r="A162" t="s">
        <v>1046</v>
      </c>
      <c r="B162" s="3" t="s">
        <v>29</v>
      </c>
      <c r="C162" t="s">
        <v>1047</v>
      </c>
      <c r="D162" t="s">
        <v>10654</v>
      </c>
      <c r="E162">
        <v>8.5</v>
      </c>
      <c r="F162" t="s">
        <v>1049</v>
      </c>
      <c r="G162" t="s">
        <v>1050</v>
      </c>
      <c r="H162" t="s">
        <v>1051</v>
      </c>
      <c r="I162" t="s">
        <v>1052</v>
      </c>
      <c r="J162" t="s">
        <v>1053</v>
      </c>
      <c r="K162">
        <v>97113</v>
      </c>
    </row>
    <row r="163" spans="1:11">
      <c r="A163" t="s">
        <v>1054</v>
      </c>
      <c r="B163" s="3" t="s">
        <v>78</v>
      </c>
      <c r="C163" t="s">
        <v>114</v>
      </c>
      <c r="D163" t="s">
        <v>7931</v>
      </c>
      <c r="E163">
        <v>7.2</v>
      </c>
      <c r="F163" t="s">
        <v>1055</v>
      </c>
      <c r="G163" t="s">
        <v>1056</v>
      </c>
      <c r="H163" t="s">
        <v>1057</v>
      </c>
      <c r="I163" t="s">
        <v>1058</v>
      </c>
      <c r="J163" t="s">
        <v>1059</v>
      </c>
      <c r="K163">
        <v>96676</v>
      </c>
    </row>
    <row r="164" spans="1:11">
      <c r="A164" t="s">
        <v>1060</v>
      </c>
      <c r="B164" s="3" t="s">
        <v>29</v>
      </c>
      <c r="C164" t="s">
        <v>39</v>
      </c>
      <c r="D164" t="s">
        <v>136</v>
      </c>
      <c r="E164">
        <v>8</v>
      </c>
      <c r="F164" t="s">
        <v>1061</v>
      </c>
      <c r="G164" t="s">
        <v>203</v>
      </c>
      <c r="H164" t="s">
        <v>1062</v>
      </c>
      <c r="I164" t="s">
        <v>327</v>
      </c>
      <c r="J164" t="s">
        <v>1063</v>
      </c>
      <c r="K164">
        <v>96672</v>
      </c>
    </row>
    <row r="165" spans="1:11">
      <c r="A165" t="s">
        <v>1064</v>
      </c>
      <c r="B165" s="3" t="s">
        <v>29</v>
      </c>
      <c r="C165" t="s">
        <v>39</v>
      </c>
      <c r="D165" t="s">
        <v>136</v>
      </c>
      <c r="E165">
        <v>7.7</v>
      </c>
      <c r="F165" t="s">
        <v>1065</v>
      </c>
      <c r="G165" t="s">
        <v>1066</v>
      </c>
      <c r="H165" t="s">
        <v>1067</v>
      </c>
      <c r="I165" t="s">
        <v>1068</v>
      </c>
      <c r="J165" t="s">
        <v>1069</v>
      </c>
      <c r="K165">
        <v>95276</v>
      </c>
    </row>
    <row r="166" spans="1:11">
      <c r="A166" t="s">
        <v>1070</v>
      </c>
      <c r="B166" s="3" t="s">
        <v>29</v>
      </c>
      <c r="C166" t="s">
        <v>85</v>
      </c>
      <c r="D166" t="s">
        <v>3038</v>
      </c>
      <c r="E166">
        <v>8.6</v>
      </c>
      <c r="F166" t="s">
        <v>1071</v>
      </c>
      <c r="G166" t="s">
        <v>1072</v>
      </c>
      <c r="H166" t="s">
        <v>1073</v>
      </c>
      <c r="I166" t="s">
        <v>1074</v>
      </c>
      <c r="J166" t="s">
        <v>1075</v>
      </c>
      <c r="K166">
        <v>94932</v>
      </c>
    </row>
    <row r="167" spans="1:11">
      <c r="A167" t="s">
        <v>1076</v>
      </c>
      <c r="B167" s="3" t="s">
        <v>29</v>
      </c>
      <c r="C167" t="s">
        <v>114</v>
      </c>
      <c r="D167" t="s">
        <v>3038</v>
      </c>
      <c r="E167">
        <v>8.1</v>
      </c>
      <c r="F167" t="s">
        <v>1077</v>
      </c>
      <c r="G167" t="s">
        <v>1078</v>
      </c>
      <c r="H167" t="s">
        <v>213</v>
      </c>
      <c r="I167" t="s">
        <v>1079</v>
      </c>
      <c r="J167" t="s">
        <v>1080</v>
      </c>
      <c r="K167">
        <v>94714</v>
      </c>
    </row>
    <row r="168" spans="1:11">
      <c r="A168" t="s">
        <v>1081</v>
      </c>
      <c r="B168" s="3" t="s">
        <v>106</v>
      </c>
      <c r="C168" t="s">
        <v>1082</v>
      </c>
      <c r="D168" t="s">
        <v>3038</v>
      </c>
      <c r="E168">
        <v>8.4</v>
      </c>
      <c r="F168" t="s">
        <v>1083</v>
      </c>
      <c r="G168" t="s">
        <v>1084</v>
      </c>
      <c r="H168" t="s">
        <v>670</v>
      </c>
      <c r="I168" t="s">
        <v>503</v>
      </c>
      <c r="J168" t="s">
        <v>1085</v>
      </c>
      <c r="K168">
        <v>94525</v>
      </c>
    </row>
    <row r="169" spans="1:11">
      <c r="A169" t="s">
        <v>1086</v>
      </c>
      <c r="B169" s="3" t="s">
        <v>55</v>
      </c>
      <c r="C169" t="s">
        <v>114</v>
      </c>
      <c r="D169" t="s">
        <v>136</v>
      </c>
      <c r="E169">
        <v>8.1999999999999993</v>
      </c>
      <c r="F169" t="s">
        <v>1087</v>
      </c>
      <c r="G169" t="s">
        <v>1088</v>
      </c>
      <c r="H169" t="s">
        <v>1089</v>
      </c>
      <c r="I169" t="s">
        <v>1090</v>
      </c>
      <c r="J169" t="s">
        <v>1091</v>
      </c>
      <c r="K169">
        <v>93617</v>
      </c>
    </row>
    <row r="170" spans="1:11">
      <c r="A170" t="s">
        <v>1092</v>
      </c>
      <c r="B170" s="3" t="s">
        <v>29</v>
      </c>
      <c r="C170" t="s">
        <v>526</v>
      </c>
      <c r="D170" t="s">
        <v>10653</v>
      </c>
      <c r="E170">
        <v>8.1999999999999993</v>
      </c>
      <c r="F170" t="s">
        <v>1094</v>
      </c>
      <c r="G170" t="s">
        <v>1095</v>
      </c>
      <c r="H170" t="s">
        <v>1096</v>
      </c>
      <c r="I170" t="s">
        <v>1097</v>
      </c>
      <c r="J170" t="s">
        <v>1098</v>
      </c>
      <c r="K170">
        <v>93413</v>
      </c>
    </row>
    <row r="171" spans="1:11">
      <c r="A171" t="s">
        <v>1099</v>
      </c>
      <c r="B171" s="3" t="s">
        <v>12</v>
      </c>
      <c r="C171" t="s">
        <v>150</v>
      </c>
      <c r="D171" t="s">
        <v>7931</v>
      </c>
      <c r="E171">
        <v>6.8</v>
      </c>
      <c r="F171" t="s">
        <v>1100</v>
      </c>
      <c r="G171" t="s">
        <v>1101</v>
      </c>
      <c r="H171" t="s">
        <v>1102</v>
      </c>
      <c r="I171" t="s">
        <v>101</v>
      </c>
      <c r="J171" t="s">
        <v>1103</v>
      </c>
      <c r="K171">
        <v>92067</v>
      </c>
    </row>
    <row r="172" spans="1:11">
      <c r="A172" t="s">
        <v>1104</v>
      </c>
      <c r="B172" s="3" t="s">
        <v>12</v>
      </c>
      <c r="C172" t="s">
        <v>114</v>
      </c>
      <c r="D172" t="s">
        <v>107</v>
      </c>
      <c r="E172">
        <v>7.9</v>
      </c>
      <c r="F172" t="s">
        <v>1105</v>
      </c>
      <c r="G172" t="s">
        <v>1106</v>
      </c>
      <c r="H172" t="s">
        <v>1107</v>
      </c>
      <c r="I172" t="s">
        <v>1108</v>
      </c>
      <c r="J172" t="s">
        <v>1109</v>
      </c>
      <c r="K172">
        <v>90768</v>
      </c>
    </row>
    <row r="173" spans="1:11">
      <c r="A173" t="s">
        <v>1110</v>
      </c>
      <c r="B173" s="3" t="s">
        <v>106</v>
      </c>
      <c r="C173" t="s">
        <v>39</v>
      </c>
      <c r="D173" t="s">
        <v>136</v>
      </c>
      <c r="E173">
        <v>6.7</v>
      </c>
      <c r="F173" t="s">
        <v>1111</v>
      </c>
      <c r="G173" t="s">
        <v>1112</v>
      </c>
      <c r="H173" t="s">
        <v>1113</v>
      </c>
      <c r="I173" t="s">
        <v>1114</v>
      </c>
      <c r="J173" t="s">
        <v>1115</v>
      </c>
      <c r="K173">
        <v>90449</v>
      </c>
    </row>
    <row r="174" spans="1:11">
      <c r="A174" t="s">
        <v>1116</v>
      </c>
      <c r="B174" s="3" t="s">
        <v>106</v>
      </c>
      <c r="C174" t="s">
        <v>114</v>
      </c>
      <c r="D174" t="s">
        <v>7931</v>
      </c>
      <c r="E174">
        <v>8.1</v>
      </c>
      <c r="F174" t="s">
        <v>1118</v>
      </c>
      <c r="G174" t="s">
        <v>140</v>
      </c>
      <c r="H174" t="s">
        <v>291</v>
      </c>
      <c r="I174" t="s">
        <v>1119</v>
      </c>
      <c r="J174" t="s">
        <v>1120</v>
      </c>
      <c r="K174">
        <v>90131</v>
      </c>
    </row>
    <row r="175" spans="1:11">
      <c r="A175" t="s">
        <v>1121</v>
      </c>
      <c r="B175" s="3" t="s">
        <v>29</v>
      </c>
      <c r="C175" t="s">
        <v>379</v>
      </c>
      <c r="D175" t="s">
        <v>10654</v>
      </c>
      <c r="E175">
        <v>8.9</v>
      </c>
      <c r="F175" t="s">
        <v>1122</v>
      </c>
      <c r="G175" t="s">
        <v>1123</v>
      </c>
      <c r="H175" t="s">
        <v>1124</v>
      </c>
      <c r="I175" t="s">
        <v>1125</v>
      </c>
      <c r="J175" t="s">
        <v>1126</v>
      </c>
      <c r="K175">
        <v>89827</v>
      </c>
    </row>
    <row r="176" spans="1:11">
      <c r="A176" t="s">
        <v>1127</v>
      </c>
      <c r="B176" s="3" t="s">
        <v>29</v>
      </c>
      <c r="C176" t="s">
        <v>85</v>
      </c>
      <c r="D176" t="s">
        <v>3038</v>
      </c>
      <c r="E176">
        <v>8.6999999999999993</v>
      </c>
      <c r="F176" t="s">
        <v>1128</v>
      </c>
      <c r="G176" t="s">
        <v>1129</v>
      </c>
      <c r="H176" t="s">
        <v>973</v>
      </c>
      <c r="I176" t="s">
        <v>1130</v>
      </c>
      <c r="J176" t="s">
        <v>1131</v>
      </c>
      <c r="K176">
        <v>89044</v>
      </c>
    </row>
    <row r="177" spans="1:11">
      <c r="A177" t="s">
        <v>1132</v>
      </c>
      <c r="B177" s="3" t="s">
        <v>29</v>
      </c>
      <c r="C177" t="s">
        <v>1133</v>
      </c>
      <c r="D177" t="s">
        <v>10653</v>
      </c>
      <c r="E177">
        <v>9.1</v>
      </c>
      <c r="F177" t="s">
        <v>1135</v>
      </c>
      <c r="G177" t="s">
        <v>1136</v>
      </c>
      <c r="H177" t="s">
        <v>1137</v>
      </c>
      <c r="I177" t="s">
        <v>1138</v>
      </c>
      <c r="J177" t="s">
        <v>1139</v>
      </c>
      <c r="K177">
        <v>88661</v>
      </c>
    </row>
    <row r="178" spans="1:11">
      <c r="A178" t="s">
        <v>1140</v>
      </c>
      <c r="B178" s="3" t="s">
        <v>29</v>
      </c>
      <c r="C178" t="s">
        <v>324</v>
      </c>
      <c r="D178" t="s">
        <v>3038</v>
      </c>
      <c r="E178">
        <v>7.9</v>
      </c>
      <c r="F178" t="s">
        <v>1141</v>
      </c>
      <c r="G178" t="s">
        <v>1142</v>
      </c>
      <c r="H178" t="s">
        <v>1143</v>
      </c>
      <c r="I178" t="s">
        <v>1144</v>
      </c>
      <c r="J178" t="s">
        <v>1145</v>
      </c>
      <c r="K178">
        <v>87656</v>
      </c>
    </row>
    <row r="179" spans="1:11">
      <c r="A179" t="s">
        <v>1146</v>
      </c>
      <c r="B179" s="3" t="s">
        <v>29</v>
      </c>
      <c r="C179" t="s">
        <v>164</v>
      </c>
      <c r="D179" t="s">
        <v>10654</v>
      </c>
      <c r="E179">
        <v>9</v>
      </c>
      <c r="F179" t="s">
        <v>1147</v>
      </c>
      <c r="G179" t="s">
        <v>1148</v>
      </c>
      <c r="H179" t="s">
        <v>1149</v>
      </c>
      <c r="I179" t="s">
        <v>1150</v>
      </c>
      <c r="J179" t="s">
        <v>1151</v>
      </c>
      <c r="K179">
        <v>87651</v>
      </c>
    </row>
    <row r="180" spans="1:11">
      <c r="A180" t="s">
        <v>1152</v>
      </c>
      <c r="B180" s="3" t="s">
        <v>29</v>
      </c>
      <c r="C180" t="s">
        <v>114</v>
      </c>
      <c r="D180" t="s">
        <v>107</v>
      </c>
      <c r="E180">
        <v>8</v>
      </c>
      <c r="F180" t="s">
        <v>1153</v>
      </c>
      <c r="G180" t="s">
        <v>1154</v>
      </c>
      <c r="H180" t="s">
        <v>1155</v>
      </c>
      <c r="I180" t="s">
        <v>1156</v>
      </c>
      <c r="J180" t="s">
        <v>1157</v>
      </c>
      <c r="K180">
        <v>87398</v>
      </c>
    </row>
    <row r="181" spans="1:11">
      <c r="A181" t="s">
        <v>1158</v>
      </c>
      <c r="B181" s="3" t="s">
        <v>29</v>
      </c>
      <c r="C181" t="s">
        <v>114</v>
      </c>
      <c r="D181" t="s">
        <v>7931</v>
      </c>
      <c r="E181">
        <v>8.4</v>
      </c>
      <c r="F181" t="s">
        <v>1159</v>
      </c>
      <c r="G181" t="s">
        <v>363</v>
      </c>
      <c r="H181" t="s">
        <v>1160</v>
      </c>
      <c r="I181" t="s">
        <v>1161</v>
      </c>
      <c r="J181" t="s">
        <v>1162</v>
      </c>
      <c r="K181">
        <v>86987</v>
      </c>
    </row>
    <row r="182" spans="1:11">
      <c r="A182" t="s">
        <v>1163</v>
      </c>
      <c r="B182" s="3" t="s">
        <v>29</v>
      </c>
      <c r="C182" t="s">
        <v>30</v>
      </c>
      <c r="D182" t="s">
        <v>7931</v>
      </c>
      <c r="E182">
        <v>8.6</v>
      </c>
      <c r="F182" t="s">
        <v>1164</v>
      </c>
      <c r="G182" t="s">
        <v>1072</v>
      </c>
      <c r="H182" t="s">
        <v>1165</v>
      </c>
      <c r="I182" t="s">
        <v>1166</v>
      </c>
      <c r="J182" t="s">
        <v>1167</v>
      </c>
      <c r="K182">
        <v>86875</v>
      </c>
    </row>
    <row r="183" spans="1:11">
      <c r="A183" t="s">
        <v>1168</v>
      </c>
      <c r="B183" s="3" t="s">
        <v>106</v>
      </c>
      <c r="C183" t="s">
        <v>114</v>
      </c>
      <c r="D183" t="s">
        <v>3498</v>
      </c>
      <c r="E183">
        <v>8.6</v>
      </c>
      <c r="F183" t="s">
        <v>1170</v>
      </c>
      <c r="G183" t="s">
        <v>1171</v>
      </c>
      <c r="H183" t="s">
        <v>1172</v>
      </c>
      <c r="I183" t="s">
        <v>1173</v>
      </c>
      <c r="J183" t="s">
        <v>1174</v>
      </c>
      <c r="K183">
        <v>86831</v>
      </c>
    </row>
    <row r="184" spans="1:11">
      <c r="A184" t="s">
        <v>1175</v>
      </c>
      <c r="B184" s="3" t="s">
        <v>29</v>
      </c>
      <c r="C184" t="s">
        <v>186</v>
      </c>
      <c r="D184" t="s">
        <v>10655</v>
      </c>
      <c r="E184">
        <v>9.4</v>
      </c>
      <c r="F184" t="s">
        <v>1176</v>
      </c>
      <c r="G184" t="s">
        <v>1177</v>
      </c>
      <c r="H184" t="s">
        <v>1178</v>
      </c>
      <c r="I184" t="s">
        <v>1179</v>
      </c>
      <c r="J184" t="s">
        <v>1180</v>
      </c>
      <c r="K184">
        <v>86565</v>
      </c>
    </row>
    <row r="185" spans="1:11">
      <c r="A185" t="s">
        <v>1181</v>
      </c>
      <c r="B185" s="3" t="s">
        <v>78</v>
      </c>
      <c r="C185" t="s">
        <v>150</v>
      </c>
      <c r="D185" t="s">
        <v>7931</v>
      </c>
      <c r="E185">
        <v>8.3000000000000007</v>
      </c>
      <c r="F185" t="s">
        <v>1182</v>
      </c>
      <c r="G185" t="s">
        <v>1183</v>
      </c>
      <c r="H185" t="s">
        <v>1184</v>
      </c>
      <c r="I185" t="s">
        <v>1185</v>
      </c>
      <c r="J185" t="s">
        <v>1186</v>
      </c>
      <c r="K185">
        <v>86441</v>
      </c>
    </row>
    <row r="186" spans="1:11">
      <c r="A186" t="s">
        <v>1187</v>
      </c>
      <c r="B186" s="3" t="s">
        <v>29</v>
      </c>
      <c r="C186" t="s">
        <v>114</v>
      </c>
      <c r="D186" t="s">
        <v>7931</v>
      </c>
      <c r="E186">
        <v>8.4</v>
      </c>
      <c r="F186" t="s">
        <v>1188</v>
      </c>
      <c r="G186" t="s">
        <v>1189</v>
      </c>
      <c r="H186" t="s">
        <v>1190</v>
      </c>
      <c r="I186" t="s">
        <v>1191</v>
      </c>
      <c r="J186" t="s">
        <v>1192</v>
      </c>
      <c r="K186">
        <v>85696</v>
      </c>
    </row>
    <row r="187" spans="1:11">
      <c r="A187" t="s">
        <v>1193</v>
      </c>
      <c r="B187" s="3" t="s">
        <v>29</v>
      </c>
      <c r="C187" t="s">
        <v>150</v>
      </c>
      <c r="D187" t="s">
        <v>7931</v>
      </c>
      <c r="E187">
        <v>7.2</v>
      </c>
      <c r="F187" t="s">
        <v>1194</v>
      </c>
      <c r="G187" t="s">
        <v>1195</v>
      </c>
      <c r="H187" t="s">
        <v>1196</v>
      </c>
      <c r="I187" t="s">
        <v>1197</v>
      </c>
      <c r="J187" t="s">
        <v>1198</v>
      </c>
      <c r="K187">
        <v>85452</v>
      </c>
    </row>
    <row r="188" spans="1:11">
      <c r="A188" t="s">
        <v>1199</v>
      </c>
      <c r="B188" s="3" t="s">
        <v>38</v>
      </c>
      <c r="C188" t="s">
        <v>30</v>
      </c>
      <c r="D188" t="s">
        <v>136</v>
      </c>
      <c r="E188">
        <v>8.3000000000000007</v>
      </c>
      <c r="F188" t="s">
        <v>1201</v>
      </c>
      <c r="G188" t="s">
        <v>1202</v>
      </c>
      <c r="H188" t="s">
        <v>1203</v>
      </c>
      <c r="I188" t="s">
        <v>1204</v>
      </c>
      <c r="J188" t="s">
        <v>1205</v>
      </c>
      <c r="K188">
        <v>85395</v>
      </c>
    </row>
    <row r="189" spans="1:11">
      <c r="A189" t="s">
        <v>1206</v>
      </c>
      <c r="B189" s="3" t="s">
        <v>29</v>
      </c>
      <c r="C189" t="s">
        <v>932</v>
      </c>
      <c r="D189" t="s">
        <v>136</v>
      </c>
      <c r="E189">
        <v>8.4</v>
      </c>
      <c r="F189" t="s">
        <v>1207</v>
      </c>
      <c r="G189" t="s">
        <v>1030</v>
      </c>
      <c r="H189" t="s">
        <v>1208</v>
      </c>
      <c r="I189" t="s">
        <v>1209</v>
      </c>
      <c r="J189" t="s">
        <v>1210</v>
      </c>
      <c r="K189">
        <v>85275</v>
      </c>
    </row>
    <row r="190" spans="1:11">
      <c r="A190" t="s">
        <v>1211</v>
      </c>
      <c r="B190" s="3" t="s">
        <v>29</v>
      </c>
      <c r="C190" t="s">
        <v>932</v>
      </c>
      <c r="D190" t="s">
        <v>136</v>
      </c>
      <c r="E190">
        <v>8.6999999999999993</v>
      </c>
      <c r="F190" t="s">
        <v>1212</v>
      </c>
      <c r="G190" t="s">
        <v>1213</v>
      </c>
      <c r="H190" t="s">
        <v>1214</v>
      </c>
      <c r="I190" t="s">
        <v>1215</v>
      </c>
      <c r="J190" t="s">
        <v>1216</v>
      </c>
      <c r="K190">
        <v>85077</v>
      </c>
    </row>
    <row r="191" spans="1:11">
      <c r="A191" t="s">
        <v>1217</v>
      </c>
      <c r="B191" s="3" t="s">
        <v>78</v>
      </c>
      <c r="C191" t="s">
        <v>30</v>
      </c>
      <c r="D191" t="s">
        <v>3038</v>
      </c>
      <c r="E191">
        <v>8.4</v>
      </c>
      <c r="F191" t="s">
        <v>1218</v>
      </c>
      <c r="G191" t="s">
        <v>1219</v>
      </c>
      <c r="H191" t="s">
        <v>1220</v>
      </c>
      <c r="I191" t="s">
        <v>1221</v>
      </c>
      <c r="J191" t="s">
        <v>1222</v>
      </c>
      <c r="K191">
        <v>84480</v>
      </c>
    </row>
    <row r="192" spans="1:11">
      <c r="A192" t="s">
        <v>1223</v>
      </c>
      <c r="B192" s="3" t="s">
        <v>591</v>
      </c>
      <c r="C192" t="s">
        <v>379</v>
      </c>
      <c r="D192" t="s">
        <v>10654</v>
      </c>
      <c r="E192">
        <v>8.6</v>
      </c>
      <c r="F192" t="s">
        <v>1224</v>
      </c>
      <c r="G192" t="s">
        <v>1225</v>
      </c>
      <c r="H192" t="s">
        <v>1226</v>
      </c>
      <c r="I192" t="s">
        <v>1227</v>
      </c>
      <c r="J192" t="s">
        <v>1228</v>
      </c>
      <c r="K192">
        <v>84330</v>
      </c>
    </row>
    <row r="193" spans="1:11">
      <c r="A193" t="s">
        <v>1229</v>
      </c>
      <c r="B193" s="3" t="s">
        <v>29</v>
      </c>
      <c r="C193" t="s">
        <v>114</v>
      </c>
      <c r="D193" t="s">
        <v>3038</v>
      </c>
      <c r="E193">
        <v>8.1999999999999993</v>
      </c>
      <c r="F193" t="s">
        <v>1230</v>
      </c>
      <c r="G193" t="s">
        <v>516</v>
      </c>
      <c r="H193" t="s">
        <v>1231</v>
      </c>
      <c r="I193" t="s">
        <v>1232</v>
      </c>
      <c r="J193" t="s">
        <v>1233</v>
      </c>
      <c r="K193">
        <v>84318</v>
      </c>
    </row>
    <row r="194" spans="1:11">
      <c r="A194" t="s">
        <v>1234</v>
      </c>
      <c r="B194" s="3" t="s">
        <v>64</v>
      </c>
      <c r="C194" t="s">
        <v>30</v>
      </c>
      <c r="D194" t="s">
        <v>7931</v>
      </c>
      <c r="E194">
        <v>8.4</v>
      </c>
      <c r="F194" t="s">
        <v>1235</v>
      </c>
      <c r="G194" t="s">
        <v>1236</v>
      </c>
      <c r="H194" t="s">
        <v>1237</v>
      </c>
      <c r="I194" t="s">
        <v>1238</v>
      </c>
      <c r="J194" t="s">
        <v>1239</v>
      </c>
      <c r="K194">
        <v>83840</v>
      </c>
    </row>
    <row r="195" spans="1:11">
      <c r="A195" t="s">
        <v>1240</v>
      </c>
      <c r="B195" s="3" t="s">
        <v>29</v>
      </c>
      <c r="C195" t="s">
        <v>245</v>
      </c>
      <c r="D195" t="s">
        <v>3038</v>
      </c>
      <c r="E195">
        <v>7.4</v>
      </c>
      <c r="F195" t="s">
        <v>1241</v>
      </c>
      <c r="G195" t="s">
        <v>1242</v>
      </c>
      <c r="H195" t="s">
        <v>1243</v>
      </c>
      <c r="I195" t="s">
        <v>1244</v>
      </c>
      <c r="J195" t="s">
        <v>1245</v>
      </c>
      <c r="K195">
        <v>83837</v>
      </c>
    </row>
    <row r="196" spans="1:11">
      <c r="A196" t="s">
        <v>1246</v>
      </c>
      <c r="B196" s="3" t="s">
        <v>29</v>
      </c>
      <c r="C196" t="s">
        <v>164</v>
      </c>
      <c r="D196" t="s">
        <v>10654</v>
      </c>
      <c r="E196">
        <v>8.1999999999999993</v>
      </c>
      <c r="F196" t="s">
        <v>1248</v>
      </c>
      <c r="G196" t="s">
        <v>1249</v>
      </c>
      <c r="H196" t="s">
        <v>1250</v>
      </c>
      <c r="I196" t="s">
        <v>1251</v>
      </c>
      <c r="J196" t="s">
        <v>1252</v>
      </c>
      <c r="K196">
        <v>83777</v>
      </c>
    </row>
    <row r="197" spans="1:11">
      <c r="A197" t="s">
        <v>1253</v>
      </c>
      <c r="B197" s="3" t="s">
        <v>29</v>
      </c>
      <c r="C197" t="s">
        <v>114</v>
      </c>
      <c r="D197" t="s">
        <v>7931</v>
      </c>
      <c r="E197">
        <v>8.1999999999999993</v>
      </c>
      <c r="F197" t="s">
        <v>1254</v>
      </c>
      <c r="G197" t="s">
        <v>1255</v>
      </c>
      <c r="H197" t="s">
        <v>1256</v>
      </c>
      <c r="I197" t="s">
        <v>1257</v>
      </c>
      <c r="J197" t="s">
        <v>1258</v>
      </c>
      <c r="K197">
        <v>82618</v>
      </c>
    </row>
    <row r="198" spans="1:11">
      <c r="A198" t="s">
        <v>1259</v>
      </c>
      <c r="B198" s="3" t="s">
        <v>29</v>
      </c>
      <c r="C198" t="s">
        <v>114</v>
      </c>
      <c r="D198" t="s">
        <v>3038</v>
      </c>
      <c r="E198">
        <v>8</v>
      </c>
      <c r="F198" t="s">
        <v>1260</v>
      </c>
      <c r="G198" t="s">
        <v>1261</v>
      </c>
      <c r="H198" t="s">
        <v>1262</v>
      </c>
      <c r="I198" t="s">
        <v>1263</v>
      </c>
      <c r="J198" t="s">
        <v>1264</v>
      </c>
      <c r="K198">
        <v>81738</v>
      </c>
    </row>
    <row r="199" spans="1:11">
      <c r="A199" t="s">
        <v>1265</v>
      </c>
      <c r="B199" s="3" t="s">
        <v>29</v>
      </c>
      <c r="C199" t="s">
        <v>30</v>
      </c>
      <c r="D199" t="s">
        <v>136</v>
      </c>
      <c r="E199">
        <v>7.5</v>
      </c>
      <c r="F199" t="s">
        <v>1266</v>
      </c>
      <c r="G199" t="s">
        <v>1267</v>
      </c>
      <c r="H199" t="s">
        <v>1268</v>
      </c>
      <c r="I199" t="s">
        <v>1269</v>
      </c>
      <c r="J199" t="s">
        <v>1270</v>
      </c>
      <c r="K199">
        <v>81345</v>
      </c>
    </row>
    <row r="200" spans="1:11">
      <c r="A200" t="s">
        <v>1271</v>
      </c>
      <c r="B200" s="3" t="s">
        <v>29</v>
      </c>
      <c r="C200" t="s">
        <v>245</v>
      </c>
      <c r="D200" t="s">
        <v>7931</v>
      </c>
      <c r="E200">
        <v>6.7</v>
      </c>
      <c r="F200" t="s">
        <v>1272</v>
      </c>
      <c r="G200" t="s">
        <v>1273</v>
      </c>
      <c r="H200" t="s">
        <v>1274</v>
      </c>
      <c r="I200" t="s">
        <v>283</v>
      </c>
      <c r="J200" t="s">
        <v>1275</v>
      </c>
      <c r="K200">
        <v>80918</v>
      </c>
    </row>
    <row r="201" spans="1:11">
      <c r="A201" t="s">
        <v>1276</v>
      </c>
      <c r="B201" s="3" t="s">
        <v>106</v>
      </c>
      <c r="C201" t="s">
        <v>13</v>
      </c>
      <c r="D201" t="s">
        <v>136</v>
      </c>
      <c r="E201">
        <v>8.6999999999999993</v>
      </c>
      <c r="F201" t="s">
        <v>1277</v>
      </c>
      <c r="G201" t="s">
        <v>1278</v>
      </c>
      <c r="H201" t="s">
        <v>254</v>
      </c>
      <c r="I201" t="s">
        <v>1279</v>
      </c>
      <c r="J201" t="s">
        <v>1280</v>
      </c>
      <c r="K201">
        <v>80775</v>
      </c>
    </row>
    <row r="202" spans="1:11">
      <c r="A202" t="s">
        <v>1281</v>
      </c>
      <c r="B202" s="3" t="s">
        <v>78</v>
      </c>
      <c r="C202" t="s">
        <v>673</v>
      </c>
      <c r="D202" t="s">
        <v>136</v>
      </c>
      <c r="E202">
        <v>8.4</v>
      </c>
      <c r="F202" t="s">
        <v>1282</v>
      </c>
      <c r="G202" t="s">
        <v>1283</v>
      </c>
      <c r="H202" t="s">
        <v>1284</v>
      </c>
      <c r="I202" t="s">
        <v>1285</v>
      </c>
      <c r="J202" t="s">
        <v>1286</v>
      </c>
      <c r="K202">
        <v>80304</v>
      </c>
    </row>
    <row r="203" spans="1:11">
      <c r="A203" t="s">
        <v>1287</v>
      </c>
      <c r="B203" s="3" t="s">
        <v>12</v>
      </c>
      <c r="C203" t="s">
        <v>114</v>
      </c>
      <c r="D203" t="s">
        <v>107</v>
      </c>
      <c r="E203">
        <v>8.3000000000000007</v>
      </c>
      <c r="F203" t="s">
        <v>1288</v>
      </c>
      <c r="G203" t="s">
        <v>1289</v>
      </c>
      <c r="H203" t="s">
        <v>1290</v>
      </c>
      <c r="I203" t="s">
        <v>1291</v>
      </c>
      <c r="J203" t="s">
        <v>1292</v>
      </c>
      <c r="K203">
        <v>80194</v>
      </c>
    </row>
    <row r="204" spans="1:11">
      <c r="A204" t="s">
        <v>1293</v>
      </c>
      <c r="B204" s="3" t="s">
        <v>29</v>
      </c>
      <c r="C204" t="s">
        <v>150</v>
      </c>
      <c r="D204" t="s">
        <v>10655</v>
      </c>
      <c r="E204">
        <v>8.4</v>
      </c>
      <c r="F204" t="s">
        <v>1294</v>
      </c>
      <c r="G204" t="s">
        <v>316</v>
      </c>
      <c r="H204" t="s">
        <v>1295</v>
      </c>
      <c r="I204" t="s">
        <v>954</v>
      </c>
      <c r="J204" t="s">
        <v>1296</v>
      </c>
      <c r="K204">
        <v>80144</v>
      </c>
    </row>
    <row r="205" spans="1:11">
      <c r="A205" t="s">
        <v>1297</v>
      </c>
      <c r="B205" s="3" t="s">
        <v>55</v>
      </c>
      <c r="C205" t="s">
        <v>232</v>
      </c>
      <c r="D205" t="s">
        <v>10653</v>
      </c>
      <c r="E205">
        <v>6.8</v>
      </c>
      <c r="F205" t="s">
        <v>1299</v>
      </c>
      <c r="G205" t="s">
        <v>1300</v>
      </c>
      <c r="H205" t="s">
        <v>1301</v>
      </c>
      <c r="I205" t="s">
        <v>1302</v>
      </c>
      <c r="J205" t="s">
        <v>1303</v>
      </c>
      <c r="K205">
        <v>79989</v>
      </c>
    </row>
    <row r="206" spans="1:11">
      <c r="A206" t="s">
        <v>1304</v>
      </c>
      <c r="B206" s="3" t="s">
        <v>29</v>
      </c>
      <c r="C206" t="s">
        <v>932</v>
      </c>
      <c r="D206" t="s">
        <v>136</v>
      </c>
      <c r="E206">
        <v>8.9</v>
      </c>
      <c r="F206" t="s">
        <v>1306</v>
      </c>
      <c r="G206" t="s">
        <v>1307</v>
      </c>
      <c r="H206" t="s">
        <v>1308</v>
      </c>
      <c r="I206" t="s">
        <v>1309</v>
      </c>
      <c r="J206" t="s">
        <v>1310</v>
      </c>
      <c r="K206">
        <v>79473</v>
      </c>
    </row>
    <row r="207" spans="1:11">
      <c r="A207" t="s">
        <v>1311</v>
      </c>
      <c r="B207" s="3" t="s">
        <v>29</v>
      </c>
      <c r="C207" t="s">
        <v>114</v>
      </c>
      <c r="D207" t="s">
        <v>107</v>
      </c>
      <c r="E207">
        <v>7.5</v>
      </c>
      <c r="F207" t="s">
        <v>1312</v>
      </c>
      <c r="G207" t="s">
        <v>1313</v>
      </c>
      <c r="H207" t="s">
        <v>1314</v>
      </c>
      <c r="I207" t="s">
        <v>1032</v>
      </c>
      <c r="J207" t="s">
        <v>1315</v>
      </c>
      <c r="K207">
        <v>77835</v>
      </c>
    </row>
    <row r="208" spans="1:11">
      <c r="A208" t="s">
        <v>1316</v>
      </c>
      <c r="B208" s="3" t="s">
        <v>106</v>
      </c>
      <c r="C208" t="s">
        <v>114</v>
      </c>
      <c r="D208" t="s">
        <v>7931</v>
      </c>
      <c r="E208">
        <v>7.5</v>
      </c>
      <c r="F208" t="s">
        <v>1318</v>
      </c>
      <c r="G208" t="s">
        <v>574</v>
      </c>
      <c r="H208" t="s">
        <v>1319</v>
      </c>
      <c r="I208" t="s">
        <v>1320</v>
      </c>
      <c r="J208" t="s">
        <v>1321</v>
      </c>
      <c r="K208">
        <v>77717</v>
      </c>
    </row>
    <row r="209" spans="1:11">
      <c r="A209" t="s">
        <v>1322</v>
      </c>
      <c r="B209" s="3" t="s">
        <v>29</v>
      </c>
      <c r="C209" t="s">
        <v>114</v>
      </c>
      <c r="D209" t="s">
        <v>3038</v>
      </c>
      <c r="E209">
        <v>8.3000000000000007</v>
      </c>
      <c r="F209" t="s">
        <v>1323</v>
      </c>
      <c r="G209" t="s">
        <v>1324</v>
      </c>
      <c r="H209" t="s">
        <v>1325</v>
      </c>
      <c r="I209" t="s">
        <v>1326</v>
      </c>
      <c r="J209" t="s">
        <v>1327</v>
      </c>
      <c r="K209">
        <v>77454</v>
      </c>
    </row>
    <row r="210" spans="1:11">
      <c r="A210" t="s">
        <v>1328</v>
      </c>
      <c r="B210" s="3" t="s">
        <v>106</v>
      </c>
      <c r="C210" t="s">
        <v>114</v>
      </c>
      <c r="D210" t="s">
        <v>3038</v>
      </c>
      <c r="E210">
        <v>7.6</v>
      </c>
      <c r="F210" t="s">
        <v>1329</v>
      </c>
      <c r="G210" t="s">
        <v>418</v>
      </c>
      <c r="H210" t="s">
        <v>1330</v>
      </c>
      <c r="I210" t="s">
        <v>1331</v>
      </c>
      <c r="J210" t="s">
        <v>1332</v>
      </c>
      <c r="K210">
        <v>77119</v>
      </c>
    </row>
    <row r="211" spans="1:11">
      <c r="A211" t="s">
        <v>1333</v>
      </c>
      <c r="B211" s="3" t="s">
        <v>29</v>
      </c>
      <c r="C211" t="s">
        <v>1334</v>
      </c>
      <c r="D211" t="s">
        <v>10654</v>
      </c>
      <c r="E211">
        <v>8.6</v>
      </c>
      <c r="F211" t="s">
        <v>1336</v>
      </c>
      <c r="G211" t="s">
        <v>466</v>
      </c>
      <c r="H211" t="s">
        <v>1337</v>
      </c>
      <c r="I211" t="s">
        <v>1249</v>
      </c>
      <c r="J211" t="s">
        <v>1338</v>
      </c>
      <c r="K211">
        <v>77029</v>
      </c>
    </row>
    <row r="212" spans="1:11">
      <c r="A212" t="s">
        <v>1339</v>
      </c>
      <c r="B212" s="3" t="s">
        <v>29</v>
      </c>
      <c r="C212" t="s">
        <v>39</v>
      </c>
      <c r="D212" t="s">
        <v>136</v>
      </c>
      <c r="E212">
        <v>7.3</v>
      </c>
      <c r="F212" t="s">
        <v>1340</v>
      </c>
      <c r="G212" t="s">
        <v>1341</v>
      </c>
      <c r="H212" t="s">
        <v>1342</v>
      </c>
      <c r="I212" t="s">
        <v>1343</v>
      </c>
      <c r="J212" t="s">
        <v>1344</v>
      </c>
      <c r="K212">
        <v>75766</v>
      </c>
    </row>
    <row r="213" spans="1:11">
      <c r="A213" t="s">
        <v>1345</v>
      </c>
      <c r="B213" s="3" t="s">
        <v>64</v>
      </c>
      <c r="C213" t="s">
        <v>150</v>
      </c>
      <c r="D213" t="s">
        <v>107</v>
      </c>
      <c r="E213">
        <v>7.1</v>
      </c>
      <c r="F213" t="s">
        <v>1346</v>
      </c>
      <c r="G213" t="s">
        <v>1347</v>
      </c>
      <c r="H213" t="s">
        <v>1348</v>
      </c>
      <c r="I213" t="s">
        <v>1349</v>
      </c>
      <c r="J213" t="s">
        <v>1350</v>
      </c>
      <c r="K213">
        <v>75566</v>
      </c>
    </row>
    <row r="214" spans="1:11">
      <c r="A214" t="s">
        <v>1351</v>
      </c>
      <c r="B214" s="3" t="s">
        <v>12</v>
      </c>
      <c r="C214" t="s">
        <v>1352</v>
      </c>
      <c r="D214" t="s">
        <v>7931</v>
      </c>
      <c r="E214">
        <v>8.6</v>
      </c>
      <c r="F214" t="s">
        <v>1353</v>
      </c>
      <c r="G214" t="s">
        <v>1354</v>
      </c>
      <c r="H214" t="s">
        <v>1355</v>
      </c>
      <c r="I214" t="s">
        <v>1356</v>
      </c>
      <c r="J214" t="s">
        <v>1357</v>
      </c>
      <c r="K214">
        <v>75517</v>
      </c>
    </row>
    <row r="215" spans="1:11">
      <c r="A215" t="s">
        <v>1358</v>
      </c>
      <c r="B215" s="3" t="s">
        <v>29</v>
      </c>
      <c r="C215" t="s">
        <v>245</v>
      </c>
      <c r="D215" t="s">
        <v>107</v>
      </c>
      <c r="E215">
        <v>7.3</v>
      </c>
      <c r="F215" t="s">
        <v>1359</v>
      </c>
      <c r="G215" t="s">
        <v>1360</v>
      </c>
      <c r="H215" t="s">
        <v>1361</v>
      </c>
      <c r="I215" t="s">
        <v>1362</v>
      </c>
      <c r="J215" t="s">
        <v>1363</v>
      </c>
      <c r="K215">
        <v>75310</v>
      </c>
    </row>
    <row r="216" spans="1:11">
      <c r="A216" t="s">
        <v>1364</v>
      </c>
      <c r="B216" s="3" t="s">
        <v>12</v>
      </c>
      <c r="C216" t="s">
        <v>114</v>
      </c>
      <c r="D216" t="s">
        <v>107</v>
      </c>
      <c r="E216">
        <v>7.8</v>
      </c>
      <c r="F216" t="s">
        <v>1365</v>
      </c>
      <c r="G216" t="s">
        <v>1366</v>
      </c>
      <c r="H216" t="s">
        <v>1367</v>
      </c>
      <c r="I216" t="s">
        <v>1368</v>
      </c>
      <c r="J216" t="s">
        <v>1369</v>
      </c>
      <c r="K216">
        <v>75251</v>
      </c>
    </row>
    <row r="217" spans="1:11">
      <c r="A217" t="s">
        <v>1370</v>
      </c>
      <c r="B217" s="3" t="s">
        <v>55</v>
      </c>
      <c r="C217" t="s">
        <v>232</v>
      </c>
      <c r="D217" t="s">
        <v>107</v>
      </c>
      <c r="E217">
        <v>8.1999999999999993</v>
      </c>
      <c r="F217" t="s">
        <v>1371</v>
      </c>
      <c r="G217" t="s">
        <v>1372</v>
      </c>
      <c r="H217" t="s">
        <v>1373</v>
      </c>
      <c r="I217" t="s">
        <v>1374</v>
      </c>
      <c r="J217" t="s">
        <v>1375</v>
      </c>
      <c r="K217">
        <v>74985</v>
      </c>
    </row>
    <row r="218" spans="1:11">
      <c r="A218" t="s">
        <v>1376</v>
      </c>
      <c r="B218" s="3" t="s">
        <v>29</v>
      </c>
      <c r="C218" t="s">
        <v>39</v>
      </c>
      <c r="D218" t="s">
        <v>136</v>
      </c>
      <c r="E218">
        <v>8.5</v>
      </c>
      <c r="F218" t="s">
        <v>1377</v>
      </c>
      <c r="G218" t="s">
        <v>1378</v>
      </c>
      <c r="H218" t="s">
        <v>1379</v>
      </c>
      <c r="I218" t="s">
        <v>1380</v>
      </c>
      <c r="J218" t="s">
        <v>583</v>
      </c>
      <c r="K218">
        <v>74510</v>
      </c>
    </row>
    <row r="219" spans="1:11">
      <c r="A219" t="s">
        <v>1381</v>
      </c>
      <c r="B219" s="3" t="s">
        <v>1382</v>
      </c>
      <c r="C219" t="s">
        <v>164</v>
      </c>
      <c r="D219" t="s">
        <v>10654</v>
      </c>
      <c r="E219">
        <v>8.9</v>
      </c>
      <c r="F219" t="s">
        <v>1383</v>
      </c>
      <c r="G219" t="s">
        <v>1384</v>
      </c>
      <c r="H219" t="s">
        <v>1385</v>
      </c>
      <c r="I219" t="s">
        <v>1386</v>
      </c>
      <c r="J219" t="s">
        <v>738</v>
      </c>
      <c r="K219">
        <v>74188</v>
      </c>
    </row>
    <row r="220" spans="1:11">
      <c r="A220" t="s">
        <v>1387</v>
      </c>
      <c r="B220" s="3" t="s">
        <v>29</v>
      </c>
      <c r="C220" t="s">
        <v>39</v>
      </c>
      <c r="D220" t="s">
        <v>136</v>
      </c>
      <c r="E220">
        <v>8.1</v>
      </c>
      <c r="F220" t="s">
        <v>1388</v>
      </c>
      <c r="G220" t="s">
        <v>1389</v>
      </c>
      <c r="H220" t="s">
        <v>1390</v>
      </c>
      <c r="I220" t="s">
        <v>1391</v>
      </c>
      <c r="J220" t="s">
        <v>1392</v>
      </c>
      <c r="K220">
        <v>73865</v>
      </c>
    </row>
    <row r="221" spans="1:11">
      <c r="A221" t="s">
        <v>1393</v>
      </c>
      <c r="B221" s="3" t="s">
        <v>106</v>
      </c>
      <c r="C221" t="s">
        <v>324</v>
      </c>
      <c r="D221" t="s">
        <v>10653</v>
      </c>
      <c r="E221">
        <v>7.9</v>
      </c>
      <c r="F221" t="s">
        <v>1394</v>
      </c>
      <c r="G221" t="s">
        <v>1395</v>
      </c>
      <c r="H221" t="s">
        <v>1396</v>
      </c>
      <c r="I221" t="s">
        <v>1397</v>
      </c>
      <c r="J221" t="s">
        <v>1398</v>
      </c>
      <c r="K221">
        <v>73807</v>
      </c>
    </row>
    <row r="222" spans="1:11">
      <c r="A222" t="s">
        <v>1399</v>
      </c>
      <c r="B222" s="3" t="s">
        <v>591</v>
      </c>
      <c r="C222" t="s">
        <v>1352</v>
      </c>
      <c r="D222" t="s">
        <v>7931</v>
      </c>
      <c r="E222">
        <v>8.3000000000000007</v>
      </c>
      <c r="F222" t="s">
        <v>1400</v>
      </c>
      <c r="G222" t="s">
        <v>1401</v>
      </c>
      <c r="H222" t="s">
        <v>1402</v>
      </c>
      <c r="I222" t="s">
        <v>1403</v>
      </c>
      <c r="J222" t="s">
        <v>1404</v>
      </c>
      <c r="K222">
        <v>73798</v>
      </c>
    </row>
    <row r="223" spans="1:11">
      <c r="A223" t="s">
        <v>1405</v>
      </c>
      <c r="B223" s="3" t="s">
        <v>200</v>
      </c>
      <c r="C223" t="s">
        <v>150</v>
      </c>
      <c r="D223" t="s">
        <v>7931</v>
      </c>
      <c r="E223">
        <v>7.9</v>
      </c>
      <c r="F223" t="s">
        <v>1406</v>
      </c>
      <c r="G223" t="s">
        <v>1407</v>
      </c>
      <c r="H223" t="s">
        <v>1408</v>
      </c>
      <c r="I223" t="s">
        <v>1409</v>
      </c>
      <c r="J223" t="s">
        <v>1410</v>
      </c>
      <c r="K223">
        <v>73555</v>
      </c>
    </row>
    <row r="224" spans="1:11">
      <c r="A224" t="s">
        <v>1411</v>
      </c>
      <c r="B224" s="3" t="s">
        <v>591</v>
      </c>
      <c r="C224" t="s">
        <v>114</v>
      </c>
      <c r="D224" t="s">
        <v>10653</v>
      </c>
      <c r="E224">
        <v>7.3</v>
      </c>
      <c r="F224" t="s">
        <v>1412</v>
      </c>
      <c r="G224" t="s">
        <v>1413</v>
      </c>
      <c r="H224" t="s">
        <v>1074</v>
      </c>
      <c r="I224" t="s">
        <v>1096</v>
      </c>
      <c r="J224" t="s">
        <v>1414</v>
      </c>
      <c r="K224">
        <v>73503</v>
      </c>
    </row>
    <row r="225" spans="1:11">
      <c r="A225" t="s">
        <v>1415</v>
      </c>
      <c r="B225" s="3" t="s">
        <v>29</v>
      </c>
      <c r="C225" t="s">
        <v>286</v>
      </c>
      <c r="D225" t="s">
        <v>10653</v>
      </c>
      <c r="E225">
        <v>8</v>
      </c>
      <c r="F225" t="s">
        <v>1417</v>
      </c>
      <c r="G225" t="s">
        <v>1418</v>
      </c>
      <c r="H225" t="s">
        <v>1419</v>
      </c>
      <c r="I225" t="s">
        <v>1420</v>
      </c>
      <c r="J225" t="s">
        <v>1421</v>
      </c>
      <c r="K225">
        <v>73435</v>
      </c>
    </row>
    <row r="226" spans="1:11">
      <c r="A226" t="s">
        <v>1422</v>
      </c>
      <c r="B226" s="3" t="s">
        <v>29</v>
      </c>
      <c r="C226" t="s">
        <v>482</v>
      </c>
      <c r="D226" t="s">
        <v>3038</v>
      </c>
      <c r="E226">
        <v>8.6999999999999993</v>
      </c>
      <c r="F226" t="s">
        <v>1423</v>
      </c>
      <c r="G226" t="s">
        <v>1424</v>
      </c>
      <c r="H226" t="s">
        <v>1425</v>
      </c>
      <c r="I226" t="s">
        <v>1426</v>
      </c>
      <c r="J226" t="s">
        <v>1427</v>
      </c>
      <c r="K226">
        <v>72190</v>
      </c>
    </row>
    <row r="227" spans="1:11">
      <c r="A227" t="s">
        <v>1428</v>
      </c>
      <c r="B227" s="3" t="s">
        <v>38</v>
      </c>
      <c r="C227" t="s">
        <v>114</v>
      </c>
      <c r="D227" t="s">
        <v>107</v>
      </c>
      <c r="E227">
        <v>7.7</v>
      </c>
      <c r="F227" t="s">
        <v>1430</v>
      </c>
      <c r="G227" t="s">
        <v>1410</v>
      </c>
      <c r="H227" t="s">
        <v>1431</v>
      </c>
      <c r="I227" t="s">
        <v>1432</v>
      </c>
      <c r="J227" t="s">
        <v>1433</v>
      </c>
      <c r="K227">
        <v>72029</v>
      </c>
    </row>
    <row r="228" spans="1:11">
      <c r="A228" t="s">
        <v>1434</v>
      </c>
      <c r="B228" s="3" t="s">
        <v>29</v>
      </c>
      <c r="C228" t="s">
        <v>47</v>
      </c>
      <c r="D228" t="s">
        <v>107</v>
      </c>
      <c r="E228">
        <v>9</v>
      </c>
      <c r="F228" t="s">
        <v>1435</v>
      </c>
      <c r="G228" t="s">
        <v>1436</v>
      </c>
      <c r="H228" t="s">
        <v>1437</v>
      </c>
      <c r="I228" t="s">
        <v>1438</v>
      </c>
      <c r="J228" t="s">
        <v>1439</v>
      </c>
      <c r="K228">
        <v>71572</v>
      </c>
    </row>
    <row r="229" spans="1:11">
      <c r="A229" t="s">
        <v>1440</v>
      </c>
      <c r="B229" s="3" t="s">
        <v>106</v>
      </c>
      <c r="C229" t="s">
        <v>379</v>
      </c>
      <c r="D229" t="s">
        <v>10654</v>
      </c>
      <c r="E229">
        <v>8.3000000000000007</v>
      </c>
      <c r="F229" t="s">
        <v>1441</v>
      </c>
      <c r="G229" t="s">
        <v>1225</v>
      </c>
      <c r="H229" t="s">
        <v>1226</v>
      </c>
      <c r="I229" t="s">
        <v>1227</v>
      </c>
      <c r="J229" t="s">
        <v>1228</v>
      </c>
      <c r="K229">
        <v>71299</v>
      </c>
    </row>
    <row r="230" spans="1:11">
      <c r="A230" t="s">
        <v>1442</v>
      </c>
      <c r="B230" s="3" t="s">
        <v>591</v>
      </c>
      <c r="C230" t="s">
        <v>379</v>
      </c>
      <c r="D230" t="s">
        <v>10654</v>
      </c>
      <c r="E230">
        <v>8.6999999999999993</v>
      </c>
      <c r="F230" t="s">
        <v>1443</v>
      </c>
      <c r="G230" t="s">
        <v>1444</v>
      </c>
      <c r="H230" t="s">
        <v>1445</v>
      </c>
      <c r="I230" t="s">
        <v>1446</v>
      </c>
      <c r="J230" t="s">
        <v>1447</v>
      </c>
      <c r="K230">
        <v>70275</v>
      </c>
    </row>
    <row r="231" spans="1:11">
      <c r="A231" t="s">
        <v>1448</v>
      </c>
      <c r="B231" s="3" t="s">
        <v>29</v>
      </c>
      <c r="C231" t="s">
        <v>39</v>
      </c>
      <c r="D231" t="s">
        <v>136</v>
      </c>
      <c r="E231">
        <v>8.5</v>
      </c>
      <c r="F231" t="s">
        <v>1449</v>
      </c>
      <c r="G231" t="s">
        <v>1450</v>
      </c>
      <c r="H231" t="s">
        <v>1451</v>
      </c>
      <c r="I231" t="s">
        <v>1452</v>
      </c>
      <c r="J231" t="s">
        <v>1453</v>
      </c>
      <c r="K231">
        <v>69726</v>
      </c>
    </row>
    <row r="232" spans="1:11">
      <c r="A232" t="s">
        <v>1454</v>
      </c>
      <c r="B232" s="3" t="s">
        <v>78</v>
      </c>
      <c r="C232" t="s">
        <v>114</v>
      </c>
      <c r="D232" t="s">
        <v>107</v>
      </c>
      <c r="E232">
        <v>8.4</v>
      </c>
      <c r="F232" t="s">
        <v>1455</v>
      </c>
      <c r="G232" t="s">
        <v>1456</v>
      </c>
      <c r="H232" t="s">
        <v>242</v>
      </c>
      <c r="I232" t="s">
        <v>1457</v>
      </c>
      <c r="J232" t="s">
        <v>1458</v>
      </c>
      <c r="K232">
        <v>69707</v>
      </c>
    </row>
    <row r="233" spans="1:11">
      <c r="A233" t="s">
        <v>1459</v>
      </c>
      <c r="B233" s="3" t="s">
        <v>29</v>
      </c>
      <c r="C233" t="s">
        <v>114</v>
      </c>
      <c r="D233" t="s">
        <v>107</v>
      </c>
      <c r="E233">
        <v>8.1</v>
      </c>
      <c r="F233" t="s">
        <v>1461</v>
      </c>
      <c r="G233" t="s">
        <v>1462</v>
      </c>
      <c r="H233" t="s">
        <v>266</v>
      </c>
      <c r="I233" t="s">
        <v>1463</v>
      </c>
      <c r="J233" t="s">
        <v>1464</v>
      </c>
      <c r="K233">
        <v>68757</v>
      </c>
    </row>
    <row r="234" spans="1:11">
      <c r="A234" t="s">
        <v>1465</v>
      </c>
      <c r="B234" s="3" t="s">
        <v>29</v>
      </c>
      <c r="C234" t="s">
        <v>379</v>
      </c>
      <c r="D234" t="s">
        <v>10654</v>
      </c>
      <c r="E234">
        <v>8.6999999999999993</v>
      </c>
      <c r="F234" t="s">
        <v>1466</v>
      </c>
      <c r="G234" t="s">
        <v>1467</v>
      </c>
      <c r="H234" t="s">
        <v>1468</v>
      </c>
      <c r="I234" t="s">
        <v>1469</v>
      </c>
      <c r="J234" t="s">
        <v>880</v>
      </c>
      <c r="K234">
        <v>68721</v>
      </c>
    </row>
    <row r="235" spans="1:11">
      <c r="A235" t="s">
        <v>1470</v>
      </c>
      <c r="B235" s="3" t="s">
        <v>106</v>
      </c>
      <c r="C235" t="s">
        <v>245</v>
      </c>
      <c r="D235" t="s">
        <v>3038</v>
      </c>
      <c r="E235">
        <v>8.3000000000000007</v>
      </c>
      <c r="F235" t="s">
        <v>1471</v>
      </c>
      <c r="G235" t="s">
        <v>1472</v>
      </c>
      <c r="H235" t="s">
        <v>1473</v>
      </c>
      <c r="I235" t="s">
        <v>1474</v>
      </c>
      <c r="J235" t="s">
        <v>1475</v>
      </c>
      <c r="K235">
        <v>68316</v>
      </c>
    </row>
    <row r="236" spans="1:11">
      <c r="A236" t="s">
        <v>1476</v>
      </c>
      <c r="B236" s="3" t="s">
        <v>29</v>
      </c>
      <c r="C236" t="s">
        <v>30</v>
      </c>
      <c r="D236" t="s">
        <v>7931</v>
      </c>
      <c r="E236">
        <v>7.9</v>
      </c>
      <c r="F236" t="s">
        <v>1477</v>
      </c>
      <c r="G236" t="s">
        <v>1478</v>
      </c>
      <c r="H236" t="s">
        <v>1479</v>
      </c>
      <c r="I236" t="s">
        <v>1480</v>
      </c>
      <c r="J236" t="s">
        <v>1481</v>
      </c>
      <c r="K236">
        <v>68149</v>
      </c>
    </row>
    <row r="237" spans="1:11">
      <c r="A237" t="s">
        <v>1482</v>
      </c>
      <c r="B237" s="3" t="s">
        <v>29</v>
      </c>
      <c r="C237" t="s">
        <v>114</v>
      </c>
      <c r="D237" t="s">
        <v>10653</v>
      </c>
      <c r="E237">
        <v>8</v>
      </c>
      <c r="F237" t="s">
        <v>1483</v>
      </c>
      <c r="G237" t="s">
        <v>1484</v>
      </c>
      <c r="H237" t="s">
        <v>1089</v>
      </c>
      <c r="I237" t="s">
        <v>1485</v>
      </c>
      <c r="J237" t="s">
        <v>1486</v>
      </c>
      <c r="K237">
        <v>67982</v>
      </c>
    </row>
    <row r="238" spans="1:11">
      <c r="A238" t="s">
        <v>1487</v>
      </c>
      <c r="B238" s="3" t="s">
        <v>29</v>
      </c>
      <c r="C238" t="s">
        <v>932</v>
      </c>
      <c r="D238" t="s">
        <v>136</v>
      </c>
      <c r="E238">
        <v>8.8000000000000007</v>
      </c>
      <c r="F238" t="s">
        <v>1488</v>
      </c>
      <c r="G238" t="s">
        <v>1489</v>
      </c>
      <c r="H238" t="s">
        <v>1213</v>
      </c>
      <c r="I238" t="s">
        <v>1490</v>
      </c>
      <c r="J238" t="s">
        <v>1491</v>
      </c>
      <c r="K238">
        <v>67637</v>
      </c>
    </row>
    <row r="239" spans="1:11">
      <c r="A239" t="s">
        <v>1492</v>
      </c>
      <c r="B239" s="3" t="s">
        <v>78</v>
      </c>
      <c r="C239" t="s">
        <v>324</v>
      </c>
      <c r="D239" t="s">
        <v>107</v>
      </c>
      <c r="E239">
        <v>8.1</v>
      </c>
      <c r="F239" t="s">
        <v>1493</v>
      </c>
      <c r="G239" t="s">
        <v>1494</v>
      </c>
      <c r="H239" t="s">
        <v>1495</v>
      </c>
      <c r="I239" t="s">
        <v>1496</v>
      </c>
      <c r="J239" t="s">
        <v>1497</v>
      </c>
      <c r="K239">
        <v>67621</v>
      </c>
    </row>
    <row r="240" spans="1:11">
      <c r="A240" t="s">
        <v>1498</v>
      </c>
      <c r="B240" s="3" t="s">
        <v>29</v>
      </c>
      <c r="C240" t="s">
        <v>30</v>
      </c>
      <c r="D240" t="s">
        <v>3038</v>
      </c>
      <c r="E240">
        <v>8.3000000000000007</v>
      </c>
      <c r="F240" t="s">
        <v>1499</v>
      </c>
      <c r="G240" t="s">
        <v>867</v>
      </c>
      <c r="H240" t="s">
        <v>1500</v>
      </c>
      <c r="I240" t="s">
        <v>1501</v>
      </c>
      <c r="J240" t="s">
        <v>1502</v>
      </c>
      <c r="K240">
        <v>67440</v>
      </c>
    </row>
    <row r="241" spans="1:11">
      <c r="A241" t="s">
        <v>1503</v>
      </c>
      <c r="B241" s="3" t="s">
        <v>29</v>
      </c>
      <c r="C241" t="s">
        <v>245</v>
      </c>
      <c r="D241" t="s">
        <v>107</v>
      </c>
      <c r="E241">
        <v>7.7</v>
      </c>
      <c r="F241" t="s">
        <v>1505</v>
      </c>
      <c r="G241" t="s">
        <v>1506</v>
      </c>
      <c r="H241" t="s">
        <v>1507</v>
      </c>
      <c r="I241" t="s">
        <v>1508</v>
      </c>
      <c r="J241" t="s">
        <v>1509</v>
      </c>
      <c r="K241">
        <v>67302</v>
      </c>
    </row>
    <row r="242" spans="1:11">
      <c r="A242" t="s">
        <v>1510</v>
      </c>
      <c r="B242" s="3" t="s">
        <v>12</v>
      </c>
      <c r="C242" t="s">
        <v>932</v>
      </c>
      <c r="D242" t="s">
        <v>10653</v>
      </c>
      <c r="E242">
        <v>7.9</v>
      </c>
      <c r="F242" t="s">
        <v>1511</v>
      </c>
      <c r="G242" t="s">
        <v>1512</v>
      </c>
      <c r="H242" t="s">
        <v>1513</v>
      </c>
      <c r="I242" t="s">
        <v>1514</v>
      </c>
      <c r="J242" t="s">
        <v>1515</v>
      </c>
      <c r="K242">
        <v>67111</v>
      </c>
    </row>
    <row r="243" spans="1:11">
      <c r="A243" t="s">
        <v>1516</v>
      </c>
      <c r="B243" s="3" t="s">
        <v>106</v>
      </c>
      <c r="C243" t="s">
        <v>150</v>
      </c>
      <c r="D243" t="s">
        <v>7931</v>
      </c>
      <c r="E243">
        <v>7.3</v>
      </c>
      <c r="F243" t="s">
        <v>1517</v>
      </c>
      <c r="G243" t="s">
        <v>1518</v>
      </c>
      <c r="H243" t="s">
        <v>1519</v>
      </c>
      <c r="I243" t="s">
        <v>1520</v>
      </c>
      <c r="J243" t="s">
        <v>1521</v>
      </c>
      <c r="K243">
        <v>66917</v>
      </c>
    </row>
    <row r="244" spans="1:11">
      <c r="A244" t="s">
        <v>1522</v>
      </c>
      <c r="B244" s="3" t="s">
        <v>12</v>
      </c>
      <c r="C244" t="s">
        <v>324</v>
      </c>
      <c r="D244" t="s">
        <v>7931</v>
      </c>
      <c r="E244">
        <v>7.7</v>
      </c>
      <c r="F244" t="s">
        <v>1523</v>
      </c>
      <c r="G244" t="s">
        <v>1524</v>
      </c>
      <c r="H244" t="s">
        <v>1525</v>
      </c>
      <c r="I244" t="s">
        <v>1526</v>
      </c>
      <c r="J244" t="s">
        <v>1527</v>
      </c>
      <c r="K244">
        <v>66812</v>
      </c>
    </row>
    <row r="245" spans="1:11">
      <c r="A245" t="s">
        <v>1528</v>
      </c>
      <c r="B245" s="3" t="s">
        <v>106</v>
      </c>
      <c r="C245" t="s">
        <v>150</v>
      </c>
      <c r="D245" t="s">
        <v>7931</v>
      </c>
      <c r="E245">
        <v>7.4</v>
      </c>
      <c r="F245" t="s">
        <v>1529</v>
      </c>
      <c r="G245" t="s">
        <v>1530</v>
      </c>
      <c r="H245" t="s">
        <v>1531</v>
      </c>
      <c r="I245" t="s">
        <v>1532</v>
      </c>
      <c r="J245" t="s">
        <v>1533</v>
      </c>
      <c r="K245">
        <v>66693</v>
      </c>
    </row>
    <row r="246" spans="1:11">
      <c r="A246" t="s">
        <v>1534</v>
      </c>
      <c r="B246" s="3" t="s">
        <v>106</v>
      </c>
      <c r="C246" t="s">
        <v>932</v>
      </c>
      <c r="D246" t="s">
        <v>136</v>
      </c>
      <c r="E246">
        <v>8.3000000000000007</v>
      </c>
      <c r="F246" t="s">
        <v>1535</v>
      </c>
      <c r="G246" t="s">
        <v>1536</v>
      </c>
      <c r="H246" t="s">
        <v>1537</v>
      </c>
      <c r="I246" t="s">
        <v>1538</v>
      </c>
      <c r="J246" t="s">
        <v>1539</v>
      </c>
      <c r="K246">
        <v>66241</v>
      </c>
    </row>
    <row r="247" spans="1:11">
      <c r="A247" t="s">
        <v>1540</v>
      </c>
      <c r="B247" s="3" t="s">
        <v>64</v>
      </c>
      <c r="C247" t="s">
        <v>39</v>
      </c>
      <c r="D247" t="s">
        <v>10654</v>
      </c>
      <c r="E247">
        <v>8.1</v>
      </c>
      <c r="F247" t="s">
        <v>1541</v>
      </c>
      <c r="G247" t="s">
        <v>713</v>
      </c>
      <c r="H247" t="s">
        <v>1542</v>
      </c>
      <c r="I247" t="s">
        <v>1543</v>
      </c>
      <c r="J247" t="s">
        <v>1544</v>
      </c>
      <c r="K247">
        <v>65840</v>
      </c>
    </row>
    <row r="248" spans="1:11">
      <c r="A248" t="s">
        <v>1545</v>
      </c>
      <c r="B248" s="3" t="s">
        <v>29</v>
      </c>
      <c r="C248" t="s">
        <v>30</v>
      </c>
      <c r="D248" t="s">
        <v>136</v>
      </c>
      <c r="E248">
        <v>8</v>
      </c>
      <c r="F248" t="s">
        <v>1546</v>
      </c>
      <c r="G248" t="s">
        <v>1547</v>
      </c>
      <c r="H248" t="s">
        <v>1548</v>
      </c>
      <c r="I248" t="s">
        <v>1549</v>
      </c>
      <c r="J248" t="s">
        <v>1550</v>
      </c>
      <c r="K248">
        <v>65536</v>
      </c>
    </row>
    <row r="249" spans="1:11">
      <c r="A249" t="s">
        <v>1551</v>
      </c>
      <c r="B249" s="3" t="s">
        <v>29</v>
      </c>
      <c r="C249" t="s">
        <v>579</v>
      </c>
      <c r="D249" t="s">
        <v>136</v>
      </c>
      <c r="E249">
        <v>7.3</v>
      </c>
      <c r="F249" t="s">
        <v>1552</v>
      </c>
      <c r="G249" t="s">
        <v>1553</v>
      </c>
      <c r="H249" t="s">
        <v>1554</v>
      </c>
      <c r="I249" t="s">
        <v>1555</v>
      </c>
      <c r="J249" t="s">
        <v>1556</v>
      </c>
      <c r="K249">
        <v>65415</v>
      </c>
    </row>
    <row r="250" spans="1:11">
      <c r="A250" t="s">
        <v>1557</v>
      </c>
      <c r="B250" s="3" t="s">
        <v>29</v>
      </c>
      <c r="C250" t="s">
        <v>85</v>
      </c>
      <c r="D250" t="s">
        <v>107</v>
      </c>
      <c r="E250">
        <v>8.4</v>
      </c>
      <c r="F250" t="s">
        <v>1558</v>
      </c>
      <c r="G250" t="s">
        <v>1559</v>
      </c>
      <c r="H250" t="s">
        <v>1560</v>
      </c>
      <c r="I250" t="s">
        <v>1561</v>
      </c>
      <c r="J250" t="s">
        <v>1562</v>
      </c>
      <c r="K250">
        <v>65173</v>
      </c>
    </row>
    <row r="251" spans="1:11">
      <c r="A251" t="s">
        <v>1563</v>
      </c>
      <c r="B251" s="3" t="s">
        <v>29</v>
      </c>
      <c r="C251" t="s">
        <v>30</v>
      </c>
      <c r="D251" t="s">
        <v>107</v>
      </c>
      <c r="E251">
        <v>8.8000000000000007</v>
      </c>
      <c r="F251" t="s">
        <v>1564</v>
      </c>
      <c r="G251" t="s">
        <v>1565</v>
      </c>
      <c r="H251" t="s">
        <v>1566</v>
      </c>
      <c r="I251" t="s">
        <v>1567</v>
      </c>
      <c r="J251" t="s">
        <v>1568</v>
      </c>
      <c r="K251">
        <v>64977</v>
      </c>
    </row>
    <row r="252" spans="1:11">
      <c r="A252" t="s">
        <v>1569</v>
      </c>
      <c r="B252" s="3" t="s">
        <v>29</v>
      </c>
      <c r="C252" t="s">
        <v>114</v>
      </c>
      <c r="D252" t="s">
        <v>10653</v>
      </c>
      <c r="E252">
        <v>8</v>
      </c>
      <c r="F252" t="s">
        <v>1571</v>
      </c>
      <c r="G252" t="s">
        <v>1572</v>
      </c>
      <c r="H252" t="s">
        <v>1573</v>
      </c>
      <c r="I252" t="s">
        <v>1574</v>
      </c>
      <c r="J252" t="s">
        <v>1575</v>
      </c>
      <c r="K252">
        <v>64780</v>
      </c>
    </row>
    <row r="253" spans="1:11">
      <c r="A253" t="s">
        <v>1576</v>
      </c>
      <c r="B253" s="3" t="s">
        <v>29</v>
      </c>
      <c r="C253" t="s">
        <v>932</v>
      </c>
      <c r="D253" t="s">
        <v>7931</v>
      </c>
      <c r="E253">
        <v>8.4</v>
      </c>
      <c r="F253" t="s">
        <v>1578</v>
      </c>
      <c r="G253" t="s">
        <v>1480</v>
      </c>
      <c r="H253" t="s">
        <v>1579</v>
      </c>
      <c r="I253" t="s">
        <v>1580</v>
      </c>
      <c r="J253" t="s">
        <v>430</v>
      </c>
      <c r="K253">
        <v>64769</v>
      </c>
    </row>
    <row r="254" spans="1:11">
      <c r="A254" t="s">
        <v>1581</v>
      </c>
      <c r="B254" s="3" t="s">
        <v>29</v>
      </c>
      <c r="C254" t="s">
        <v>30</v>
      </c>
      <c r="D254" t="s">
        <v>7931</v>
      </c>
      <c r="E254">
        <v>7.9</v>
      </c>
      <c r="F254" t="s">
        <v>1582</v>
      </c>
      <c r="G254" t="s">
        <v>701</v>
      </c>
      <c r="H254" t="s">
        <v>1583</v>
      </c>
      <c r="I254" t="s">
        <v>1584</v>
      </c>
      <c r="J254" t="s">
        <v>1585</v>
      </c>
      <c r="K254">
        <v>64650</v>
      </c>
    </row>
    <row r="255" spans="1:11">
      <c r="A255" t="s">
        <v>1586</v>
      </c>
      <c r="B255" s="3" t="s">
        <v>29</v>
      </c>
      <c r="C255" t="s">
        <v>39</v>
      </c>
      <c r="D255" t="s">
        <v>136</v>
      </c>
      <c r="E255">
        <v>7.1</v>
      </c>
      <c r="F255" t="s">
        <v>1587</v>
      </c>
      <c r="G255" t="s">
        <v>1588</v>
      </c>
      <c r="H255" t="s">
        <v>1589</v>
      </c>
      <c r="I255" t="s">
        <v>1590</v>
      </c>
      <c r="J255" t="s">
        <v>1591</v>
      </c>
      <c r="K255">
        <v>64042</v>
      </c>
    </row>
    <row r="256" spans="1:11">
      <c r="A256" t="s">
        <v>1592</v>
      </c>
      <c r="B256" s="3" t="s">
        <v>106</v>
      </c>
      <c r="C256" t="s">
        <v>114</v>
      </c>
      <c r="D256" t="s">
        <v>136</v>
      </c>
      <c r="E256">
        <v>8.6999999999999993</v>
      </c>
      <c r="F256" t="s">
        <v>1594</v>
      </c>
      <c r="G256" t="s">
        <v>947</v>
      </c>
      <c r="H256" t="s">
        <v>949</v>
      </c>
      <c r="I256" t="s">
        <v>948</v>
      </c>
      <c r="J256" t="s">
        <v>1595</v>
      </c>
      <c r="K256">
        <v>63922</v>
      </c>
    </row>
    <row r="257" spans="1:11">
      <c r="A257" t="s">
        <v>1596</v>
      </c>
      <c r="B257" s="3" t="s">
        <v>1382</v>
      </c>
      <c r="C257" t="s">
        <v>164</v>
      </c>
      <c r="D257" t="s">
        <v>10654</v>
      </c>
      <c r="E257">
        <v>8.3000000000000007</v>
      </c>
      <c r="F257" t="s">
        <v>1597</v>
      </c>
      <c r="G257" t="s">
        <v>1598</v>
      </c>
      <c r="H257" t="s">
        <v>354</v>
      </c>
      <c r="I257" t="s">
        <v>1599</v>
      </c>
      <c r="J257" t="s">
        <v>1600</v>
      </c>
      <c r="K257">
        <v>63880</v>
      </c>
    </row>
    <row r="258" spans="1:11">
      <c r="A258" t="s">
        <v>1601</v>
      </c>
      <c r="B258" s="3" t="s">
        <v>29</v>
      </c>
      <c r="C258" t="s">
        <v>932</v>
      </c>
      <c r="D258" t="s">
        <v>136</v>
      </c>
      <c r="E258">
        <v>7.6</v>
      </c>
      <c r="F258" t="s">
        <v>1602</v>
      </c>
      <c r="G258" t="s">
        <v>1603</v>
      </c>
      <c r="H258" t="s">
        <v>1604</v>
      </c>
      <c r="I258" t="s">
        <v>1605</v>
      </c>
      <c r="J258" t="s">
        <v>1606</v>
      </c>
      <c r="K258">
        <v>63590</v>
      </c>
    </row>
    <row r="259" spans="1:11">
      <c r="A259" t="s">
        <v>1607</v>
      </c>
      <c r="B259" s="3" t="s">
        <v>78</v>
      </c>
      <c r="C259" t="s">
        <v>344</v>
      </c>
      <c r="D259" t="s">
        <v>107</v>
      </c>
      <c r="E259">
        <v>8.1999999999999993</v>
      </c>
      <c r="F259" t="s">
        <v>1608</v>
      </c>
      <c r="G259" t="s">
        <v>1043</v>
      </c>
      <c r="H259" t="s">
        <v>1609</v>
      </c>
      <c r="I259" t="s">
        <v>1610</v>
      </c>
      <c r="J259" t="s">
        <v>1611</v>
      </c>
      <c r="K259">
        <v>63145</v>
      </c>
    </row>
    <row r="260" spans="1:11">
      <c r="A260" t="s">
        <v>774</v>
      </c>
      <c r="B260" s="3" t="s">
        <v>106</v>
      </c>
      <c r="C260" t="s">
        <v>379</v>
      </c>
      <c r="D260" t="s">
        <v>10654</v>
      </c>
      <c r="E260">
        <v>8.5</v>
      </c>
      <c r="F260" t="s">
        <v>1612</v>
      </c>
      <c r="G260" t="s">
        <v>778</v>
      </c>
      <c r="H260" t="s">
        <v>1613</v>
      </c>
      <c r="I260" t="s">
        <v>1614</v>
      </c>
      <c r="J260" t="s">
        <v>1615</v>
      </c>
      <c r="K260">
        <v>62353</v>
      </c>
    </row>
    <row r="261" spans="1:11">
      <c r="A261" t="s">
        <v>1616</v>
      </c>
      <c r="B261" s="3" t="s">
        <v>78</v>
      </c>
      <c r="C261" t="s">
        <v>114</v>
      </c>
      <c r="D261" t="s">
        <v>3038</v>
      </c>
      <c r="E261">
        <v>7.8</v>
      </c>
      <c r="F261" t="s">
        <v>1617</v>
      </c>
      <c r="G261" t="s">
        <v>1618</v>
      </c>
      <c r="H261" t="s">
        <v>1619</v>
      </c>
      <c r="I261" t="s">
        <v>1620</v>
      </c>
      <c r="J261" t="s">
        <v>1621</v>
      </c>
      <c r="K261">
        <v>62162</v>
      </c>
    </row>
    <row r="262" spans="1:11">
      <c r="A262" t="s">
        <v>1622</v>
      </c>
      <c r="B262" s="3" t="s">
        <v>29</v>
      </c>
      <c r="C262" t="s">
        <v>150</v>
      </c>
      <c r="D262" t="s">
        <v>136</v>
      </c>
      <c r="E262">
        <v>7.7</v>
      </c>
      <c r="F262" t="s">
        <v>1623</v>
      </c>
      <c r="G262" t="s">
        <v>1624</v>
      </c>
      <c r="H262" t="s">
        <v>74</v>
      </c>
      <c r="I262" t="s">
        <v>1610</v>
      </c>
      <c r="J262" t="s">
        <v>1625</v>
      </c>
      <c r="K262">
        <v>61999</v>
      </c>
    </row>
    <row r="263" spans="1:11">
      <c r="A263" t="s">
        <v>1626</v>
      </c>
      <c r="B263" s="3" t="s">
        <v>29</v>
      </c>
      <c r="C263" t="s">
        <v>30</v>
      </c>
      <c r="D263" t="s">
        <v>7931</v>
      </c>
      <c r="E263">
        <v>8.1</v>
      </c>
      <c r="F263" t="s">
        <v>1627</v>
      </c>
      <c r="G263" t="s">
        <v>1628</v>
      </c>
      <c r="H263" t="s">
        <v>1629</v>
      </c>
      <c r="I263" t="s">
        <v>1630</v>
      </c>
      <c r="J263" t="s">
        <v>1631</v>
      </c>
      <c r="K263">
        <v>61228</v>
      </c>
    </row>
    <row r="264" spans="1:11">
      <c r="A264" t="s">
        <v>1632</v>
      </c>
      <c r="B264" s="3" t="s">
        <v>29</v>
      </c>
      <c r="C264" t="s">
        <v>114</v>
      </c>
      <c r="D264" t="s">
        <v>107</v>
      </c>
      <c r="E264">
        <v>7.3</v>
      </c>
      <c r="F264" t="s">
        <v>1633</v>
      </c>
      <c r="G264" t="s">
        <v>1634</v>
      </c>
      <c r="H264" t="s">
        <v>1635</v>
      </c>
      <c r="I264" t="s">
        <v>1636</v>
      </c>
      <c r="J264" t="s">
        <v>1637</v>
      </c>
      <c r="K264">
        <v>61224</v>
      </c>
    </row>
    <row r="265" spans="1:11">
      <c r="A265" t="s">
        <v>1638</v>
      </c>
      <c r="B265" s="3" t="s">
        <v>29</v>
      </c>
      <c r="C265" t="s">
        <v>1352</v>
      </c>
      <c r="D265" t="s">
        <v>3038</v>
      </c>
      <c r="E265">
        <v>8.4</v>
      </c>
      <c r="F265" t="s">
        <v>1639</v>
      </c>
      <c r="G265" t="s">
        <v>1640</v>
      </c>
      <c r="H265" t="s">
        <v>1641</v>
      </c>
      <c r="I265" t="s">
        <v>1642</v>
      </c>
      <c r="J265" t="s">
        <v>1643</v>
      </c>
      <c r="K265">
        <v>60913</v>
      </c>
    </row>
    <row r="266" spans="1:11">
      <c r="A266" t="s">
        <v>1644</v>
      </c>
      <c r="B266" s="3" t="s">
        <v>29</v>
      </c>
      <c r="C266" t="s">
        <v>932</v>
      </c>
      <c r="D266" t="s">
        <v>136</v>
      </c>
      <c r="E266">
        <v>8.3000000000000007</v>
      </c>
      <c r="F266" t="s">
        <v>1645</v>
      </c>
      <c r="G266" t="s">
        <v>1646</v>
      </c>
      <c r="H266" t="s">
        <v>1647</v>
      </c>
      <c r="I266" t="s">
        <v>1648</v>
      </c>
      <c r="J266" t="s">
        <v>1649</v>
      </c>
      <c r="K266">
        <v>60545</v>
      </c>
    </row>
    <row r="267" spans="1:11">
      <c r="A267" t="s">
        <v>1650</v>
      </c>
      <c r="B267" s="3" t="s">
        <v>29</v>
      </c>
      <c r="C267" t="s">
        <v>150</v>
      </c>
      <c r="D267" t="s">
        <v>136</v>
      </c>
      <c r="E267">
        <v>7.8</v>
      </c>
      <c r="F267" t="s">
        <v>1651</v>
      </c>
      <c r="G267" t="s">
        <v>1652</v>
      </c>
      <c r="H267" t="s">
        <v>1653</v>
      </c>
      <c r="I267" t="s">
        <v>1654</v>
      </c>
      <c r="J267" t="s">
        <v>1655</v>
      </c>
      <c r="K267">
        <v>60535</v>
      </c>
    </row>
    <row r="268" spans="1:11">
      <c r="A268" t="s">
        <v>1656</v>
      </c>
      <c r="B268" s="3" t="s">
        <v>29</v>
      </c>
      <c r="C268" t="s">
        <v>30</v>
      </c>
      <c r="D268" t="s">
        <v>7931</v>
      </c>
      <c r="E268">
        <v>7.8</v>
      </c>
      <c r="F268" t="s">
        <v>1657</v>
      </c>
      <c r="G268" t="s">
        <v>1658</v>
      </c>
      <c r="H268" t="s">
        <v>1659</v>
      </c>
      <c r="I268" t="s">
        <v>1660</v>
      </c>
      <c r="J268" t="s">
        <v>1661</v>
      </c>
      <c r="K268">
        <v>59620</v>
      </c>
    </row>
    <row r="269" spans="1:11">
      <c r="A269" t="s">
        <v>1662</v>
      </c>
      <c r="B269" s="3" t="s">
        <v>200</v>
      </c>
      <c r="C269" t="s">
        <v>30</v>
      </c>
      <c r="D269" t="s">
        <v>10653</v>
      </c>
      <c r="E269">
        <v>8</v>
      </c>
      <c r="F269" t="s">
        <v>1663</v>
      </c>
      <c r="G269" t="s">
        <v>253</v>
      </c>
      <c r="H269" t="s">
        <v>1664</v>
      </c>
      <c r="I269" t="s">
        <v>1665</v>
      </c>
      <c r="J269" t="s">
        <v>836</v>
      </c>
      <c r="K269">
        <v>59184</v>
      </c>
    </row>
    <row r="270" spans="1:11">
      <c r="A270" t="s">
        <v>1666</v>
      </c>
      <c r="B270" s="3" t="s">
        <v>29</v>
      </c>
      <c r="C270" t="s">
        <v>150</v>
      </c>
      <c r="D270" t="s">
        <v>107</v>
      </c>
      <c r="E270">
        <v>7.6</v>
      </c>
      <c r="F270" t="s">
        <v>1667</v>
      </c>
      <c r="G270" t="s">
        <v>1668</v>
      </c>
      <c r="H270" t="s">
        <v>564</v>
      </c>
      <c r="I270" t="s">
        <v>1669</v>
      </c>
      <c r="J270" t="s">
        <v>1670</v>
      </c>
      <c r="K270">
        <v>59021</v>
      </c>
    </row>
    <row r="271" spans="1:11">
      <c r="A271" t="s">
        <v>1671</v>
      </c>
      <c r="B271" s="3" t="s">
        <v>29</v>
      </c>
      <c r="C271" t="s">
        <v>114</v>
      </c>
      <c r="D271" t="s">
        <v>3038</v>
      </c>
      <c r="E271">
        <v>8.6</v>
      </c>
      <c r="F271" t="s">
        <v>1673</v>
      </c>
      <c r="G271" t="s">
        <v>1674</v>
      </c>
      <c r="H271" t="s">
        <v>1675</v>
      </c>
      <c r="I271" t="s">
        <v>1676</v>
      </c>
      <c r="J271" t="s">
        <v>1677</v>
      </c>
      <c r="K271">
        <v>58826</v>
      </c>
    </row>
    <row r="272" spans="1:11">
      <c r="A272" t="s">
        <v>1678</v>
      </c>
      <c r="B272" s="3" t="s">
        <v>106</v>
      </c>
      <c r="C272" t="s">
        <v>379</v>
      </c>
      <c r="D272" t="s">
        <v>10654</v>
      </c>
      <c r="E272">
        <v>8.9</v>
      </c>
      <c r="F272" t="s">
        <v>1679</v>
      </c>
      <c r="G272" t="s">
        <v>1680</v>
      </c>
      <c r="H272" t="s">
        <v>1681</v>
      </c>
      <c r="I272" t="s">
        <v>1682</v>
      </c>
      <c r="J272" t="s">
        <v>1683</v>
      </c>
      <c r="K272">
        <v>57950</v>
      </c>
    </row>
    <row r="273" spans="1:11">
      <c r="A273" t="s">
        <v>1684</v>
      </c>
      <c r="B273" s="3" t="s">
        <v>29</v>
      </c>
      <c r="C273" t="s">
        <v>324</v>
      </c>
      <c r="D273" t="s">
        <v>7931</v>
      </c>
      <c r="E273">
        <v>7.6</v>
      </c>
      <c r="F273" t="s">
        <v>1686</v>
      </c>
      <c r="G273" t="s">
        <v>1687</v>
      </c>
      <c r="H273" t="s">
        <v>1688</v>
      </c>
      <c r="I273" t="s">
        <v>1689</v>
      </c>
      <c r="J273" t="s">
        <v>1690</v>
      </c>
      <c r="K273">
        <v>57836</v>
      </c>
    </row>
    <row r="274" spans="1:11">
      <c r="A274" t="s">
        <v>1691</v>
      </c>
      <c r="B274" s="3" t="s">
        <v>29</v>
      </c>
      <c r="C274" t="s">
        <v>932</v>
      </c>
      <c r="D274" t="s">
        <v>10654</v>
      </c>
      <c r="E274">
        <v>8</v>
      </c>
      <c r="F274" t="s">
        <v>1693</v>
      </c>
      <c r="G274" t="s">
        <v>1694</v>
      </c>
      <c r="H274" t="s">
        <v>1695</v>
      </c>
      <c r="I274" t="s">
        <v>1696</v>
      </c>
      <c r="J274" t="s">
        <v>1697</v>
      </c>
      <c r="K274">
        <v>57512</v>
      </c>
    </row>
    <row r="275" spans="1:11">
      <c r="A275" t="s">
        <v>1698</v>
      </c>
      <c r="B275" s="3" t="s">
        <v>29</v>
      </c>
      <c r="C275" t="s">
        <v>324</v>
      </c>
      <c r="D275" t="s">
        <v>7931</v>
      </c>
      <c r="E275">
        <v>7.4</v>
      </c>
      <c r="F275" t="s">
        <v>1699</v>
      </c>
      <c r="G275" t="s">
        <v>1700</v>
      </c>
      <c r="H275" t="s">
        <v>1701</v>
      </c>
      <c r="I275" t="s">
        <v>1702</v>
      </c>
      <c r="J275" t="s">
        <v>1703</v>
      </c>
      <c r="K275">
        <v>57426</v>
      </c>
    </row>
    <row r="276" spans="1:11">
      <c r="A276" t="s">
        <v>1704</v>
      </c>
      <c r="B276" s="3" t="s">
        <v>29</v>
      </c>
      <c r="C276" t="s">
        <v>932</v>
      </c>
      <c r="D276" t="s">
        <v>136</v>
      </c>
      <c r="E276">
        <v>7.8</v>
      </c>
      <c r="F276" t="s">
        <v>1706</v>
      </c>
      <c r="G276" t="s">
        <v>1707</v>
      </c>
      <c r="H276" t="s">
        <v>1072</v>
      </c>
      <c r="I276" t="s">
        <v>1708</v>
      </c>
      <c r="J276" t="s">
        <v>1709</v>
      </c>
      <c r="K276">
        <v>57425</v>
      </c>
    </row>
    <row r="277" spans="1:11">
      <c r="A277" t="s">
        <v>1710</v>
      </c>
      <c r="B277" s="3" t="s">
        <v>29</v>
      </c>
      <c r="C277" t="s">
        <v>114</v>
      </c>
      <c r="D277" t="s">
        <v>7931</v>
      </c>
      <c r="E277">
        <v>7.7</v>
      </c>
      <c r="F277" t="s">
        <v>1711</v>
      </c>
      <c r="G277" t="s">
        <v>19</v>
      </c>
      <c r="H277" t="s">
        <v>1712</v>
      </c>
      <c r="I277" t="s">
        <v>1713</v>
      </c>
      <c r="J277" t="s">
        <v>1714</v>
      </c>
      <c r="K277">
        <v>57311</v>
      </c>
    </row>
    <row r="278" spans="1:11">
      <c r="A278" t="s">
        <v>555</v>
      </c>
      <c r="B278" s="3" t="s">
        <v>29</v>
      </c>
      <c r="C278" t="s">
        <v>114</v>
      </c>
      <c r="D278" t="s">
        <v>3038</v>
      </c>
      <c r="E278">
        <v>8.5</v>
      </c>
      <c r="F278" t="s">
        <v>1715</v>
      </c>
      <c r="G278" t="s">
        <v>557</v>
      </c>
      <c r="H278" t="s">
        <v>1716</v>
      </c>
      <c r="I278" t="s">
        <v>1717</v>
      </c>
      <c r="J278" t="s">
        <v>1718</v>
      </c>
      <c r="K278">
        <v>57278</v>
      </c>
    </row>
    <row r="279" spans="1:11">
      <c r="A279" t="s">
        <v>1719</v>
      </c>
      <c r="B279" s="3" t="s">
        <v>29</v>
      </c>
      <c r="C279" t="s">
        <v>150</v>
      </c>
      <c r="D279" t="s">
        <v>3038</v>
      </c>
      <c r="E279">
        <v>6.7</v>
      </c>
      <c r="F279" t="s">
        <v>1720</v>
      </c>
      <c r="G279" t="s">
        <v>1721</v>
      </c>
      <c r="H279" t="s">
        <v>1722</v>
      </c>
      <c r="I279" t="s">
        <v>1723</v>
      </c>
      <c r="J279" t="s">
        <v>1724</v>
      </c>
      <c r="K279">
        <v>57230</v>
      </c>
    </row>
    <row r="280" spans="1:11">
      <c r="A280" t="s">
        <v>1725</v>
      </c>
      <c r="B280" s="3" t="s">
        <v>29</v>
      </c>
      <c r="C280" t="s">
        <v>30</v>
      </c>
      <c r="D280" t="s">
        <v>107</v>
      </c>
      <c r="E280">
        <v>8.6</v>
      </c>
      <c r="F280" t="s">
        <v>1727</v>
      </c>
      <c r="G280" t="s">
        <v>1728</v>
      </c>
      <c r="H280" t="s">
        <v>1729</v>
      </c>
      <c r="I280" t="s">
        <v>1730</v>
      </c>
      <c r="J280" t="s">
        <v>1731</v>
      </c>
      <c r="K280">
        <v>56165</v>
      </c>
    </row>
    <row r="281" spans="1:11">
      <c r="A281" t="s">
        <v>1732</v>
      </c>
      <c r="B281" s="3" t="s">
        <v>29</v>
      </c>
      <c r="C281" t="s">
        <v>932</v>
      </c>
      <c r="D281" t="s">
        <v>136</v>
      </c>
      <c r="E281">
        <v>8</v>
      </c>
      <c r="F281" t="s">
        <v>1733</v>
      </c>
      <c r="G281" t="s">
        <v>1062</v>
      </c>
      <c r="H281" t="s">
        <v>738</v>
      </c>
      <c r="I281" t="s">
        <v>1734</v>
      </c>
      <c r="J281" t="s">
        <v>1735</v>
      </c>
      <c r="K281">
        <v>55737</v>
      </c>
    </row>
    <row r="282" spans="1:11">
      <c r="A282" t="s">
        <v>1736</v>
      </c>
      <c r="B282" s="3" t="s">
        <v>29</v>
      </c>
      <c r="C282" t="s">
        <v>579</v>
      </c>
      <c r="D282" t="s">
        <v>136</v>
      </c>
      <c r="E282">
        <v>8.5</v>
      </c>
      <c r="F282" t="s">
        <v>1738</v>
      </c>
      <c r="G282" t="s">
        <v>1739</v>
      </c>
      <c r="H282" t="s">
        <v>1740</v>
      </c>
      <c r="I282" t="s">
        <v>1741</v>
      </c>
      <c r="J282" t="s">
        <v>1386</v>
      </c>
      <c r="K282">
        <v>55256</v>
      </c>
    </row>
    <row r="283" spans="1:11">
      <c r="A283" t="s">
        <v>1742</v>
      </c>
      <c r="B283" s="3" t="s">
        <v>29</v>
      </c>
      <c r="C283" t="s">
        <v>39</v>
      </c>
      <c r="D283" t="s">
        <v>136</v>
      </c>
      <c r="E283">
        <v>8.8000000000000007</v>
      </c>
      <c r="F283" t="s">
        <v>1744</v>
      </c>
      <c r="G283" t="s">
        <v>1745</v>
      </c>
      <c r="H283" t="s">
        <v>1746</v>
      </c>
      <c r="I283" t="s">
        <v>1747</v>
      </c>
      <c r="J283" t="s">
        <v>1748</v>
      </c>
      <c r="K283">
        <v>54457</v>
      </c>
    </row>
    <row r="284" spans="1:11">
      <c r="A284" t="s">
        <v>1749</v>
      </c>
      <c r="B284" s="3" t="s">
        <v>29</v>
      </c>
      <c r="C284" t="s">
        <v>673</v>
      </c>
      <c r="D284" t="s">
        <v>136</v>
      </c>
      <c r="E284">
        <v>8.5</v>
      </c>
      <c r="F284" t="s">
        <v>1750</v>
      </c>
      <c r="G284" t="s">
        <v>1751</v>
      </c>
      <c r="H284" t="s">
        <v>1752</v>
      </c>
      <c r="I284" t="s">
        <v>1753</v>
      </c>
      <c r="J284" t="s">
        <v>1754</v>
      </c>
      <c r="K284">
        <v>54447</v>
      </c>
    </row>
    <row r="285" spans="1:11">
      <c r="A285" t="s">
        <v>1755</v>
      </c>
      <c r="B285" s="3" t="s">
        <v>106</v>
      </c>
      <c r="C285" t="s">
        <v>114</v>
      </c>
      <c r="D285" t="s">
        <v>7931</v>
      </c>
      <c r="E285">
        <v>7.5</v>
      </c>
      <c r="F285" t="s">
        <v>1756</v>
      </c>
      <c r="G285" t="s">
        <v>1757</v>
      </c>
      <c r="H285" t="s">
        <v>1758</v>
      </c>
      <c r="I285" t="s">
        <v>1759</v>
      </c>
      <c r="J285" t="s">
        <v>1760</v>
      </c>
      <c r="K285">
        <v>54425</v>
      </c>
    </row>
    <row r="286" spans="1:11">
      <c r="A286" t="s">
        <v>1761</v>
      </c>
      <c r="B286" s="3" t="s">
        <v>29</v>
      </c>
      <c r="C286" t="s">
        <v>150</v>
      </c>
      <c r="D286" t="s">
        <v>10653</v>
      </c>
      <c r="E286">
        <v>7.2</v>
      </c>
      <c r="F286" t="s">
        <v>1763</v>
      </c>
      <c r="G286" t="s">
        <v>1764</v>
      </c>
      <c r="H286" t="s">
        <v>1765</v>
      </c>
      <c r="I286" t="s">
        <v>431</v>
      </c>
      <c r="J286" t="s">
        <v>1766</v>
      </c>
      <c r="K286">
        <v>54373</v>
      </c>
    </row>
    <row r="287" spans="1:11">
      <c r="A287" t="s">
        <v>1767</v>
      </c>
      <c r="B287" s="3" t="s">
        <v>591</v>
      </c>
      <c r="C287" t="s">
        <v>1352</v>
      </c>
      <c r="D287" t="s">
        <v>10653</v>
      </c>
      <c r="E287">
        <v>7.8</v>
      </c>
      <c r="F287" t="s">
        <v>1768</v>
      </c>
      <c r="G287" t="s">
        <v>83</v>
      </c>
      <c r="H287" t="s">
        <v>1769</v>
      </c>
      <c r="I287" t="s">
        <v>1770</v>
      </c>
      <c r="J287" t="s">
        <v>1771</v>
      </c>
      <c r="K287">
        <v>53947</v>
      </c>
    </row>
    <row r="288" spans="1:11">
      <c r="A288" t="s">
        <v>1772</v>
      </c>
      <c r="B288" s="3" t="s">
        <v>29</v>
      </c>
      <c r="C288" t="s">
        <v>324</v>
      </c>
      <c r="D288" t="s">
        <v>7931</v>
      </c>
      <c r="E288">
        <v>7.9</v>
      </c>
      <c r="F288" t="s">
        <v>1773</v>
      </c>
      <c r="G288" t="s">
        <v>1774</v>
      </c>
      <c r="H288" t="s">
        <v>1775</v>
      </c>
      <c r="I288" t="s">
        <v>1776</v>
      </c>
      <c r="J288" t="s">
        <v>1777</v>
      </c>
      <c r="K288">
        <v>53920</v>
      </c>
    </row>
    <row r="289" spans="1:11">
      <c r="A289" t="s">
        <v>1778</v>
      </c>
      <c r="B289" s="3" t="s">
        <v>29</v>
      </c>
      <c r="C289" t="s">
        <v>30</v>
      </c>
      <c r="D289" t="s">
        <v>136</v>
      </c>
      <c r="E289">
        <v>8.3000000000000007</v>
      </c>
      <c r="F289" t="s">
        <v>1779</v>
      </c>
      <c r="G289" t="s">
        <v>1780</v>
      </c>
      <c r="H289" t="s">
        <v>1781</v>
      </c>
      <c r="I289" t="s">
        <v>1782</v>
      </c>
      <c r="J289" t="s">
        <v>1783</v>
      </c>
      <c r="K289">
        <v>53643</v>
      </c>
    </row>
    <row r="290" spans="1:11">
      <c r="A290" t="s">
        <v>1784</v>
      </c>
      <c r="B290" s="3" t="s">
        <v>29</v>
      </c>
      <c r="C290" t="s">
        <v>150</v>
      </c>
      <c r="D290" t="s">
        <v>7931</v>
      </c>
      <c r="E290">
        <v>6.6</v>
      </c>
      <c r="F290" t="s">
        <v>1785</v>
      </c>
      <c r="G290" t="s">
        <v>1786</v>
      </c>
      <c r="H290" t="s">
        <v>1787</v>
      </c>
      <c r="I290" t="s">
        <v>1788</v>
      </c>
      <c r="J290" t="s">
        <v>1789</v>
      </c>
      <c r="K290">
        <v>53464</v>
      </c>
    </row>
    <row r="291" spans="1:11">
      <c r="A291" t="s">
        <v>1790</v>
      </c>
      <c r="B291" s="3" t="s">
        <v>29</v>
      </c>
      <c r="C291" t="s">
        <v>673</v>
      </c>
      <c r="D291" t="s">
        <v>136</v>
      </c>
      <c r="E291">
        <v>8.6</v>
      </c>
      <c r="F291" t="s">
        <v>1791</v>
      </c>
      <c r="G291" t="s">
        <v>1792</v>
      </c>
      <c r="H291" t="s">
        <v>1793</v>
      </c>
      <c r="I291" t="s">
        <v>1794</v>
      </c>
      <c r="J291" t="s">
        <v>670</v>
      </c>
      <c r="K291">
        <v>53422</v>
      </c>
    </row>
    <row r="292" spans="1:11">
      <c r="A292" t="s">
        <v>1795</v>
      </c>
      <c r="B292" s="3" t="s">
        <v>29</v>
      </c>
      <c r="C292" t="s">
        <v>245</v>
      </c>
      <c r="D292" t="s">
        <v>7931</v>
      </c>
      <c r="E292">
        <v>6.4</v>
      </c>
      <c r="F292" t="s">
        <v>1796</v>
      </c>
      <c r="G292" t="s">
        <v>1797</v>
      </c>
      <c r="H292" t="s">
        <v>1798</v>
      </c>
      <c r="I292" t="s">
        <v>1799</v>
      </c>
      <c r="J292" t="s">
        <v>1800</v>
      </c>
      <c r="K292">
        <v>53375</v>
      </c>
    </row>
    <row r="293" spans="1:11">
      <c r="A293" t="s">
        <v>1801</v>
      </c>
      <c r="B293" s="3" t="s">
        <v>29</v>
      </c>
      <c r="C293" t="s">
        <v>379</v>
      </c>
      <c r="D293" t="s">
        <v>10654</v>
      </c>
      <c r="E293">
        <v>8.5</v>
      </c>
      <c r="F293" t="s">
        <v>1802</v>
      </c>
      <c r="G293" t="s">
        <v>1803</v>
      </c>
      <c r="H293" t="s">
        <v>1804</v>
      </c>
      <c r="I293" t="s">
        <v>1805</v>
      </c>
      <c r="J293" t="s">
        <v>1806</v>
      </c>
      <c r="K293">
        <v>53339</v>
      </c>
    </row>
    <row r="294" spans="1:11">
      <c r="A294" t="s">
        <v>1807</v>
      </c>
      <c r="B294" s="3" t="s">
        <v>29</v>
      </c>
      <c r="C294" t="s">
        <v>932</v>
      </c>
      <c r="D294" t="s">
        <v>107</v>
      </c>
      <c r="E294">
        <v>4.2</v>
      </c>
      <c r="F294" t="s">
        <v>1808</v>
      </c>
      <c r="G294" t="s">
        <v>1354</v>
      </c>
      <c r="H294" t="s">
        <v>1809</v>
      </c>
      <c r="I294" t="s">
        <v>1810</v>
      </c>
      <c r="J294" t="s">
        <v>1811</v>
      </c>
      <c r="K294">
        <v>53320</v>
      </c>
    </row>
    <row r="295" spans="1:11">
      <c r="A295" t="s">
        <v>1812</v>
      </c>
      <c r="B295" s="3" t="s">
        <v>29</v>
      </c>
      <c r="C295" t="s">
        <v>324</v>
      </c>
      <c r="D295" t="s">
        <v>7931</v>
      </c>
      <c r="E295">
        <v>8</v>
      </c>
      <c r="F295" t="s">
        <v>1813</v>
      </c>
      <c r="G295" t="s">
        <v>1814</v>
      </c>
      <c r="H295" t="s">
        <v>1815</v>
      </c>
      <c r="I295" t="s">
        <v>1816</v>
      </c>
      <c r="J295" t="s">
        <v>1817</v>
      </c>
      <c r="K295">
        <v>53284</v>
      </c>
    </row>
    <row r="296" spans="1:11">
      <c r="A296" t="s">
        <v>1818</v>
      </c>
      <c r="B296" s="3" t="s">
        <v>29</v>
      </c>
      <c r="C296" t="s">
        <v>150</v>
      </c>
      <c r="D296" t="s">
        <v>107</v>
      </c>
      <c r="E296">
        <v>6.8</v>
      </c>
      <c r="F296" t="s">
        <v>1819</v>
      </c>
      <c r="G296" t="s">
        <v>1820</v>
      </c>
      <c r="H296" t="s">
        <v>1821</v>
      </c>
      <c r="I296" t="s">
        <v>1822</v>
      </c>
      <c r="J296" t="s">
        <v>1823</v>
      </c>
      <c r="K296">
        <v>53222</v>
      </c>
    </row>
    <row r="297" spans="1:11">
      <c r="A297" t="s">
        <v>1824</v>
      </c>
      <c r="B297" s="3" t="s">
        <v>29</v>
      </c>
      <c r="C297" t="s">
        <v>932</v>
      </c>
      <c r="D297" t="s">
        <v>136</v>
      </c>
      <c r="E297">
        <v>8.3000000000000007</v>
      </c>
      <c r="F297" t="s">
        <v>1825</v>
      </c>
      <c r="G297" t="s">
        <v>1030</v>
      </c>
      <c r="H297" t="s">
        <v>1826</v>
      </c>
      <c r="I297" t="s">
        <v>1827</v>
      </c>
      <c r="J297" t="s">
        <v>1828</v>
      </c>
      <c r="K297">
        <v>53177</v>
      </c>
    </row>
    <row r="298" spans="1:11">
      <c r="A298" t="s">
        <v>1829</v>
      </c>
      <c r="B298" s="3" t="s">
        <v>29</v>
      </c>
      <c r="C298" t="s">
        <v>245</v>
      </c>
      <c r="D298" t="s">
        <v>3038</v>
      </c>
      <c r="E298">
        <v>8.3000000000000007</v>
      </c>
      <c r="F298" t="s">
        <v>1830</v>
      </c>
      <c r="G298" t="s">
        <v>1831</v>
      </c>
      <c r="H298" t="s">
        <v>1832</v>
      </c>
      <c r="I298" t="s">
        <v>1833</v>
      </c>
      <c r="J298" t="s">
        <v>1834</v>
      </c>
      <c r="K298">
        <v>53153</v>
      </c>
    </row>
    <row r="299" spans="1:11">
      <c r="A299" t="s">
        <v>1835</v>
      </c>
      <c r="B299" s="3" t="s">
        <v>64</v>
      </c>
      <c r="C299" t="s">
        <v>39</v>
      </c>
      <c r="D299" t="s">
        <v>136</v>
      </c>
      <c r="E299">
        <v>6.7</v>
      </c>
      <c r="F299" t="s">
        <v>1837</v>
      </c>
      <c r="G299" t="s">
        <v>1838</v>
      </c>
      <c r="H299" t="s">
        <v>1839</v>
      </c>
      <c r="I299" t="s">
        <v>1840</v>
      </c>
      <c r="J299" t="s">
        <v>1841</v>
      </c>
      <c r="K299">
        <v>53020</v>
      </c>
    </row>
    <row r="300" spans="1:11">
      <c r="A300" t="s">
        <v>1842</v>
      </c>
      <c r="B300" s="3" t="s">
        <v>29</v>
      </c>
      <c r="C300" t="s">
        <v>39</v>
      </c>
      <c r="D300" t="s">
        <v>7931</v>
      </c>
      <c r="E300">
        <v>7.3</v>
      </c>
      <c r="F300" t="s">
        <v>1843</v>
      </c>
      <c r="G300" t="s">
        <v>1844</v>
      </c>
      <c r="H300" t="s">
        <v>487</v>
      </c>
      <c r="I300" t="s">
        <v>1845</v>
      </c>
      <c r="J300" t="s">
        <v>1386</v>
      </c>
      <c r="K300">
        <v>52940</v>
      </c>
    </row>
    <row r="301" spans="1:11">
      <c r="A301" t="s">
        <v>1846</v>
      </c>
      <c r="B301" s="3" t="s">
        <v>29</v>
      </c>
      <c r="C301" t="s">
        <v>30</v>
      </c>
      <c r="D301" t="s">
        <v>107</v>
      </c>
      <c r="E301">
        <v>7.6</v>
      </c>
      <c r="F301" t="s">
        <v>1847</v>
      </c>
      <c r="G301" t="s">
        <v>1848</v>
      </c>
      <c r="H301" t="s">
        <v>1849</v>
      </c>
      <c r="I301" t="s">
        <v>1850</v>
      </c>
      <c r="J301" t="s">
        <v>1851</v>
      </c>
      <c r="K301">
        <v>52929</v>
      </c>
    </row>
    <row r="302" spans="1:11">
      <c r="A302" t="s">
        <v>1852</v>
      </c>
      <c r="B302" s="3" t="s">
        <v>78</v>
      </c>
      <c r="C302" t="s">
        <v>114</v>
      </c>
      <c r="D302" t="s">
        <v>107</v>
      </c>
      <c r="E302">
        <v>8.4</v>
      </c>
      <c r="F302" t="s">
        <v>1853</v>
      </c>
      <c r="G302" t="s">
        <v>42</v>
      </c>
      <c r="H302" t="s">
        <v>630</v>
      </c>
      <c r="I302" t="s">
        <v>1854</v>
      </c>
      <c r="J302" t="s">
        <v>1855</v>
      </c>
      <c r="K302">
        <v>52199</v>
      </c>
    </row>
    <row r="303" spans="1:11">
      <c r="A303" t="s">
        <v>1856</v>
      </c>
      <c r="B303" s="3" t="s">
        <v>200</v>
      </c>
      <c r="C303" t="s">
        <v>114</v>
      </c>
      <c r="D303" t="s">
        <v>10653</v>
      </c>
      <c r="E303">
        <v>7.9</v>
      </c>
      <c r="F303" t="s">
        <v>1857</v>
      </c>
      <c r="G303" t="s">
        <v>1858</v>
      </c>
      <c r="H303" t="s">
        <v>1859</v>
      </c>
      <c r="I303" t="s">
        <v>1860</v>
      </c>
      <c r="J303" t="s">
        <v>1861</v>
      </c>
      <c r="K303">
        <v>52096</v>
      </c>
    </row>
    <row r="304" spans="1:11">
      <c r="A304" t="s">
        <v>1862</v>
      </c>
      <c r="B304" s="3" t="s">
        <v>29</v>
      </c>
      <c r="C304" t="s">
        <v>932</v>
      </c>
      <c r="D304" t="s">
        <v>136</v>
      </c>
      <c r="E304">
        <v>8.6</v>
      </c>
      <c r="F304" t="s">
        <v>1863</v>
      </c>
      <c r="G304" t="s">
        <v>443</v>
      </c>
      <c r="H304" t="s">
        <v>1864</v>
      </c>
      <c r="I304" t="s">
        <v>1865</v>
      </c>
      <c r="J304" t="s">
        <v>1866</v>
      </c>
      <c r="K304">
        <v>52064</v>
      </c>
    </row>
    <row r="305" spans="1:11">
      <c r="A305" t="s">
        <v>1867</v>
      </c>
      <c r="B305" s="3" t="s">
        <v>29</v>
      </c>
      <c r="C305" t="s">
        <v>114</v>
      </c>
      <c r="D305" t="s">
        <v>107</v>
      </c>
      <c r="E305">
        <v>7.4</v>
      </c>
      <c r="F305" t="s">
        <v>1868</v>
      </c>
      <c r="G305" t="s">
        <v>1869</v>
      </c>
      <c r="H305" t="s">
        <v>1870</v>
      </c>
      <c r="I305" t="s">
        <v>1871</v>
      </c>
      <c r="J305" t="s">
        <v>1872</v>
      </c>
      <c r="K305">
        <v>52009</v>
      </c>
    </row>
    <row r="306" spans="1:11">
      <c r="A306" t="s">
        <v>1873</v>
      </c>
      <c r="B306" s="3" t="s">
        <v>29</v>
      </c>
      <c r="C306" t="s">
        <v>114</v>
      </c>
      <c r="D306" t="s">
        <v>10655</v>
      </c>
      <c r="E306">
        <v>8.1</v>
      </c>
      <c r="F306" t="s">
        <v>1874</v>
      </c>
      <c r="G306" t="s">
        <v>1875</v>
      </c>
      <c r="H306" t="s">
        <v>1876</v>
      </c>
      <c r="I306" t="s">
        <v>1877</v>
      </c>
      <c r="J306" t="s">
        <v>1878</v>
      </c>
      <c r="K306">
        <v>51652</v>
      </c>
    </row>
    <row r="307" spans="1:11">
      <c r="A307" t="s">
        <v>1879</v>
      </c>
      <c r="B307" s="3" t="s">
        <v>29</v>
      </c>
      <c r="C307" t="s">
        <v>579</v>
      </c>
      <c r="D307" t="s">
        <v>136</v>
      </c>
      <c r="E307">
        <v>8.1999999999999993</v>
      </c>
      <c r="F307" t="s">
        <v>1881</v>
      </c>
      <c r="G307" t="s">
        <v>1882</v>
      </c>
      <c r="H307" t="s">
        <v>1883</v>
      </c>
      <c r="I307" t="s">
        <v>1884</v>
      </c>
      <c r="J307" t="s">
        <v>1885</v>
      </c>
      <c r="K307">
        <v>51552</v>
      </c>
    </row>
    <row r="308" spans="1:11">
      <c r="A308" t="s">
        <v>1886</v>
      </c>
      <c r="B308" s="3" t="s">
        <v>106</v>
      </c>
      <c r="C308" t="s">
        <v>379</v>
      </c>
      <c r="D308" t="s">
        <v>10654</v>
      </c>
      <c r="E308">
        <v>8.6</v>
      </c>
      <c r="F308" t="s">
        <v>1888</v>
      </c>
      <c r="G308" t="s">
        <v>1889</v>
      </c>
      <c r="H308" t="s">
        <v>1890</v>
      </c>
      <c r="I308" t="s">
        <v>1891</v>
      </c>
      <c r="J308" t="s">
        <v>1892</v>
      </c>
      <c r="K308">
        <v>51028</v>
      </c>
    </row>
    <row r="309" spans="1:11">
      <c r="A309" t="s">
        <v>1893</v>
      </c>
      <c r="B309" s="3" t="s">
        <v>29</v>
      </c>
      <c r="C309" t="s">
        <v>39</v>
      </c>
      <c r="D309" t="s">
        <v>136</v>
      </c>
      <c r="E309">
        <v>7.2</v>
      </c>
      <c r="F309" t="s">
        <v>1894</v>
      </c>
      <c r="G309" t="s">
        <v>1895</v>
      </c>
      <c r="H309" t="s">
        <v>1896</v>
      </c>
      <c r="I309" t="s">
        <v>1897</v>
      </c>
      <c r="J309" t="s">
        <v>1898</v>
      </c>
      <c r="K309">
        <v>50968</v>
      </c>
    </row>
    <row r="310" spans="1:11">
      <c r="A310" t="s">
        <v>1899</v>
      </c>
      <c r="B310" s="3" t="s">
        <v>29</v>
      </c>
      <c r="C310" t="s">
        <v>114</v>
      </c>
      <c r="D310" t="s">
        <v>7931</v>
      </c>
      <c r="E310">
        <v>8.4</v>
      </c>
      <c r="F310" t="s">
        <v>1900</v>
      </c>
      <c r="G310" t="s">
        <v>1901</v>
      </c>
      <c r="H310" t="s">
        <v>1902</v>
      </c>
      <c r="I310" t="s">
        <v>1903</v>
      </c>
      <c r="J310" t="s">
        <v>1904</v>
      </c>
      <c r="K310">
        <v>50953</v>
      </c>
    </row>
    <row r="311" spans="1:11">
      <c r="A311" t="s">
        <v>1905</v>
      </c>
      <c r="B311" s="3" t="s">
        <v>64</v>
      </c>
      <c r="C311" t="s">
        <v>379</v>
      </c>
      <c r="D311" t="s">
        <v>10654</v>
      </c>
      <c r="E311">
        <v>8.5</v>
      </c>
      <c r="F311" t="s">
        <v>1906</v>
      </c>
      <c r="G311" t="s">
        <v>1907</v>
      </c>
      <c r="H311" t="s">
        <v>1125</v>
      </c>
      <c r="I311" t="s">
        <v>1908</v>
      </c>
      <c r="J311" t="s">
        <v>1909</v>
      </c>
      <c r="K311">
        <v>50922</v>
      </c>
    </row>
    <row r="312" spans="1:11">
      <c r="A312" t="s">
        <v>1910</v>
      </c>
      <c r="B312" s="3" t="s">
        <v>29</v>
      </c>
      <c r="C312" t="s">
        <v>30</v>
      </c>
      <c r="D312" t="s">
        <v>107</v>
      </c>
      <c r="E312">
        <v>7.7</v>
      </c>
      <c r="F312" t="s">
        <v>1911</v>
      </c>
      <c r="G312" t="s">
        <v>1912</v>
      </c>
      <c r="H312" t="s">
        <v>1913</v>
      </c>
      <c r="I312" t="s">
        <v>1472</v>
      </c>
      <c r="J312" t="s">
        <v>1914</v>
      </c>
      <c r="K312">
        <v>50808</v>
      </c>
    </row>
    <row r="313" spans="1:11">
      <c r="A313" t="s">
        <v>1915</v>
      </c>
      <c r="B313" s="3" t="s">
        <v>29</v>
      </c>
      <c r="C313" t="s">
        <v>673</v>
      </c>
      <c r="D313" t="s">
        <v>7931</v>
      </c>
      <c r="E313">
        <v>8.6</v>
      </c>
      <c r="F313" t="s">
        <v>1917</v>
      </c>
      <c r="G313" t="s">
        <v>1918</v>
      </c>
      <c r="H313" t="s">
        <v>1919</v>
      </c>
      <c r="I313" t="s">
        <v>1920</v>
      </c>
      <c r="J313" t="s">
        <v>1921</v>
      </c>
      <c r="K313">
        <v>50641</v>
      </c>
    </row>
    <row r="314" spans="1:11">
      <c r="A314" t="s">
        <v>1922</v>
      </c>
      <c r="B314" s="3" t="s">
        <v>29</v>
      </c>
      <c r="C314" t="s">
        <v>673</v>
      </c>
      <c r="D314" t="s">
        <v>136</v>
      </c>
      <c r="E314">
        <v>8.4</v>
      </c>
      <c r="F314" t="s">
        <v>1924</v>
      </c>
      <c r="G314" t="s">
        <v>1925</v>
      </c>
      <c r="H314" t="s">
        <v>1926</v>
      </c>
      <c r="I314" t="s">
        <v>1927</v>
      </c>
      <c r="J314" t="s">
        <v>1928</v>
      </c>
      <c r="K314">
        <v>50304</v>
      </c>
    </row>
    <row r="315" spans="1:11">
      <c r="A315" t="s">
        <v>1929</v>
      </c>
      <c r="B315" s="3" t="s">
        <v>29</v>
      </c>
      <c r="C315" t="s">
        <v>30</v>
      </c>
      <c r="D315" t="s">
        <v>3498</v>
      </c>
      <c r="E315">
        <v>8.3000000000000007</v>
      </c>
      <c r="F315" t="s">
        <v>1931</v>
      </c>
      <c r="G315" t="s">
        <v>1932</v>
      </c>
      <c r="H315" t="s">
        <v>1933</v>
      </c>
      <c r="I315" t="s">
        <v>1934</v>
      </c>
      <c r="J315" t="s">
        <v>1935</v>
      </c>
      <c r="K315">
        <v>50211</v>
      </c>
    </row>
    <row r="316" spans="1:11">
      <c r="A316" t="s">
        <v>1936</v>
      </c>
      <c r="B316" s="3" t="s">
        <v>106</v>
      </c>
      <c r="C316" t="s">
        <v>245</v>
      </c>
      <c r="D316" t="s">
        <v>107</v>
      </c>
      <c r="E316">
        <v>7.5</v>
      </c>
      <c r="F316" t="s">
        <v>1937</v>
      </c>
      <c r="G316" t="s">
        <v>1938</v>
      </c>
      <c r="H316" t="s">
        <v>1939</v>
      </c>
      <c r="I316" t="s">
        <v>1940</v>
      </c>
      <c r="J316" t="s">
        <v>1941</v>
      </c>
      <c r="K316">
        <v>49035</v>
      </c>
    </row>
    <row r="317" spans="1:11">
      <c r="A317" t="s">
        <v>1942</v>
      </c>
      <c r="B317" s="3" t="s">
        <v>29</v>
      </c>
      <c r="C317" t="s">
        <v>39</v>
      </c>
      <c r="D317" t="s">
        <v>136</v>
      </c>
      <c r="E317">
        <v>8.3000000000000007</v>
      </c>
      <c r="F317" t="s">
        <v>1944</v>
      </c>
      <c r="G317" t="s">
        <v>1945</v>
      </c>
      <c r="H317" t="s">
        <v>1946</v>
      </c>
      <c r="I317" t="s">
        <v>1947</v>
      </c>
      <c r="J317" t="s">
        <v>1948</v>
      </c>
      <c r="K317">
        <v>48809</v>
      </c>
    </row>
    <row r="318" spans="1:11">
      <c r="A318" t="s">
        <v>1949</v>
      </c>
      <c r="B318" s="3" t="s">
        <v>29</v>
      </c>
      <c r="C318" t="s">
        <v>114</v>
      </c>
      <c r="D318" t="s">
        <v>7931</v>
      </c>
      <c r="E318">
        <v>7.7</v>
      </c>
      <c r="F318" t="s">
        <v>1950</v>
      </c>
      <c r="G318" t="s">
        <v>1951</v>
      </c>
      <c r="H318" t="s">
        <v>1952</v>
      </c>
      <c r="I318" t="s">
        <v>1953</v>
      </c>
      <c r="J318" t="s">
        <v>1954</v>
      </c>
      <c r="K318">
        <v>48734</v>
      </c>
    </row>
    <row r="319" spans="1:11">
      <c r="A319" t="s">
        <v>1955</v>
      </c>
      <c r="B319" s="3" t="s">
        <v>29</v>
      </c>
      <c r="C319" t="s">
        <v>245</v>
      </c>
      <c r="D319" t="s">
        <v>7931</v>
      </c>
      <c r="E319">
        <v>6.7</v>
      </c>
      <c r="F319" t="s">
        <v>1956</v>
      </c>
      <c r="G319" t="s">
        <v>1957</v>
      </c>
      <c r="H319" t="s">
        <v>1958</v>
      </c>
      <c r="I319" t="s">
        <v>1959</v>
      </c>
      <c r="J319" t="s">
        <v>1960</v>
      </c>
      <c r="K319">
        <v>48733</v>
      </c>
    </row>
    <row r="320" spans="1:11">
      <c r="A320" t="s">
        <v>1961</v>
      </c>
      <c r="B320" s="3" t="s">
        <v>29</v>
      </c>
      <c r="C320" t="s">
        <v>1962</v>
      </c>
      <c r="D320" t="s">
        <v>136</v>
      </c>
      <c r="E320">
        <v>8.8000000000000007</v>
      </c>
      <c r="F320" t="s">
        <v>1964</v>
      </c>
      <c r="G320" t="s">
        <v>982</v>
      </c>
      <c r="H320" t="s">
        <v>1965</v>
      </c>
      <c r="I320" t="s">
        <v>1966</v>
      </c>
      <c r="J320" t="s">
        <v>145</v>
      </c>
      <c r="K320">
        <v>48590</v>
      </c>
    </row>
    <row r="321" spans="1:11">
      <c r="A321" t="s">
        <v>1967</v>
      </c>
      <c r="B321" s="3" t="s">
        <v>29</v>
      </c>
      <c r="C321" t="s">
        <v>114</v>
      </c>
      <c r="D321" t="s">
        <v>3038</v>
      </c>
      <c r="E321">
        <v>7.6</v>
      </c>
      <c r="F321" t="s">
        <v>1968</v>
      </c>
      <c r="G321" t="s">
        <v>1969</v>
      </c>
      <c r="H321" t="s">
        <v>1970</v>
      </c>
      <c r="I321" t="s">
        <v>1971</v>
      </c>
      <c r="J321" t="s">
        <v>1972</v>
      </c>
      <c r="K321">
        <v>48545</v>
      </c>
    </row>
    <row r="322" spans="1:11">
      <c r="A322" t="s">
        <v>1973</v>
      </c>
      <c r="B322" s="3" t="s">
        <v>29</v>
      </c>
      <c r="C322" t="s">
        <v>1352</v>
      </c>
      <c r="D322" t="s">
        <v>3038</v>
      </c>
      <c r="E322">
        <v>7.9</v>
      </c>
      <c r="F322" t="s">
        <v>1974</v>
      </c>
      <c r="G322" t="s">
        <v>1975</v>
      </c>
      <c r="H322" t="s">
        <v>1976</v>
      </c>
      <c r="I322" t="s">
        <v>1977</v>
      </c>
      <c r="J322" t="s">
        <v>1978</v>
      </c>
      <c r="K322">
        <v>48244</v>
      </c>
    </row>
    <row r="323" spans="1:11">
      <c r="A323" t="s">
        <v>1979</v>
      </c>
      <c r="B323" s="3" t="s">
        <v>29</v>
      </c>
      <c r="C323" t="s">
        <v>114</v>
      </c>
      <c r="D323" t="s">
        <v>10653</v>
      </c>
      <c r="E323">
        <v>7.9</v>
      </c>
      <c r="F323" t="s">
        <v>1980</v>
      </c>
      <c r="G323" t="s">
        <v>1981</v>
      </c>
      <c r="H323" t="s">
        <v>1982</v>
      </c>
      <c r="I323" t="s">
        <v>1983</v>
      </c>
      <c r="J323" t="s">
        <v>1984</v>
      </c>
      <c r="K323">
        <v>48211</v>
      </c>
    </row>
    <row r="324" spans="1:11">
      <c r="A324" t="s">
        <v>1985</v>
      </c>
      <c r="B324" s="3" t="s">
        <v>29</v>
      </c>
      <c r="C324" t="s">
        <v>39</v>
      </c>
      <c r="D324" t="s">
        <v>136</v>
      </c>
      <c r="E324">
        <v>7.8</v>
      </c>
      <c r="F324" t="s">
        <v>1986</v>
      </c>
      <c r="G324" t="s">
        <v>1987</v>
      </c>
      <c r="H324" t="s">
        <v>1988</v>
      </c>
      <c r="I324" t="s">
        <v>1989</v>
      </c>
      <c r="J324" t="s">
        <v>1990</v>
      </c>
      <c r="K324">
        <v>48175</v>
      </c>
    </row>
    <row r="325" spans="1:11">
      <c r="A325" t="s">
        <v>1991</v>
      </c>
      <c r="B325" s="3" t="s">
        <v>64</v>
      </c>
      <c r="C325" t="s">
        <v>379</v>
      </c>
      <c r="D325" t="s">
        <v>10654</v>
      </c>
      <c r="E325">
        <v>8.5</v>
      </c>
      <c r="F325" t="s">
        <v>1992</v>
      </c>
      <c r="G325" t="s">
        <v>1469</v>
      </c>
      <c r="H325" t="s">
        <v>1467</v>
      </c>
      <c r="I325" t="s">
        <v>1803</v>
      </c>
      <c r="J325" t="s">
        <v>1805</v>
      </c>
      <c r="K325">
        <v>48069</v>
      </c>
    </row>
    <row r="326" spans="1:11">
      <c r="A326" t="s">
        <v>1993</v>
      </c>
      <c r="B326" s="3" t="s">
        <v>29</v>
      </c>
      <c r="C326" t="s">
        <v>150</v>
      </c>
      <c r="D326" t="s">
        <v>107</v>
      </c>
      <c r="E326">
        <v>8.3000000000000007</v>
      </c>
      <c r="F326" t="s">
        <v>1995</v>
      </c>
      <c r="G326" t="s">
        <v>1996</v>
      </c>
      <c r="H326" t="s">
        <v>1997</v>
      </c>
      <c r="I326" t="s">
        <v>1998</v>
      </c>
      <c r="J326" t="s">
        <v>1999</v>
      </c>
      <c r="K326">
        <v>47904</v>
      </c>
    </row>
    <row r="327" spans="1:11">
      <c r="A327" t="s">
        <v>2000</v>
      </c>
      <c r="B327" s="3" t="s">
        <v>29</v>
      </c>
      <c r="C327" t="s">
        <v>114</v>
      </c>
      <c r="D327" t="s">
        <v>7931</v>
      </c>
      <c r="E327">
        <v>8</v>
      </c>
      <c r="F327" t="s">
        <v>2001</v>
      </c>
      <c r="G327" t="s">
        <v>361</v>
      </c>
      <c r="H327" t="s">
        <v>2002</v>
      </c>
      <c r="I327" t="s">
        <v>2003</v>
      </c>
      <c r="J327" t="s">
        <v>1031</v>
      </c>
      <c r="K327">
        <v>47842</v>
      </c>
    </row>
    <row r="328" spans="1:11">
      <c r="A328" t="s">
        <v>2004</v>
      </c>
      <c r="B328" s="3" t="s">
        <v>29</v>
      </c>
      <c r="C328" t="s">
        <v>245</v>
      </c>
      <c r="D328" t="s">
        <v>107</v>
      </c>
      <c r="E328">
        <v>7.6</v>
      </c>
      <c r="F328" t="s">
        <v>2006</v>
      </c>
      <c r="G328" t="s">
        <v>480</v>
      </c>
      <c r="H328" t="s">
        <v>2007</v>
      </c>
      <c r="I328" t="s">
        <v>2008</v>
      </c>
      <c r="J328" t="s">
        <v>2009</v>
      </c>
      <c r="K328">
        <v>47617</v>
      </c>
    </row>
    <row r="329" spans="1:11">
      <c r="A329" t="s">
        <v>2010</v>
      </c>
      <c r="B329" s="3" t="s">
        <v>29</v>
      </c>
      <c r="C329" t="s">
        <v>932</v>
      </c>
      <c r="D329" t="s">
        <v>10654</v>
      </c>
      <c r="E329">
        <v>7.2</v>
      </c>
      <c r="F329" t="s">
        <v>2011</v>
      </c>
      <c r="G329" t="s">
        <v>2012</v>
      </c>
      <c r="H329" t="s">
        <v>2013</v>
      </c>
      <c r="I329" t="s">
        <v>2014</v>
      </c>
      <c r="J329" t="s">
        <v>466</v>
      </c>
      <c r="K329">
        <v>47139</v>
      </c>
    </row>
    <row r="330" spans="1:11">
      <c r="A330" t="s">
        <v>2015</v>
      </c>
      <c r="B330" s="3" t="s">
        <v>29</v>
      </c>
      <c r="C330" t="s">
        <v>114</v>
      </c>
      <c r="D330" t="s">
        <v>136</v>
      </c>
      <c r="E330">
        <v>7.7</v>
      </c>
      <c r="F330" t="s">
        <v>2017</v>
      </c>
      <c r="G330" t="s">
        <v>2018</v>
      </c>
      <c r="H330" t="s">
        <v>2019</v>
      </c>
      <c r="I330" t="s">
        <v>2020</v>
      </c>
      <c r="J330" t="s">
        <v>2021</v>
      </c>
      <c r="K330">
        <v>47111</v>
      </c>
    </row>
    <row r="331" spans="1:11">
      <c r="A331" t="s">
        <v>2022</v>
      </c>
      <c r="B331" s="3" t="s">
        <v>29</v>
      </c>
      <c r="C331" t="s">
        <v>245</v>
      </c>
      <c r="D331" t="s">
        <v>107</v>
      </c>
      <c r="E331">
        <v>7.6</v>
      </c>
      <c r="F331" t="s">
        <v>2023</v>
      </c>
      <c r="G331" t="s">
        <v>2024</v>
      </c>
      <c r="H331" t="s">
        <v>2025</v>
      </c>
      <c r="I331" t="s">
        <v>2026</v>
      </c>
      <c r="J331" t="s">
        <v>2027</v>
      </c>
      <c r="K331">
        <v>47098</v>
      </c>
    </row>
    <row r="332" spans="1:11">
      <c r="A332" t="s">
        <v>2028</v>
      </c>
      <c r="B332" s="3" t="s">
        <v>29</v>
      </c>
      <c r="D332" t="s">
        <v>107</v>
      </c>
      <c r="E332">
        <v>7.6</v>
      </c>
      <c r="F332" t="s">
        <v>2029</v>
      </c>
      <c r="G332" t="s">
        <v>2030</v>
      </c>
      <c r="H332" t="s">
        <v>2031</v>
      </c>
      <c r="I332" t="s">
        <v>2032</v>
      </c>
      <c r="J332" t="s">
        <v>2033</v>
      </c>
      <c r="K332">
        <v>47063</v>
      </c>
    </row>
    <row r="333" spans="1:11">
      <c r="A333" t="s">
        <v>2034</v>
      </c>
      <c r="B333" s="3" t="s">
        <v>38</v>
      </c>
      <c r="C333" t="s">
        <v>245</v>
      </c>
      <c r="D333" t="s">
        <v>7931</v>
      </c>
      <c r="E333">
        <v>7.1</v>
      </c>
      <c r="F333" t="s">
        <v>2035</v>
      </c>
      <c r="G333" t="s">
        <v>2036</v>
      </c>
      <c r="H333" t="s">
        <v>2037</v>
      </c>
      <c r="I333" t="s">
        <v>2038</v>
      </c>
      <c r="J333" t="s">
        <v>2039</v>
      </c>
      <c r="K333">
        <v>46872</v>
      </c>
    </row>
    <row r="334" spans="1:11">
      <c r="A334" t="s">
        <v>2040</v>
      </c>
      <c r="B334" s="3" t="s">
        <v>29</v>
      </c>
      <c r="C334" t="s">
        <v>47</v>
      </c>
      <c r="D334" t="s">
        <v>3038</v>
      </c>
      <c r="E334">
        <v>8.4</v>
      </c>
      <c r="F334" t="s">
        <v>2041</v>
      </c>
      <c r="G334" t="s">
        <v>2042</v>
      </c>
      <c r="H334" t="s">
        <v>2043</v>
      </c>
      <c r="I334" t="s">
        <v>2044</v>
      </c>
      <c r="J334" t="s">
        <v>289</v>
      </c>
      <c r="K334">
        <v>46648</v>
      </c>
    </row>
    <row r="335" spans="1:11">
      <c r="A335" t="s">
        <v>2045</v>
      </c>
      <c r="B335" s="3" t="s">
        <v>78</v>
      </c>
      <c r="C335" t="s">
        <v>114</v>
      </c>
      <c r="D335" t="s">
        <v>107</v>
      </c>
      <c r="E335">
        <v>8.6</v>
      </c>
      <c r="F335" t="s">
        <v>2046</v>
      </c>
      <c r="G335" t="s">
        <v>2047</v>
      </c>
      <c r="H335" t="s">
        <v>2048</v>
      </c>
      <c r="I335" t="s">
        <v>2049</v>
      </c>
      <c r="J335" t="s">
        <v>2050</v>
      </c>
      <c r="K335">
        <v>46577</v>
      </c>
    </row>
    <row r="336" spans="1:11">
      <c r="A336" t="s">
        <v>2051</v>
      </c>
      <c r="B336" s="3" t="s">
        <v>29</v>
      </c>
      <c r="C336" t="s">
        <v>114</v>
      </c>
      <c r="D336" t="s">
        <v>7931</v>
      </c>
      <c r="E336">
        <v>7.5</v>
      </c>
      <c r="F336" t="s">
        <v>2052</v>
      </c>
      <c r="G336" t="s">
        <v>2053</v>
      </c>
      <c r="H336" t="s">
        <v>2054</v>
      </c>
      <c r="I336" t="s">
        <v>2055</v>
      </c>
      <c r="J336" t="s">
        <v>2056</v>
      </c>
      <c r="K336">
        <v>46408</v>
      </c>
    </row>
    <row r="337" spans="1:11">
      <c r="A337" t="s">
        <v>2057</v>
      </c>
      <c r="B337" s="3" t="s">
        <v>29</v>
      </c>
      <c r="C337" t="s">
        <v>30</v>
      </c>
      <c r="D337" t="s">
        <v>107</v>
      </c>
      <c r="E337">
        <v>7.7</v>
      </c>
      <c r="F337" t="s">
        <v>2058</v>
      </c>
      <c r="G337" t="s">
        <v>2059</v>
      </c>
      <c r="H337" t="s">
        <v>2060</v>
      </c>
      <c r="I337" t="s">
        <v>2061</v>
      </c>
      <c r="J337" t="s">
        <v>2062</v>
      </c>
      <c r="K337">
        <v>46404</v>
      </c>
    </row>
    <row r="338" spans="1:11">
      <c r="A338" t="s">
        <v>2063</v>
      </c>
      <c r="B338" s="3" t="s">
        <v>29</v>
      </c>
      <c r="C338" t="s">
        <v>2064</v>
      </c>
      <c r="D338" t="s">
        <v>136</v>
      </c>
      <c r="E338">
        <v>8.9</v>
      </c>
      <c r="F338" t="s">
        <v>2065</v>
      </c>
      <c r="G338" t="s">
        <v>2066</v>
      </c>
      <c r="H338" t="s">
        <v>2067</v>
      </c>
      <c r="I338" t="s">
        <v>2068</v>
      </c>
      <c r="J338" t="s">
        <v>2069</v>
      </c>
      <c r="K338">
        <v>46351</v>
      </c>
    </row>
    <row r="339" spans="1:11">
      <c r="A339" t="s">
        <v>2070</v>
      </c>
      <c r="B339" s="3" t="s">
        <v>29</v>
      </c>
      <c r="C339" t="s">
        <v>526</v>
      </c>
      <c r="D339" t="s">
        <v>3038</v>
      </c>
      <c r="E339">
        <v>7.9</v>
      </c>
      <c r="F339" t="s">
        <v>2071</v>
      </c>
      <c r="G339" t="s">
        <v>2072</v>
      </c>
      <c r="H339" t="s">
        <v>2073</v>
      </c>
      <c r="I339" t="s">
        <v>2074</v>
      </c>
      <c r="J339" t="s">
        <v>2075</v>
      </c>
      <c r="K339">
        <v>46331</v>
      </c>
    </row>
    <row r="340" spans="1:11">
      <c r="A340" t="s">
        <v>2076</v>
      </c>
      <c r="B340" s="3" t="s">
        <v>29</v>
      </c>
      <c r="C340" t="s">
        <v>114</v>
      </c>
      <c r="D340" t="s">
        <v>136</v>
      </c>
      <c r="E340">
        <v>7.7</v>
      </c>
      <c r="F340" t="s">
        <v>2077</v>
      </c>
      <c r="G340" t="s">
        <v>2078</v>
      </c>
      <c r="H340" t="s">
        <v>2079</v>
      </c>
      <c r="I340" t="s">
        <v>2080</v>
      </c>
      <c r="J340" t="s">
        <v>2081</v>
      </c>
      <c r="K340">
        <v>46330</v>
      </c>
    </row>
    <row r="341" spans="1:11">
      <c r="A341" t="s">
        <v>2082</v>
      </c>
      <c r="B341" s="3" t="s">
        <v>29</v>
      </c>
      <c r="C341" t="s">
        <v>39</v>
      </c>
      <c r="D341" t="s">
        <v>136</v>
      </c>
      <c r="E341">
        <v>8.1</v>
      </c>
      <c r="F341" t="s">
        <v>2083</v>
      </c>
      <c r="G341" t="s">
        <v>2084</v>
      </c>
      <c r="H341" t="s">
        <v>2085</v>
      </c>
      <c r="I341" t="s">
        <v>2086</v>
      </c>
      <c r="J341" t="s">
        <v>2087</v>
      </c>
      <c r="K341">
        <v>46107</v>
      </c>
    </row>
    <row r="342" spans="1:11">
      <c r="A342" t="s">
        <v>2088</v>
      </c>
      <c r="B342" s="3" t="s">
        <v>29</v>
      </c>
      <c r="C342" t="s">
        <v>673</v>
      </c>
      <c r="D342" t="s">
        <v>10654</v>
      </c>
      <c r="E342">
        <v>8.5</v>
      </c>
      <c r="F342" t="s">
        <v>2089</v>
      </c>
      <c r="G342" t="s">
        <v>2090</v>
      </c>
      <c r="H342" t="s">
        <v>2091</v>
      </c>
      <c r="I342" t="s">
        <v>2092</v>
      </c>
      <c r="J342" t="s">
        <v>2093</v>
      </c>
      <c r="K342">
        <v>45953</v>
      </c>
    </row>
    <row r="343" spans="1:11">
      <c r="A343" t="s">
        <v>2094</v>
      </c>
      <c r="B343" s="3" t="s">
        <v>29</v>
      </c>
      <c r="C343" t="s">
        <v>324</v>
      </c>
      <c r="D343" t="s">
        <v>107</v>
      </c>
      <c r="E343">
        <v>8.1</v>
      </c>
      <c r="F343" t="s">
        <v>2095</v>
      </c>
      <c r="G343" t="s">
        <v>1895</v>
      </c>
      <c r="H343" t="s">
        <v>2096</v>
      </c>
      <c r="I343" t="s">
        <v>2097</v>
      </c>
      <c r="J343" t="s">
        <v>2098</v>
      </c>
      <c r="K343">
        <v>45933</v>
      </c>
    </row>
    <row r="344" spans="1:11">
      <c r="A344" t="s">
        <v>2099</v>
      </c>
      <c r="B344" s="3" t="s">
        <v>78</v>
      </c>
      <c r="C344" t="s">
        <v>932</v>
      </c>
      <c r="D344" t="s">
        <v>7931</v>
      </c>
      <c r="E344">
        <v>8.3000000000000007</v>
      </c>
      <c r="F344" t="s">
        <v>2100</v>
      </c>
      <c r="G344" t="s">
        <v>2101</v>
      </c>
      <c r="H344" t="s">
        <v>2102</v>
      </c>
      <c r="I344" t="s">
        <v>2103</v>
      </c>
      <c r="J344" t="s">
        <v>2104</v>
      </c>
      <c r="K344">
        <v>45883</v>
      </c>
    </row>
    <row r="345" spans="1:11">
      <c r="A345" t="s">
        <v>2105</v>
      </c>
      <c r="B345" s="3" t="s">
        <v>29</v>
      </c>
      <c r="C345" t="s">
        <v>932</v>
      </c>
      <c r="D345" t="s">
        <v>10654</v>
      </c>
      <c r="E345">
        <v>7.3</v>
      </c>
      <c r="F345" t="s">
        <v>2106</v>
      </c>
      <c r="G345" t="s">
        <v>2107</v>
      </c>
      <c r="H345" t="s">
        <v>2108</v>
      </c>
      <c r="I345" t="s">
        <v>583</v>
      </c>
      <c r="J345" t="s">
        <v>2109</v>
      </c>
      <c r="K345">
        <v>45652</v>
      </c>
    </row>
    <row r="346" spans="1:11">
      <c r="A346" t="s">
        <v>2110</v>
      </c>
      <c r="B346" s="3" t="s">
        <v>200</v>
      </c>
      <c r="C346" t="s">
        <v>579</v>
      </c>
      <c r="D346" t="s">
        <v>136</v>
      </c>
      <c r="E346">
        <v>8.3000000000000007</v>
      </c>
      <c r="F346" t="s">
        <v>2111</v>
      </c>
      <c r="G346" t="s">
        <v>340</v>
      </c>
      <c r="H346" t="s">
        <v>2112</v>
      </c>
      <c r="I346" t="s">
        <v>2113</v>
      </c>
      <c r="J346" t="s">
        <v>2114</v>
      </c>
      <c r="K346">
        <v>45606</v>
      </c>
    </row>
    <row r="347" spans="1:11">
      <c r="A347" t="s">
        <v>2115</v>
      </c>
      <c r="B347" s="3" t="s">
        <v>106</v>
      </c>
      <c r="C347" t="s">
        <v>932</v>
      </c>
      <c r="D347" t="s">
        <v>136</v>
      </c>
      <c r="E347">
        <v>6.8</v>
      </c>
      <c r="F347" t="s">
        <v>2116</v>
      </c>
      <c r="G347" t="s">
        <v>138</v>
      </c>
      <c r="H347" t="s">
        <v>2117</v>
      </c>
      <c r="I347" t="s">
        <v>2118</v>
      </c>
      <c r="J347" t="s">
        <v>2119</v>
      </c>
      <c r="K347">
        <v>45536</v>
      </c>
    </row>
    <row r="348" spans="1:11">
      <c r="A348" t="s">
        <v>2120</v>
      </c>
      <c r="B348" s="3" t="s">
        <v>29</v>
      </c>
      <c r="C348" t="s">
        <v>150</v>
      </c>
      <c r="D348" t="s">
        <v>7931</v>
      </c>
      <c r="E348">
        <v>7.6</v>
      </c>
      <c r="F348" t="s">
        <v>2121</v>
      </c>
      <c r="G348" t="s">
        <v>2122</v>
      </c>
      <c r="H348" t="s">
        <v>2123</v>
      </c>
      <c r="I348" t="s">
        <v>2124</v>
      </c>
      <c r="J348" t="s">
        <v>2125</v>
      </c>
      <c r="K348">
        <v>45523</v>
      </c>
    </row>
    <row r="349" spans="1:11">
      <c r="A349" t="s">
        <v>2126</v>
      </c>
      <c r="B349" s="3" t="s">
        <v>29</v>
      </c>
      <c r="C349" t="s">
        <v>114</v>
      </c>
      <c r="D349" t="s">
        <v>3038</v>
      </c>
      <c r="E349">
        <v>7.7</v>
      </c>
      <c r="F349" t="s">
        <v>2127</v>
      </c>
      <c r="G349" t="s">
        <v>2128</v>
      </c>
      <c r="H349" t="s">
        <v>2129</v>
      </c>
      <c r="I349" t="s">
        <v>2130</v>
      </c>
      <c r="J349" t="s">
        <v>2131</v>
      </c>
      <c r="K349">
        <v>45489</v>
      </c>
    </row>
    <row r="350" spans="1:11">
      <c r="A350" t="s">
        <v>2132</v>
      </c>
      <c r="B350" s="3" t="s">
        <v>29</v>
      </c>
      <c r="C350" t="s">
        <v>324</v>
      </c>
      <c r="D350" t="s">
        <v>107</v>
      </c>
      <c r="E350">
        <v>7.3</v>
      </c>
      <c r="F350" t="s">
        <v>2133</v>
      </c>
      <c r="G350" t="s">
        <v>2134</v>
      </c>
      <c r="H350" t="s">
        <v>1712</v>
      </c>
      <c r="I350" t="s">
        <v>820</v>
      </c>
      <c r="J350" t="s">
        <v>2135</v>
      </c>
      <c r="K350">
        <v>45271</v>
      </c>
    </row>
    <row r="351" spans="1:11">
      <c r="A351" t="s">
        <v>2136</v>
      </c>
      <c r="B351" s="3" t="s">
        <v>106</v>
      </c>
      <c r="C351" t="s">
        <v>2137</v>
      </c>
      <c r="D351" t="s">
        <v>7931</v>
      </c>
      <c r="E351">
        <v>7.6</v>
      </c>
      <c r="F351" t="s">
        <v>2138</v>
      </c>
      <c r="G351" t="s">
        <v>2139</v>
      </c>
      <c r="H351" t="s">
        <v>2140</v>
      </c>
      <c r="I351" t="s">
        <v>2141</v>
      </c>
      <c r="J351" t="s">
        <v>2142</v>
      </c>
      <c r="K351">
        <v>45183</v>
      </c>
    </row>
    <row r="352" spans="1:11">
      <c r="A352" t="s">
        <v>2143</v>
      </c>
      <c r="B352" s="3" t="s">
        <v>29</v>
      </c>
      <c r="C352" t="s">
        <v>39</v>
      </c>
      <c r="D352" t="s">
        <v>136</v>
      </c>
      <c r="E352">
        <v>7.5</v>
      </c>
      <c r="F352" t="s">
        <v>2144</v>
      </c>
      <c r="G352" t="s">
        <v>1589</v>
      </c>
      <c r="H352" t="s">
        <v>2145</v>
      </c>
      <c r="I352" t="s">
        <v>2146</v>
      </c>
      <c r="J352" t="s">
        <v>2147</v>
      </c>
      <c r="K352">
        <v>45067</v>
      </c>
    </row>
    <row r="353" spans="1:11">
      <c r="A353" t="s">
        <v>2148</v>
      </c>
      <c r="B353" s="3" t="s">
        <v>29</v>
      </c>
      <c r="C353" t="s">
        <v>39</v>
      </c>
      <c r="D353" t="s">
        <v>136</v>
      </c>
      <c r="E353">
        <v>8.3000000000000007</v>
      </c>
      <c r="F353" t="s">
        <v>2149</v>
      </c>
      <c r="G353" t="s">
        <v>2150</v>
      </c>
      <c r="H353" t="s">
        <v>2151</v>
      </c>
      <c r="I353" t="s">
        <v>2152</v>
      </c>
      <c r="J353" t="s">
        <v>1307</v>
      </c>
      <c r="K353">
        <v>45011</v>
      </c>
    </row>
    <row r="354" spans="1:11">
      <c r="A354" t="s">
        <v>2153</v>
      </c>
      <c r="B354" s="3" t="s">
        <v>106</v>
      </c>
      <c r="C354" t="s">
        <v>379</v>
      </c>
      <c r="D354" t="s">
        <v>10654</v>
      </c>
      <c r="E354">
        <v>8.8000000000000007</v>
      </c>
      <c r="F354" t="s">
        <v>2154</v>
      </c>
      <c r="G354" t="s">
        <v>382</v>
      </c>
      <c r="H354" t="s">
        <v>2155</v>
      </c>
      <c r="I354" t="s">
        <v>2156</v>
      </c>
      <c r="J354" t="s">
        <v>2157</v>
      </c>
      <c r="K354">
        <v>44950</v>
      </c>
    </row>
    <row r="355" spans="1:11">
      <c r="A355" t="s">
        <v>2158</v>
      </c>
      <c r="B355" s="3" t="s">
        <v>106</v>
      </c>
      <c r="C355" t="s">
        <v>932</v>
      </c>
      <c r="D355" t="s">
        <v>136</v>
      </c>
      <c r="E355">
        <v>7.1</v>
      </c>
      <c r="F355" t="s">
        <v>2159</v>
      </c>
      <c r="G355" t="s">
        <v>2160</v>
      </c>
      <c r="H355" t="s">
        <v>2161</v>
      </c>
      <c r="I355" t="s">
        <v>2162</v>
      </c>
      <c r="J355" t="s">
        <v>2163</v>
      </c>
      <c r="K355">
        <v>44905</v>
      </c>
    </row>
    <row r="356" spans="1:11">
      <c r="A356" t="s">
        <v>2164</v>
      </c>
      <c r="B356" s="3" t="s">
        <v>106</v>
      </c>
      <c r="C356" t="s">
        <v>379</v>
      </c>
      <c r="D356" t="s">
        <v>10654</v>
      </c>
      <c r="E356">
        <v>8.1</v>
      </c>
      <c r="F356" t="s">
        <v>2165</v>
      </c>
      <c r="G356" t="s">
        <v>1889</v>
      </c>
      <c r="H356" t="s">
        <v>2166</v>
      </c>
      <c r="I356" t="s">
        <v>2167</v>
      </c>
      <c r="J356" t="s">
        <v>2168</v>
      </c>
      <c r="K356">
        <v>44117</v>
      </c>
    </row>
    <row r="357" spans="1:11">
      <c r="A357" t="s">
        <v>2169</v>
      </c>
      <c r="B357" s="3" t="s">
        <v>29</v>
      </c>
      <c r="C357" t="s">
        <v>114</v>
      </c>
      <c r="D357" t="s">
        <v>107</v>
      </c>
      <c r="E357">
        <v>8</v>
      </c>
      <c r="F357" t="s">
        <v>2170</v>
      </c>
      <c r="G357" t="s">
        <v>1728</v>
      </c>
      <c r="H357" t="s">
        <v>1618</v>
      </c>
      <c r="I357" t="s">
        <v>738</v>
      </c>
      <c r="J357" t="s">
        <v>2171</v>
      </c>
      <c r="K357">
        <v>44078</v>
      </c>
    </row>
    <row r="358" spans="1:11">
      <c r="A358" t="s">
        <v>2172</v>
      </c>
      <c r="B358" s="3" t="s">
        <v>106</v>
      </c>
      <c r="C358" t="s">
        <v>114</v>
      </c>
      <c r="D358" t="s">
        <v>107</v>
      </c>
      <c r="E358">
        <v>7.6</v>
      </c>
      <c r="F358" t="s">
        <v>2173</v>
      </c>
      <c r="G358" t="s">
        <v>2174</v>
      </c>
      <c r="H358" t="s">
        <v>2175</v>
      </c>
      <c r="I358" t="s">
        <v>2176</v>
      </c>
      <c r="J358" t="s">
        <v>2177</v>
      </c>
      <c r="K358">
        <v>43830</v>
      </c>
    </row>
    <row r="359" spans="1:11">
      <c r="A359" t="s">
        <v>2178</v>
      </c>
      <c r="B359" s="3" t="s">
        <v>29</v>
      </c>
      <c r="C359" t="s">
        <v>39</v>
      </c>
      <c r="D359" t="s">
        <v>136</v>
      </c>
      <c r="E359">
        <v>8.1999999999999993</v>
      </c>
      <c r="F359" t="s">
        <v>2179</v>
      </c>
      <c r="G359" t="s">
        <v>1855</v>
      </c>
      <c r="H359" t="s">
        <v>2180</v>
      </c>
      <c r="I359" t="s">
        <v>1694</v>
      </c>
      <c r="J359" t="s">
        <v>2181</v>
      </c>
      <c r="K359">
        <v>43828</v>
      </c>
    </row>
    <row r="360" spans="1:11">
      <c r="A360" t="s">
        <v>2182</v>
      </c>
      <c r="B360" s="3" t="s">
        <v>29</v>
      </c>
      <c r="C360" t="s">
        <v>245</v>
      </c>
      <c r="D360" t="s">
        <v>7931</v>
      </c>
      <c r="E360">
        <v>6.9</v>
      </c>
      <c r="F360" t="s">
        <v>2183</v>
      </c>
      <c r="G360" t="s">
        <v>2184</v>
      </c>
      <c r="H360" t="s">
        <v>2185</v>
      </c>
      <c r="I360" t="s">
        <v>1610</v>
      </c>
      <c r="J360" t="s">
        <v>2186</v>
      </c>
      <c r="K360">
        <v>43806</v>
      </c>
    </row>
    <row r="361" spans="1:11">
      <c r="A361" t="s">
        <v>2187</v>
      </c>
      <c r="B361" s="3" t="s">
        <v>29</v>
      </c>
      <c r="C361" t="s">
        <v>592</v>
      </c>
      <c r="D361" t="s">
        <v>107</v>
      </c>
      <c r="E361">
        <v>8.5</v>
      </c>
      <c r="F361" t="s">
        <v>2189</v>
      </c>
      <c r="G361" t="s">
        <v>2190</v>
      </c>
      <c r="H361" t="s">
        <v>2191</v>
      </c>
      <c r="I361" t="s">
        <v>1620</v>
      </c>
      <c r="J361" t="s">
        <v>2192</v>
      </c>
      <c r="K361">
        <v>43760</v>
      </c>
    </row>
    <row r="362" spans="1:11">
      <c r="A362" t="s">
        <v>2193</v>
      </c>
      <c r="B362" s="3" t="s">
        <v>29</v>
      </c>
      <c r="C362" t="s">
        <v>232</v>
      </c>
      <c r="D362" t="s">
        <v>7931</v>
      </c>
      <c r="E362">
        <v>7.5</v>
      </c>
      <c r="F362" t="s">
        <v>2194</v>
      </c>
      <c r="G362" t="s">
        <v>995</v>
      </c>
      <c r="H362" t="s">
        <v>967</v>
      </c>
      <c r="I362" t="s">
        <v>2195</v>
      </c>
      <c r="J362" t="s">
        <v>2196</v>
      </c>
      <c r="K362">
        <v>43745</v>
      </c>
    </row>
    <row r="363" spans="1:11">
      <c r="A363" t="s">
        <v>2197</v>
      </c>
      <c r="B363" s="3" t="s">
        <v>29</v>
      </c>
      <c r="C363" t="s">
        <v>164</v>
      </c>
      <c r="D363" t="s">
        <v>10654</v>
      </c>
      <c r="E363">
        <v>7.9</v>
      </c>
      <c r="F363" t="s">
        <v>2198</v>
      </c>
      <c r="G363" t="s">
        <v>2199</v>
      </c>
      <c r="H363" t="s">
        <v>2093</v>
      </c>
      <c r="I363" t="s">
        <v>2200</v>
      </c>
      <c r="J363" t="s">
        <v>2201</v>
      </c>
      <c r="K363">
        <v>43723</v>
      </c>
    </row>
    <row r="364" spans="1:11">
      <c r="A364" t="s">
        <v>2202</v>
      </c>
      <c r="B364" s="3" t="s">
        <v>106</v>
      </c>
      <c r="C364" t="s">
        <v>150</v>
      </c>
      <c r="D364" t="s">
        <v>107</v>
      </c>
      <c r="E364">
        <v>7.5</v>
      </c>
      <c r="F364" t="s">
        <v>2204</v>
      </c>
      <c r="G364" t="s">
        <v>2205</v>
      </c>
      <c r="H364" t="s">
        <v>2206</v>
      </c>
      <c r="I364" t="s">
        <v>2207</v>
      </c>
      <c r="J364" t="s">
        <v>2208</v>
      </c>
      <c r="K364">
        <v>43653</v>
      </c>
    </row>
    <row r="365" spans="1:11">
      <c r="A365" t="s">
        <v>2209</v>
      </c>
      <c r="B365" s="3" t="s">
        <v>29</v>
      </c>
      <c r="C365" t="s">
        <v>2210</v>
      </c>
      <c r="D365" t="s">
        <v>136</v>
      </c>
      <c r="E365">
        <v>8.6</v>
      </c>
      <c r="F365" t="s">
        <v>2211</v>
      </c>
      <c r="G365" t="s">
        <v>982</v>
      </c>
      <c r="H365" t="s">
        <v>1965</v>
      </c>
      <c r="I365" t="s">
        <v>2212</v>
      </c>
      <c r="J365" t="s">
        <v>2213</v>
      </c>
      <c r="K365">
        <v>43218</v>
      </c>
    </row>
    <row r="366" spans="1:11">
      <c r="A366" t="s">
        <v>2214</v>
      </c>
      <c r="B366" s="3" t="s">
        <v>29</v>
      </c>
      <c r="C366" t="s">
        <v>2215</v>
      </c>
      <c r="D366" t="s">
        <v>136</v>
      </c>
      <c r="E366">
        <v>8.1</v>
      </c>
      <c r="F366" t="s">
        <v>2216</v>
      </c>
      <c r="G366" t="s">
        <v>2217</v>
      </c>
      <c r="H366" t="s">
        <v>2218</v>
      </c>
      <c r="I366" t="s">
        <v>2219</v>
      </c>
      <c r="J366" t="s">
        <v>2220</v>
      </c>
      <c r="K366">
        <v>43168</v>
      </c>
    </row>
    <row r="367" spans="1:11">
      <c r="A367" t="s">
        <v>2221</v>
      </c>
      <c r="B367" s="3" t="s">
        <v>106</v>
      </c>
      <c r="C367" t="s">
        <v>114</v>
      </c>
      <c r="D367" t="s">
        <v>7931</v>
      </c>
      <c r="E367">
        <v>8.3000000000000007</v>
      </c>
      <c r="F367" t="s">
        <v>2222</v>
      </c>
      <c r="G367" t="s">
        <v>2223</v>
      </c>
      <c r="H367" t="s">
        <v>2224</v>
      </c>
      <c r="I367" t="s">
        <v>2225</v>
      </c>
      <c r="J367" t="s">
        <v>2226</v>
      </c>
      <c r="K367">
        <v>43041</v>
      </c>
    </row>
    <row r="368" spans="1:11">
      <c r="A368" t="s">
        <v>2227</v>
      </c>
      <c r="B368" s="3" t="s">
        <v>29</v>
      </c>
      <c r="C368" t="s">
        <v>932</v>
      </c>
      <c r="D368" t="s">
        <v>136</v>
      </c>
      <c r="E368">
        <v>8.5</v>
      </c>
      <c r="F368" t="s">
        <v>2228</v>
      </c>
      <c r="G368" t="s">
        <v>1669</v>
      </c>
      <c r="H368" t="s">
        <v>2229</v>
      </c>
      <c r="I368" t="s">
        <v>2230</v>
      </c>
      <c r="J368" t="s">
        <v>2231</v>
      </c>
      <c r="K368">
        <v>42967</v>
      </c>
    </row>
    <row r="369" spans="1:11">
      <c r="A369" t="s">
        <v>2232</v>
      </c>
      <c r="B369" s="3" t="s">
        <v>29</v>
      </c>
      <c r="C369" t="s">
        <v>114</v>
      </c>
      <c r="D369" t="s">
        <v>107</v>
      </c>
      <c r="E369">
        <v>6.4</v>
      </c>
      <c r="F369" t="s">
        <v>2233</v>
      </c>
      <c r="G369" t="s">
        <v>2234</v>
      </c>
      <c r="H369" t="s">
        <v>2235</v>
      </c>
      <c r="I369" t="s">
        <v>2236</v>
      </c>
      <c r="J369" t="s">
        <v>2237</v>
      </c>
      <c r="K369">
        <v>42829</v>
      </c>
    </row>
    <row r="370" spans="1:11">
      <c r="A370" t="s">
        <v>2238</v>
      </c>
      <c r="B370" s="3" t="s">
        <v>29</v>
      </c>
      <c r="C370" t="s">
        <v>150</v>
      </c>
      <c r="D370" t="s">
        <v>3038</v>
      </c>
      <c r="E370">
        <v>7.9</v>
      </c>
      <c r="F370" t="s">
        <v>2239</v>
      </c>
      <c r="G370" t="s">
        <v>2240</v>
      </c>
      <c r="H370" t="s">
        <v>2229</v>
      </c>
      <c r="I370" t="s">
        <v>2241</v>
      </c>
      <c r="J370" t="s">
        <v>2242</v>
      </c>
      <c r="K370">
        <v>42623</v>
      </c>
    </row>
    <row r="371" spans="1:11">
      <c r="A371" t="s">
        <v>2243</v>
      </c>
      <c r="B371" s="3" t="s">
        <v>29</v>
      </c>
      <c r="C371" t="s">
        <v>39</v>
      </c>
      <c r="D371" t="s">
        <v>136</v>
      </c>
      <c r="E371">
        <v>7.5</v>
      </c>
      <c r="F371" t="s">
        <v>2244</v>
      </c>
      <c r="G371" t="s">
        <v>2245</v>
      </c>
      <c r="H371" t="s">
        <v>2246</v>
      </c>
      <c r="I371" t="s">
        <v>2247</v>
      </c>
      <c r="J371" t="s">
        <v>2248</v>
      </c>
      <c r="K371">
        <v>42562</v>
      </c>
    </row>
    <row r="372" spans="1:11">
      <c r="A372" t="s">
        <v>2249</v>
      </c>
      <c r="B372" s="3" t="s">
        <v>78</v>
      </c>
      <c r="C372" t="s">
        <v>30</v>
      </c>
      <c r="D372" t="s">
        <v>136</v>
      </c>
      <c r="E372">
        <v>8.4</v>
      </c>
      <c r="F372" t="s">
        <v>2250</v>
      </c>
      <c r="G372" t="s">
        <v>521</v>
      </c>
      <c r="H372" t="s">
        <v>1401</v>
      </c>
      <c r="I372" t="s">
        <v>2251</v>
      </c>
      <c r="J372" t="s">
        <v>1815</v>
      </c>
      <c r="K372">
        <v>42550</v>
      </c>
    </row>
    <row r="373" spans="1:11">
      <c r="A373" t="s">
        <v>2252</v>
      </c>
      <c r="B373" s="3" t="s">
        <v>29</v>
      </c>
      <c r="C373" t="s">
        <v>85</v>
      </c>
      <c r="D373" t="s">
        <v>107</v>
      </c>
      <c r="E373">
        <v>8.4</v>
      </c>
      <c r="F373" t="s">
        <v>2253</v>
      </c>
      <c r="G373" t="s">
        <v>2254</v>
      </c>
      <c r="H373" t="s">
        <v>2255</v>
      </c>
      <c r="I373" t="s">
        <v>1252</v>
      </c>
      <c r="J373" t="s">
        <v>2256</v>
      </c>
      <c r="K373">
        <v>42457</v>
      </c>
    </row>
    <row r="374" spans="1:11">
      <c r="A374" t="s">
        <v>2257</v>
      </c>
      <c r="B374" s="3" t="s">
        <v>29</v>
      </c>
      <c r="C374" t="s">
        <v>245</v>
      </c>
      <c r="D374" t="s">
        <v>107</v>
      </c>
      <c r="E374">
        <v>7.3</v>
      </c>
      <c r="F374" t="s">
        <v>2258</v>
      </c>
      <c r="G374" t="s">
        <v>2259</v>
      </c>
      <c r="H374" t="s">
        <v>1822</v>
      </c>
      <c r="I374" t="s">
        <v>2260</v>
      </c>
      <c r="J374" t="s">
        <v>2261</v>
      </c>
      <c r="K374">
        <v>42383</v>
      </c>
    </row>
    <row r="375" spans="1:11">
      <c r="A375">
        <v>90210</v>
      </c>
      <c r="B375" s="3" t="s">
        <v>29</v>
      </c>
      <c r="C375" t="s">
        <v>114</v>
      </c>
      <c r="D375" t="s">
        <v>136</v>
      </c>
      <c r="E375">
        <v>6.1</v>
      </c>
      <c r="F375" t="s">
        <v>2262</v>
      </c>
      <c r="G375" t="s">
        <v>2263</v>
      </c>
      <c r="H375" t="s">
        <v>2264</v>
      </c>
      <c r="I375" t="s">
        <v>2265</v>
      </c>
      <c r="J375" t="s">
        <v>875</v>
      </c>
      <c r="K375">
        <v>42318</v>
      </c>
    </row>
    <row r="376" spans="1:11">
      <c r="A376" t="s">
        <v>2266</v>
      </c>
      <c r="B376" s="3" t="s">
        <v>106</v>
      </c>
      <c r="C376" t="s">
        <v>114</v>
      </c>
      <c r="D376" t="s">
        <v>7931</v>
      </c>
      <c r="E376">
        <v>7.6</v>
      </c>
      <c r="F376" t="s">
        <v>2267</v>
      </c>
      <c r="G376" t="s">
        <v>1631</v>
      </c>
      <c r="H376" t="s">
        <v>2268</v>
      </c>
      <c r="I376" t="s">
        <v>2269</v>
      </c>
      <c r="J376" t="s">
        <v>2270</v>
      </c>
      <c r="K376">
        <v>42066</v>
      </c>
    </row>
    <row r="377" spans="1:11">
      <c r="A377" t="s">
        <v>2271</v>
      </c>
      <c r="B377" s="3" t="s">
        <v>29</v>
      </c>
      <c r="C377" t="s">
        <v>324</v>
      </c>
      <c r="D377" t="s">
        <v>7931</v>
      </c>
      <c r="E377">
        <v>6.7</v>
      </c>
      <c r="F377" t="s">
        <v>2272</v>
      </c>
      <c r="G377" t="s">
        <v>430</v>
      </c>
      <c r="H377" t="s">
        <v>2273</v>
      </c>
      <c r="I377" t="s">
        <v>2274</v>
      </c>
      <c r="J377" t="s">
        <v>2275</v>
      </c>
      <c r="K377">
        <v>41765</v>
      </c>
    </row>
    <row r="378" spans="1:11">
      <c r="A378" t="s">
        <v>2276</v>
      </c>
      <c r="B378" s="3" t="s">
        <v>29</v>
      </c>
      <c r="C378" t="s">
        <v>245</v>
      </c>
      <c r="D378" t="s">
        <v>107</v>
      </c>
      <c r="E378">
        <v>7.3</v>
      </c>
      <c r="F378" t="s">
        <v>2277</v>
      </c>
      <c r="G378" t="s">
        <v>574</v>
      </c>
      <c r="H378" t="s">
        <v>2278</v>
      </c>
      <c r="I378" t="s">
        <v>2279</v>
      </c>
      <c r="J378" t="s">
        <v>2280</v>
      </c>
      <c r="K378">
        <v>41713</v>
      </c>
    </row>
    <row r="379" spans="1:11">
      <c r="A379" t="s">
        <v>2281</v>
      </c>
      <c r="B379" s="3" t="s">
        <v>29</v>
      </c>
      <c r="C379" t="s">
        <v>1082</v>
      </c>
      <c r="D379" t="s">
        <v>107</v>
      </c>
      <c r="E379">
        <v>7.4</v>
      </c>
      <c r="F379" t="s">
        <v>2282</v>
      </c>
      <c r="G379" t="s">
        <v>1507</v>
      </c>
      <c r="H379" t="s">
        <v>2283</v>
      </c>
      <c r="I379" t="s">
        <v>2284</v>
      </c>
      <c r="J379" t="s">
        <v>2285</v>
      </c>
      <c r="K379">
        <v>41619</v>
      </c>
    </row>
    <row r="380" spans="1:11">
      <c r="A380" t="s">
        <v>2286</v>
      </c>
      <c r="B380" s="3" t="s">
        <v>29</v>
      </c>
      <c r="C380" t="s">
        <v>1352</v>
      </c>
      <c r="D380" t="s">
        <v>107</v>
      </c>
      <c r="E380">
        <v>8.4</v>
      </c>
      <c r="F380" t="s">
        <v>2287</v>
      </c>
      <c r="G380" t="s">
        <v>2288</v>
      </c>
      <c r="H380" t="s">
        <v>2289</v>
      </c>
      <c r="I380" t="s">
        <v>2290</v>
      </c>
      <c r="J380" t="s">
        <v>2291</v>
      </c>
      <c r="K380">
        <v>41597</v>
      </c>
    </row>
    <row r="381" spans="1:11">
      <c r="A381" t="s">
        <v>2292</v>
      </c>
      <c r="B381" s="3" t="s">
        <v>106</v>
      </c>
      <c r="C381" t="s">
        <v>150</v>
      </c>
      <c r="D381" t="s">
        <v>7931</v>
      </c>
      <c r="E381">
        <v>8</v>
      </c>
      <c r="F381" t="s">
        <v>2293</v>
      </c>
      <c r="G381" t="s">
        <v>2294</v>
      </c>
      <c r="H381" t="s">
        <v>2295</v>
      </c>
      <c r="I381" t="s">
        <v>2296</v>
      </c>
      <c r="J381" t="s">
        <v>2297</v>
      </c>
      <c r="K381">
        <v>41399</v>
      </c>
    </row>
    <row r="382" spans="1:11">
      <c r="A382" t="s">
        <v>2298</v>
      </c>
      <c r="B382" s="3" t="s">
        <v>29</v>
      </c>
      <c r="C382" t="s">
        <v>932</v>
      </c>
      <c r="D382" t="s">
        <v>136</v>
      </c>
      <c r="E382">
        <v>7.6</v>
      </c>
      <c r="F382" t="s">
        <v>2300</v>
      </c>
      <c r="G382" t="s">
        <v>2301</v>
      </c>
      <c r="H382" t="s">
        <v>2302</v>
      </c>
      <c r="I382" t="s">
        <v>2303</v>
      </c>
      <c r="J382" t="s">
        <v>2304</v>
      </c>
      <c r="K382">
        <v>41200</v>
      </c>
    </row>
    <row r="383" spans="1:11">
      <c r="A383" t="s">
        <v>2305</v>
      </c>
      <c r="B383" s="3" t="s">
        <v>29</v>
      </c>
      <c r="C383" t="s">
        <v>39</v>
      </c>
      <c r="D383" t="s">
        <v>10654</v>
      </c>
      <c r="E383">
        <v>8.5</v>
      </c>
      <c r="F383" t="s">
        <v>2306</v>
      </c>
      <c r="G383" t="s">
        <v>2124</v>
      </c>
      <c r="H383" t="s">
        <v>2090</v>
      </c>
      <c r="I383" t="s">
        <v>848</v>
      </c>
      <c r="J383" t="s">
        <v>2307</v>
      </c>
      <c r="K383">
        <v>41157</v>
      </c>
    </row>
    <row r="384" spans="1:11">
      <c r="A384" t="s">
        <v>2308</v>
      </c>
      <c r="B384" s="3" t="s">
        <v>29</v>
      </c>
      <c r="C384" t="s">
        <v>2309</v>
      </c>
      <c r="D384" t="s">
        <v>136</v>
      </c>
      <c r="E384">
        <v>8.6</v>
      </c>
      <c r="F384" t="s">
        <v>2310</v>
      </c>
      <c r="G384" t="s">
        <v>982</v>
      </c>
      <c r="H384" t="s">
        <v>1965</v>
      </c>
      <c r="I384" t="s">
        <v>145</v>
      </c>
      <c r="J384" t="s">
        <v>2311</v>
      </c>
      <c r="K384">
        <v>41123</v>
      </c>
    </row>
    <row r="385" spans="1:11">
      <c r="A385" t="s">
        <v>2312</v>
      </c>
      <c r="B385" s="3" t="s">
        <v>591</v>
      </c>
      <c r="C385" t="s">
        <v>39</v>
      </c>
      <c r="D385" t="s">
        <v>136</v>
      </c>
      <c r="E385">
        <v>6</v>
      </c>
      <c r="F385" t="s">
        <v>2313</v>
      </c>
      <c r="G385" t="s">
        <v>45</v>
      </c>
      <c r="H385" t="s">
        <v>2314</v>
      </c>
      <c r="I385" t="s">
        <v>2315</v>
      </c>
      <c r="J385" t="s">
        <v>2316</v>
      </c>
      <c r="K385">
        <v>40911</v>
      </c>
    </row>
    <row r="386" spans="1:11">
      <c r="A386" t="s">
        <v>2317</v>
      </c>
      <c r="B386" s="3" t="s">
        <v>29</v>
      </c>
      <c r="C386" t="s">
        <v>379</v>
      </c>
      <c r="D386" t="s">
        <v>10654</v>
      </c>
      <c r="E386">
        <v>8.5</v>
      </c>
      <c r="F386" t="s">
        <v>2318</v>
      </c>
      <c r="G386" t="s">
        <v>2319</v>
      </c>
      <c r="H386" t="s">
        <v>2320</v>
      </c>
      <c r="I386" t="s">
        <v>2321</v>
      </c>
      <c r="J386" t="s">
        <v>1126</v>
      </c>
      <c r="K386">
        <v>40862</v>
      </c>
    </row>
    <row r="387" spans="1:11">
      <c r="A387" t="s">
        <v>2322</v>
      </c>
      <c r="B387" s="3" t="s">
        <v>29</v>
      </c>
      <c r="C387" t="s">
        <v>245</v>
      </c>
      <c r="D387" t="s">
        <v>7931</v>
      </c>
      <c r="E387">
        <v>7</v>
      </c>
      <c r="F387" t="s">
        <v>2323</v>
      </c>
      <c r="G387" t="s">
        <v>2324</v>
      </c>
      <c r="H387" t="s">
        <v>2325</v>
      </c>
      <c r="I387" t="s">
        <v>2326</v>
      </c>
      <c r="J387" t="s">
        <v>2327</v>
      </c>
      <c r="K387">
        <v>40602</v>
      </c>
    </row>
    <row r="388" spans="1:11">
      <c r="A388" t="s">
        <v>2328</v>
      </c>
      <c r="B388" s="3" t="s">
        <v>29</v>
      </c>
      <c r="C388" t="s">
        <v>39</v>
      </c>
      <c r="D388" t="s">
        <v>136</v>
      </c>
      <c r="E388">
        <v>7</v>
      </c>
      <c r="F388" t="s">
        <v>2329</v>
      </c>
      <c r="G388" t="s">
        <v>43</v>
      </c>
      <c r="H388" t="s">
        <v>2330</v>
      </c>
      <c r="I388" t="s">
        <v>2331</v>
      </c>
      <c r="J388" t="s">
        <v>2332</v>
      </c>
      <c r="K388">
        <v>40590</v>
      </c>
    </row>
    <row r="389" spans="1:11">
      <c r="A389" t="s">
        <v>2333</v>
      </c>
      <c r="B389" s="3" t="s">
        <v>29</v>
      </c>
      <c r="C389" t="s">
        <v>114</v>
      </c>
      <c r="D389" t="s">
        <v>107</v>
      </c>
      <c r="E389">
        <v>7.9</v>
      </c>
      <c r="F389" t="s">
        <v>2334</v>
      </c>
      <c r="G389" t="s">
        <v>288</v>
      </c>
      <c r="H389" t="s">
        <v>1861</v>
      </c>
      <c r="I389" t="s">
        <v>2335</v>
      </c>
      <c r="J389" t="s">
        <v>2336</v>
      </c>
      <c r="K389">
        <v>40573</v>
      </c>
    </row>
    <row r="390" spans="1:11">
      <c r="A390" t="s">
        <v>2337</v>
      </c>
      <c r="B390" s="3" t="s">
        <v>29</v>
      </c>
      <c r="C390" t="s">
        <v>150</v>
      </c>
      <c r="D390" t="s">
        <v>10653</v>
      </c>
      <c r="E390">
        <v>7.7</v>
      </c>
      <c r="F390" t="s">
        <v>2338</v>
      </c>
      <c r="G390" t="s">
        <v>1954</v>
      </c>
      <c r="H390" t="s">
        <v>2339</v>
      </c>
      <c r="I390" t="s">
        <v>2340</v>
      </c>
      <c r="J390" t="s">
        <v>2341</v>
      </c>
      <c r="K390">
        <v>40497</v>
      </c>
    </row>
    <row r="391" spans="1:11">
      <c r="A391" t="s">
        <v>2342</v>
      </c>
      <c r="B391" s="3" t="s">
        <v>29</v>
      </c>
      <c r="C391" t="s">
        <v>2343</v>
      </c>
      <c r="D391" t="s">
        <v>136</v>
      </c>
      <c r="E391">
        <v>8</v>
      </c>
      <c r="F391" t="s">
        <v>2344</v>
      </c>
      <c r="G391" t="s">
        <v>887</v>
      </c>
      <c r="H391" t="s">
        <v>2345</v>
      </c>
      <c r="I391" t="s">
        <v>2346</v>
      </c>
      <c r="J391" t="s">
        <v>2347</v>
      </c>
      <c r="K391">
        <v>40369</v>
      </c>
    </row>
    <row r="392" spans="1:11">
      <c r="A392" t="s">
        <v>2348</v>
      </c>
      <c r="B392" s="3" t="s">
        <v>106</v>
      </c>
      <c r="C392" t="s">
        <v>2349</v>
      </c>
      <c r="D392" t="s">
        <v>136</v>
      </c>
      <c r="E392">
        <v>8</v>
      </c>
      <c r="F392" t="s">
        <v>2351</v>
      </c>
      <c r="G392" t="s">
        <v>2352</v>
      </c>
      <c r="H392" t="s">
        <v>2353</v>
      </c>
      <c r="I392" t="s">
        <v>2354</v>
      </c>
      <c r="J392" t="s">
        <v>2355</v>
      </c>
      <c r="K392">
        <v>40298</v>
      </c>
    </row>
    <row r="393" spans="1:11">
      <c r="A393" t="s">
        <v>2356</v>
      </c>
      <c r="B393" s="3" t="s">
        <v>29</v>
      </c>
      <c r="C393" t="s">
        <v>30</v>
      </c>
      <c r="D393" t="s">
        <v>3038</v>
      </c>
      <c r="E393">
        <v>7.8</v>
      </c>
      <c r="F393" t="s">
        <v>2357</v>
      </c>
      <c r="G393" t="s">
        <v>2358</v>
      </c>
      <c r="H393" t="s">
        <v>1356</v>
      </c>
      <c r="I393" t="s">
        <v>2359</v>
      </c>
      <c r="J393" t="s">
        <v>2360</v>
      </c>
      <c r="K393">
        <v>40153</v>
      </c>
    </row>
    <row r="394" spans="1:11">
      <c r="A394" t="s">
        <v>2361</v>
      </c>
      <c r="B394" s="3" t="s">
        <v>29</v>
      </c>
      <c r="C394" t="s">
        <v>114</v>
      </c>
      <c r="D394" t="s">
        <v>136</v>
      </c>
      <c r="E394">
        <v>8.1</v>
      </c>
      <c r="F394" t="s">
        <v>2362</v>
      </c>
      <c r="G394" t="s">
        <v>2363</v>
      </c>
      <c r="H394" t="s">
        <v>2364</v>
      </c>
      <c r="I394" t="s">
        <v>2365</v>
      </c>
      <c r="J394" t="s">
        <v>241</v>
      </c>
      <c r="K394">
        <v>40108</v>
      </c>
    </row>
    <row r="395" spans="1:11">
      <c r="A395" t="s">
        <v>2366</v>
      </c>
      <c r="B395" s="3" t="s">
        <v>29</v>
      </c>
      <c r="C395" t="s">
        <v>932</v>
      </c>
      <c r="D395" t="s">
        <v>136</v>
      </c>
      <c r="E395">
        <v>8.5</v>
      </c>
      <c r="F395" t="s">
        <v>2368</v>
      </c>
      <c r="G395" t="s">
        <v>2369</v>
      </c>
      <c r="H395" t="s">
        <v>2370</v>
      </c>
      <c r="I395" t="s">
        <v>2371</v>
      </c>
      <c r="J395" t="s">
        <v>2372</v>
      </c>
      <c r="K395">
        <v>40089</v>
      </c>
    </row>
    <row r="396" spans="1:11">
      <c r="A396" t="s">
        <v>2373</v>
      </c>
      <c r="B396" s="3" t="s">
        <v>29</v>
      </c>
      <c r="C396" t="s">
        <v>39</v>
      </c>
      <c r="D396" t="s">
        <v>136</v>
      </c>
      <c r="E396">
        <v>7.8</v>
      </c>
      <c r="F396" t="s">
        <v>2374</v>
      </c>
      <c r="G396" t="s">
        <v>2224</v>
      </c>
      <c r="H396" t="s">
        <v>2375</v>
      </c>
      <c r="I396" t="s">
        <v>2376</v>
      </c>
      <c r="J396" t="s">
        <v>2377</v>
      </c>
      <c r="K396">
        <v>40073</v>
      </c>
    </row>
    <row r="397" spans="1:11">
      <c r="A397" t="s">
        <v>2378</v>
      </c>
      <c r="B397" s="3" t="s">
        <v>29</v>
      </c>
      <c r="C397" t="s">
        <v>39</v>
      </c>
      <c r="D397" t="s">
        <v>136</v>
      </c>
      <c r="E397">
        <v>7.2</v>
      </c>
      <c r="F397" t="s">
        <v>2379</v>
      </c>
      <c r="G397" t="s">
        <v>2380</v>
      </c>
      <c r="H397" t="s">
        <v>2381</v>
      </c>
      <c r="I397" t="s">
        <v>2382</v>
      </c>
      <c r="J397" t="s">
        <v>2383</v>
      </c>
      <c r="K397">
        <v>39999</v>
      </c>
    </row>
    <row r="398" spans="1:11">
      <c r="A398" t="s">
        <v>2384</v>
      </c>
      <c r="B398" s="3" t="s">
        <v>29</v>
      </c>
      <c r="C398" t="s">
        <v>114</v>
      </c>
      <c r="D398" t="s">
        <v>136</v>
      </c>
      <c r="E398">
        <v>6.5</v>
      </c>
      <c r="F398" t="s">
        <v>2385</v>
      </c>
      <c r="G398" t="s">
        <v>2386</v>
      </c>
      <c r="H398" t="s">
        <v>2387</v>
      </c>
      <c r="I398" t="s">
        <v>2388</v>
      </c>
      <c r="J398" t="s">
        <v>2389</v>
      </c>
      <c r="K398">
        <v>39975</v>
      </c>
    </row>
    <row r="399" spans="1:11">
      <c r="A399" t="s">
        <v>2390</v>
      </c>
      <c r="B399" s="3" t="s">
        <v>29</v>
      </c>
      <c r="C399" t="s">
        <v>1352</v>
      </c>
      <c r="D399" t="s">
        <v>3038</v>
      </c>
      <c r="E399">
        <v>8.1</v>
      </c>
      <c r="F399" t="s">
        <v>2391</v>
      </c>
      <c r="G399" t="s">
        <v>2392</v>
      </c>
      <c r="H399" t="s">
        <v>2393</v>
      </c>
      <c r="I399" t="s">
        <v>2394</v>
      </c>
      <c r="J399" t="s">
        <v>2395</v>
      </c>
      <c r="K399">
        <v>39778</v>
      </c>
    </row>
    <row r="400" spans="1:11">
      <c r="A400" t="s">
        <v>2396</v>
      </c>
      <c r="B400" s="3" t="s">
        <v>29</v>
      </c>
      <c r="C400" t="s">
        <v>2397</v>
      </c>
      <c r="D400" t="s">
        <v>136</v>
      </c>
      <c r="E400">
        <v>7</v>
      </c>
      <c r="F400" t="s">
        <v>2398</v>
      </c>
      <c r="G400" t="s">
        <v>2399</v>
      </c>
      <c r="H400" t="s">
        <v>2400</v>
      </c>
      <c r="I400" t="s">
        <v>2401</v>
      </c>
      <c r="J400" t="s">
        <v>2402</v>
      </c>
      <c r="K400">
        <v>39613</v>
      </c>
    </row>
    <row r="401" spans="1:11">
      <c r="A401" t="s">
        <v>2403</v>
      </c>
      <c r="B401" s="3" t="s">
        <v>29</v>
      </c>
      <c r="C401" t="s">
        <v>1334</v>
      </c>
      <c r="D401" t="s">
        <v>10654</v>
      </c>
      <c r="E401">
        <v>7.7</v>
      </c>
      <c r="F401" t="s">
        <v>2404</v>
      </c>
      <c r="G401" t="s">
        <v>255</v>
      </c>
      <c r="H401" t="s">
        <v>2405</v>
      </c>
      <c r="I401" t="s">
        <v>2406</v>
      </c>
      <c r="J401" t="s">
        <v>2407</v>
      </c>
      <c r="K401">
        <v>39539</v>
      </c>
    </row>
    <row r="402" spans="1:11">
      <c r="A402" t="s">
        <v>2408</v>
      </c>
      <c r="B402" s="3" t="s">
        <v>29</v>
      </c>
      <c r="C402" t="s">
        <v>245</v>
      </c>
      <c r="D402" t="s">
        <v>3038</v>
      </c>
      <c r="E402">
        <v>6.9</v>
      </c>
      <c r="F402" t="s">
        <v>2409</v>
      </c>
      <c r="G402" t="s">
        <v>2410</v>
      </c>
      <c r="H402" t="s">
        <v>2411</v>
      </c>
      <c r="I402" t="s">
        <v>2412</v>
      </c>
      <c r="J402" t="s">
        <v>2413</v>
      </c>
      <c r="K402">
        <v>39464</v>
      </c>
    </row>
    <row r="403" spans="1:11">
      <c r="A403" t="s">
        <v>2414</v>
      </c>
      <c r="B403" s="3" t="s">
        <v>106</v>
      </c>
      <c r="C403" t="s">
        <v>932</v>
      </c>
      <c r="D403" t="s">
        <v>136</v>
      </c>
      <c r="E403">
        <v>8.3000000000000007</v>
      </c>
      <c r="F403" t="s">
        <v>2415</v>
      </c>
      <c r="G403" t="s">
        <v>2416</v>
      </c>
      <c r="H403" t="s">
        <v>2417</v>
      </c>
      <c r="I403" t="s">
        <v>2418</v>
      </c>
      <c r="J403" t="s">
        <v>1565</v>
      </c>
      <c r="K403">
        <v>39006</v>
      </c>
    </row>
    <row r="404" spans="1:11">
      <c r="A404" t="s">
        <v>2419</v>
      </c>
      <c r="B404" s="3" t="s">
        <v>29</v>
      </c>
      <c r="C404" t="s">
        <v>150</v>
      </c>
      <c r="D404" t="s">
        <v>10653</v>
      </c>
      <c r="E404">
        <v>7.5</v>
      </c>
      <c r="F404" t="s">
        <v>2420</v>
      </c>
      <c r="G404" t="s">
        <v>2421</v>
      </c>
      <c r="H404" t="s">
        <v>2422</v>
      </c>
      <c r="I404" t="s">
        <v>2423</v>
      </c>
      <c r="J404" t="s">
        <v>2424</v>
      </c>
      <c r="K404">
        <v>38979</v>
      </c>
    </row>
    <row r="405" spans="1:11">
      <c r="A405" t="s">
        <v>2425</v>
      </c>
      <c r="B405" s="3" t="s">
        <v>29</v>
      </c>
      <c r="C405" t="s">
        <v>164</v>
      </c>
      <c r="D405" t="s">
        <v>136</v>
      </c>
      <c r="E405">
        <v>8.1</v>
      </c>
      <c r="F405" t="s">
        <v>2426</v>
      </c>
      <c r="G405" t="s">
        <v>2427</v>
      </c>
      <c r="H405" t="s">
        <v>2428</v>
      </c>
      <c r="I405" t="s">
        <v>2429</v>
      </c>
      <c r="J405" t="s">
        <v>2430</v>
      </c>
      <c r="K405">
        <v>38979</v>
      </c>
    </row>
    <row r="406" spans="1:11">
      <c r="A406" t="s">
        <v>2431</v>
      </c>
      <c r="B406" s="3" t="s">
        <v>29</v>
      </c>
      <c r="C406" t="s">
        <v>114</v>
      </c>
      <c r="D406" t="s">
        <v>136</v>
      </c>
      <c r="E406">
        <v>7.8</v>
      </c>
      <c r="F406" t="s">
        <v>2432</v>
      </c>
      <c r="G406" t="s">
        <v>2433</v>
      </c>
      <c r="H406" t="s">
        <v>2434</v>
      </c>
      <c r="I406" t="s">
        <v>2435</v>
      </c>
      <c r="J406" t="s">
        <v>2436</v>
      </c>
      <c r="K406">
        <v>38869</v>
      </c>
    </row>
    <row r="407" spans="1:11">
      <c r="A407" t="s">
        <v>2437</v>
      </c>
      <c r="B407" s="3" t="s">
        <v>29</v>
      </c>
      <c r="C407" t="s">
        <v>164</v>
      </c>
      <c r="D407" t="s">
        <v>10654</v>
      </c>
      <c r="E407">
        <v>8.1999999999999993</v>
      </c>
      <c r="F407" t="s">
        <v>2438</v>
      </c>
      <c r="G407" t="s">
        <v>2439</v>
      </c>
      <c r="H407" t="s">
        <v>658</v>
      </c>
      <c r="I407" t="s">
        <v>2440</v>
      </c>
      <c r="J407" t="s">
        <v>2441</v>
      </c>
      <c r="K407">
        <v>38855</v>
      </c>
    </row>
    <row r="408" spans="1:11">
      <c r="A408" t="s">
        <v>2442</v>
      </c>
      <c r="B408" s="3" t="s">
        <v>29</v>
      </c>
      <c r="C408" t="s">
        <v>245</v>
      </c>
      <c r="D408" t="s">
        <v>7931</v>
      </c>
      <c r="E408">
        <v>7.9</v>
      </c>
      <c r="F408" t="s">
        <v>2444</v>
      </c>
      <c r="G408" t="s">
        <v>148</v>
      </c>
      <c r="H408" t="s">
        <v>2445</v>
      </c>
      <c r="I408" t="s">
        <v>2446</v>
      </c>
      <c r="J408" t="s">
        <v>2447</v>
      </c>
      <c r="K408">
        <v>38746</v>
      </c>
    </row>
    <row r="409" spans="1:11">
      <c r="A409" t="s">
        <v>2448</v>
      </c>
      <c r="B409" s="3" t="s">
        <v>29</v>
      </c>
      <c r="D409" t="s">
        <v>3038</v>
      </c>
      <c r="E409">
        <v>7.3</v>
      </c>
      <c r="F409" t="s">
        <v>2449</v>
      </c>
      <c r="G409" t="s">
        <v>316</v>
      </c>
      <c r="H409" t="s">
        <v>2450</v>
      </c>
      <c r="I409" t="s">
        <v>961</v>
      </c>
      <c r="J409" t="s">
        <v>2451</v>
      </c>
      <c r="K409">
        <v>38629</v>
      </c>
    </row>
    <row r="410" spans="1:11">
      <c r="A410" t="s">
        <v>2452</v>
      </c>
      <c r="B410" s="3" t="s">
        <v>29</v>
      </c>
      <c r="C410" t="s">
        <v>1352</v>
      </c>
      <c r="D410" t="s">
        <v>7931</v>
      </c>
      <c r="E410">
        <v>7.7</v>
      </c>
      <c r="F410" t="s">
        <v>2453</v>
      </c>
      <c r="G410" t="s">
        <v>2454</v>
      </c>
      <c r="H410" t="s">
        <v>2455</v>
      </c>
      <c r="I410" t="s">
        <v>2456</v>
      </c>
      <c r="J410" t="s">
        <v>2457</v>
      </c>
      <c r="K410">
        <v>38609</v>
      </c>
    </row>
    <row r="411" spans="1:11">
      <c r="A411" t="s">
        <v>2458</v>
      </c>
      <c r="B411" s="3" t="s">
        <v>29</v>
      </c>
      <c r="C411" t="s">
        <v>114</v>
      </c>
      <c r="D411" t="s">
        <v>107</v>
      </c>
      <c r="E411">
        <v>7.6</v>
      </c>
      <c r="F411" t="s">
        <v>2459</v>
      </c>
      <c r="G411" t="s">
        <v>2460</v>
      </c>
      <c r="H411" t="s">
        <v>2190</v>
      </c>
      <c r="I411" t="s">
        <v>2461</v>
      </c>
      <c r="J411" t="s">
        <v>2462</v>
      </c>
      <c r="K411">
        <v>38580</v>
      </c>
    </row>
    <row r="412" spans="1:11">
      <c r="A412" t="s">
        <v>2463</v>
      </c>
      <c r="B412" s="3" t="s">
        <v>29</v>
      </c>
      <c r="C412" t="s">
        <v>39</v>
      </c>
      <c r="D412" t="s">
        <v>10654</v>
      </c>
      <c r="E412">
        <v>5.5</v>
      </c>
      <c r="F412" t="s">
        <v>2464</v>
      </c>
      <c r="G412" t="s">
        <v>2465</v>
      </c>
      <c r="H412" t="s">
        <v>2466</v>
      </c>
      <c r="I412" t="s">
        <v>2092</v>
      </c>
      <c r="J412" t="s">
        <v>2467</v>
      </c>
      <c r="K412">
        <v>38575</v>
      </c>
    </row>
    <row r="413" spans="1:11">
      <c r="A413" t="s">
        <v>2468</v>
      </c>
      <c r="B413" s="3" t="s">
        <v>29</v>
      </c>
      <c r="C413" t="s">
        <v>114</v>
      </c>
      <c r="D413" t="s">
        <v>7931</v>
      </c>
      <c r="E413">
        <v>7</v>
      </c>
      <c r="F413" t="s">
        <v>2469</v>
      </c>
      <c r="G413" t="s">
        <v>2470</v>
      </c>
      <c r="H413" t="s">
        <v>94</v>
      </c>
      <c r="I413" t="s">
        <v>2471</v>
      </c>
      <c r="J413" t="s">
        <v>2472</v>
      </c>
      <c r="K413">
        <v>38558</v>
      </c>
    </row>
    <row r="414" spans="1:11">
      <c r="A414" t="s">
        <v>2473</v>
      </c>
      <c r="B414" s="3" t="s">
        <v>64</v>
      </c>
      <c r="C414" t="s">
        <v>2474</v>
      </c>
      <c r="D414" t="s">
        <v>3038</v>
      </c>
      <c r="E414">
        <v>8.6</v>
      </c>
      <c r="F414" t="s">
        <v>2475</v>
      </c>
      <c r="G414" t="s">
        <v>2476</v>
      </c>
      <c r="H414" t="s">
        <v>2477</v>
      </c>
      <c r="I414" t="s">
        <v>2478</v>
      </c>
      <c r="J414" t="s">
        <v>2479</v>
      </c>
      <c r="K414">
        <v>38313</v>
      </c>
    </row>
    <row r="415" spans="1:11">
      <c r="A415" t="s">
        <v>2480</v>
      </c>
      <c r="B415" s="3" t="s">
        <v>29</v>
      </c>
      <c r="C415" t="s">
        <v>1334</v>
      </c>
      <c r="D415" t="s">
        <v>10654</v>
      </c>
      <c r="E415">
        <v>8.1999999999999993</v>
      </c>
      <c r="F415" t="s">
        <v>2481</v>
      </c>
      <c r="G415" t="s">
        <v>2482</v>
      </c>
      <c r="H415" t="s">
        <v>2483</v>
      </c>
      <c r="I415" t="s">
        <v>2484</v>
      </c>
      <c r="J415" t="s">
        <v>2485</v>
      </c>
      <c r="K415">
        <v>38246</v>
      </c>
    </row>
    <row r="416" spans="1:11">
      <c r="A416" t="s">
        <v>2486</v>
      </c>
      <c r="B416" s="3" t="s">
        <v>29</v>
      </c>
      <c r="C416" t="s">
        <v>932</v>
      </c>
      <c r="D416" t="s">
        <v>136</v>
      </c>
      <c r="E416">
        <v>7.6</v>
      </c>
      <c r="F416" t="s">
        <v>2487</v>
      </c>
      <c r="G416" t="s">
        <v>2488</v>
      </c>
      <c r="H416" t="s">
        <v>2489</v>
      </c>
      <c r="I416" t="s">
        <v>2490</v>
      </c>
      <c r="J416" t="s">
        <v>2491</v>
      </c>
      <c r="K416">
        <v>38202</v>
      </c>
    </row>
    <row r="417" spans="1:11">
      <c r="A417" t="s">
        <v>2492</v>
      </c>
      <c r="B417" s="3" t="s">
        <v>106</v>
      </c>
      <c r="C417" t="s">
        <v>114</v>
      </c>
      <c r="D417" t="s">
        <v>107</v>
      </c>
      <c r="E417">
        <v>8.6999999999999993</v>
      </c>
      <c r="F417" t="s">
        <v>2494</v>
      </c>
      <c r="G417" t="s">
        <v>2495</v>
      </c>
      <c r="H417" t="s">
        <v>2496</v>
      </c>
      <c r="I417" t="s">
        <v>2497</v>
      </c>
      <c r="J417" t="s">
        <v>2498</v>
      </c>
      <c r="K417">
        <v>37997</v>
      </c>
    </row>
    <row r="418" spans="1:11">
      <c r="A418" t="s">
        <v>2499</v>
      </c>
      <c r="B418" s="3" t="s">
        <v>29</v>
      </c>
      <c r="C418" t="s">
        <v>379</v>
      </c>
      <c r="D418" t="s">
        <v>10654</v>
      </c>
      <c r="E418">
        <v>7.5</v>
      </c>
      <c r="F418" t="s">
        <v>2500</v>
      </c>
      <c r="G418" t="s">
        <v>2501</v>
      </c>
      <c r="H418" t="s">
        <v>2502</v>
      </c>
      <c r="I418" t="s">
        <v>2503</v>
      </c>
      <c r="J418" t="s">
        <v>2504</v>
      </c>
      <c r="K418">
        <v>37850</v>
      </c>
    </row>
    <row r="419" spans="1:11">
      <c r="A419" t="s">
        <v>2505</v>
      </c>
      <c r="B419" s="3" t="s">
        <v>29</v>
      </c>
      <c r="C419" t="s">
        <v>245</v>
      </c>
      <c r="D419" t="s">
        <v>107</v>
      </c>
      <c r="E419">
        <v>7.6</v>
      </c>
      <c r="F419" t="s">
        <v>2506</v>
      </c>
      <c r="G419" t="s">
        <v>2507</v>
      </c>
      <c r="H419" t="s">
        <v>2508</v>
      </c>
      <c r="I419" t="s">
        <v>2509</v>
      </c>
      <c r="J419" t="s">
        <v>2510</v>
      </c>
      <c r="K419">
        <v>37775</v>
      </c>
    </row>
    <row r="420" spans="1:11">
      <c r="A420" t="s">
        <v>2511</v>
      </c>
      <c r="B420" s="3" t="s">
        <v>29</v>
      </c>
      <c r="C420" t="s">
        <v>932</v>
      </c>
      <c r="D420" t="s">
        <v>136</v>
      </c>
      <c r="E420">
        <v>8.4</v>
      </c>
      <c r="F420" t="s">
        <v>2512</v>
      </c>
      <c r="G420" t="s">
        <v>2152</v>
      </c>
      <c r="H420" t="s">
        <v>2513</v>
      </c>
      <c r="I420" t="s">
        <v>2150</v>
      </c>
      <c r="J420" t="s">
        <v>2514</v>
      </c>
      <c r="K420">
        <v>37770</v>
      </c>
    </row>
    <row r="421" spans="1:11">
      <c r="A421" t="s">
        <v>2515</v>
      </c>
      <c r="B421" s="3" t="s">
        <v>29</v>
      </c>
      <c r="C421" t="s">
        <v>164</v>
      </c>
      <c r="D421" t="s">
        <v>10654</v>
      </c>
      <c r="E421">
        <v>8.4</v>
      </c>
      <c r="F421" t="s">
        <v>2517</v>
      </c>
      <c r="G421" t="s">
        <v>2518</v>
      </c>
      <c r="H421" t="s">
        <v>2519</v>
      </c>
      <c r="I421" t="s">
        <v>2520</v>
      </c>
      <c r="J421" t="s">
        <v>2521</v>
      </c>
      <c r="K421">
        <v>37715</v>
      </c>
    </row>
    <row r="422" spans="1:11">
      <c r="A422" t="s">
        <v>2522</v>
      </c>
      <c r="B422" s="3" t="s">
        <v>29</v>
      </c>
      <c r="C422" t="s">
        <v>39</v>
      </c>
      <c r="D422" t="s">
        <v>136</v>
      </c>
      <c r="E422">
        <v>6.9</v>
      </c>
      <c r="F422" t="s">
        <v>2524</v>
      </c>
      <c r="G422" t="s">
        <v>2525</v>
      </c>
      <c r="H422" t="s">
        <v>2526</v>
      </c>
      <c r="I422" t="s">
        <v>2527</v>
      </c>
      <c r="J422" t="s">
        <v>2528</v>
      </c>
      <c r="K422">
        <v>37644</v>
      </c>
    </row>
    <row r="423" spans="1:11">
      <c r="A423" t="s">
        <v>2529</v>
      </c>
      <c r="B423" s="3" t="s">
        <v>78</v>
      </c>
      <c r="C423" t="s">
        <v>150</v>
      </c>
      <c r="D423" t="s">
        <v>107</v>
      </c>
      <c r="E423">
        <v>7.4</v>
      </c>
      <c r="F423" t="s">
        <v>2531</v>
      </c>
      <c r="G423" t="s">
        <v>2532</v>
      </c>
      <c r="H423" t="s">
        <v>601</v>
      </c>
      <c r="I423" t="s">
        <v>2533</v>
      </c>
      <c r="J423" t="s">
        <v>2534</v>
      </c>
      <c r="K423">
        <v>37585</v>
      </c>
    </row>
    <row r="424" spans="1:11">
      <c r="A424" t="s">
        <v>2535</v>
      </c>
      <c r="B424" s="3" t="s">
        <v>29</v>
      </c>
      <c r="C424" t="s">
        <v>932</v>
      </c>
      <c r="D424" t="s">
        <v>136</v>
      </c>
      <c r="E424">
        <v>8.4</v>
      </c>
      <c r="F424" t="s">
        <v>2536</v>
      </c>
      <c r="G424" t="s">
        <v>2537</v>
      </c>
      <c r="H424" t="s">
        <v>2538</v>
      </c>
      <c r="I424" t="s">
        <v>2539</v>
      </c>
      <c r="J424" t="s">
        <v>2540</v>
      </c>
      <c r="K424">
        <v>37439</v>
      </c>
    </row>
    <row r="425" spans="1:11">
      <c r="A425" t="s">
        <v>2541</v>
      </c>
      <c r="B425" s="3" t="s">
        <v>29</v>
      </c>
      <c r="C425" t="s">
        <v>932</v>
      </c>
      <c r="D425" t="s">
        <v>10654</v>
      </c>
      <c r="E425">
        <v>7.2</v>
      </c>
      <c r="F425" t="s">
        <v>2542</v>
      </c>
      <c r="G425" t="s">
        <v>2543</v>
      </c>
      <c r="H425" t="s">
        <v>2544</v>
      </c>
      <c r="I425" t="s">
        <v>2545</v>
      </c>
      <c r="J425" t="s">
        <v>1249</v>
      </c>
      <c r="K425">
        <v>37358</v>
      </c>
    </row>
    <row r="426" spans="1:11">
      <c r="A426" t="s">
        <v>2546</v>
      </c>
      <c r="B426" s="3" t="s">
        <v>29</v>
      </c>
      <c r="C426" t="s">
        <v>1352</v>
      </c>
      <c r="D426" t="s">
        <v>136</v>
      </c>
      <c r="E426">
        <v>7.7</v>
      </c>
      <c r="F426" t="s">
        <v>2547</v>
      </c>
      <c r="G426" t="s">
        <v>2548</v>
      </c>
      <c r="H426" t="s">
        <v>2549</v>
      </c>
      <c r="I426" t="s">
        <v>2550</v>
      </c>
      <c r="J426" t="s">
        <v>2551</v>
      </c>
      <c r="K426">
        <v>37264</v>
      </c>
    </row>
    <row r="427" spans="1:11">
      <c r="A427" t="s">
        <v>2552</v>
      </c>
      <c r="B427" s="3" t="s">
        <v>12</v>
      </c>
      <c r="C427" t="s">
        <v>932</v>
      </c>
      <c r="D427" t="s">
        <v>136</v>
      </c>
      <c r="E427">
        <v>8.6999999999999993</v>
      </c>
      <c r="F427" t="s">
        <v>2553</v>
      </c>
      <c r="G427" t="s">
        <v>2467</v>
      </c>
      <c r="H427" t="s">
        <v>2554</v>
      </c>
      <c r="I427" t="s">
        <v>2555</v>
      </c>
      <c r="J427" t="s">
        <v>2556</v>
      </c>
      <c r="K427">
        <v>37170</v>
      </c>
    </row>
    <row r="428" spans="1:11">
      <c r="A428" t="s">
        <v>2557</v>
      </c>
      <c r="B428" s="3" t="s">
        <v>106</v>
      </c>
      <c r="C428" t="s">
        <v>114</v>
      </c>
      <c r="D428" t="s">
        <v>10653</v>
      </c>
      <c r="E428">
        <v>8</v>
      </c>
      <c r="F428" t="s">
        <v>2558</v>
      </c>
      <c r="G428" t="s">
        <v>2559</v>
      </c>
      <c r="H428" t="s">
        <v>2560</v>
      </c>
      <c r="I428" t="s">
        <v>2561</v>
      </c>
      <c r="J428" t="s">
        <v>2562</v>
      </c>
      <c r="K428">
        <v>37010</v>
      </c>
    </row>
    <row r="429" spans="1:11">
      <c r="A429" t="s">
        <v>2563</v>
      </c>
      <c r="B429" s="3" t="s">
        <v>1382</v>
      </c>
      <c r="C429" t="s">
        <v>164</v>
      </c>
      <c r="D429" t="s">
        <v>136</v>
      </c>
      <c r="E429">
        <v>5.0999999999999996</v>
      </c>
      <c r="F429" t="s">
        <v>2565</v>
      </c>
      <c r="G429" t="s">
        <v>2566</v>
      </c>
      <c r="H429" t="s">
        <v>2567</v>
      </c>
      <c r="I429" t="s">
        <v>2568</v>
      </c>
      <c r="J429" t="s">
        <v>2569</v>
      </c>
      <c r="K429">
        <v>37005</v>
      </c>
    </row>
    <row r="430" spans="1:11">
      <c r="A430" t="s">
        <v>2570</v>
      </c>
      <c r="B430" s="3" t="s">
        <v>29</v>
      </c>
      <c r="C430" t="s">
        <v>232</v>
      </c>
      <c r="D430" t="s">
        <v>107</v>
      </c>
      <c r="E430">
        <v>7.1</v>
      </c>
      <c r="F430" t="s">
        <v>2571</v>
      </c>
      <c r="G430" t="s">
        <v>2572</v>
      </c>
      <c r="H430" t="s">
        <v>2460</v>
      </c>
      <c r="I430" t="s">
        <v>2573</v>
      </c>
      <c r="J430" t="s">
        <v>2574</v>
      </c>
      <c r="K430">
        <v>36995</v>
      </c>
    </row>
    <row r="431" spans="1:11">
      <c r="A431" t="s">
        <v>2575</v>
      </c>
      <c r="B431" s="3" t="s">
        <v>78</v>
      </c>
      <c r="C431" t="s">
        <v>114</v>
      </c>
      <c r="D431" t="s">
        <v>7931</v>
      </c>
      <c r="E431">
        <v>7.7</v>
      </c>
      <c r="F431" t="s">
        <v>2576</v>
      </c>
      <c r="G431" t="s">
        <v>2577</v>
      </c>
      <c r="H431" t="s">
        <v>1599</v>
      </c>
      <c r="I431" t="s">
        <v>2578</v>
      </c>
      <c r="J431" t="s">
        <v>2579</v>
      </c>
      <c r="K431">
        <v>36967</v>
      </c>
    </row>
    <row r="432" spans="1:11">
      <c r="A432" t="s">
        <v>2580</v>
      </c>
      <c r="B432" s="3" t="s">
        <v>29</v>
      </c>
      <c r="C432" t="s">
        <v>379</v>
      </c>
      <c r="D432" t="s">
        <v>10654</v>
      </c>
      <c r="E432">
        <v>7.9</v>
      </c>
      <c r="F432" t="s">
        <v>2581</v>
      </c>
      <c r="G432" t="s">
        <v>2582</v>
      </c>
      <c r="H432" t="s">
        <v>2583</v>
      </c>
      <c r="I432" t="s">
        <v>2584</v>
      </c>
      <c r="J432" t="s">
        <v>2585</v>
      </c>
      <c r="K432">
        <v>36772</v>
      </c>
    </row>
    <row r="433" spans="1:11">
      <c r="A433" t="s">
        <v>2586</v>
      </c>
      <c r="B433" s="3" t="s">
        <v>29</v>
      </c>
      <c r="C433" t="s">
        <v>379</v>
      </c>
      <c r="D433" t="s">
        <v>10654</v>
      </c>
      <c r="E433">
        <v>7.6</v>
      </c>
      <c r="F433" t="s">
        <v>2587</v>
      </c>
      <c r="G433" t="s">
        <v>2588</v>
      </c>
      <c r="H433" t="s">
        <v>2589</v>
      </c>
      <c r="I433" t="s">
        <v>2590</v>
      </c>
      <c r="J433" t="s">
        <v>2591</v>
      </c>
      <c r="K433">
        <v>36654</v>
      </c>
    </row>
    <row r="434" spans="1:11">
      <c r="A434" t="s">
        <v>2592</v>
      </c>
      <c r="B434" s="3" t="s">
        <v>29</v>
      </c>
      <c r="C434" t="s">
        <v>673</v>
      </c>
      <c r="D434" t="s">
        <v>136</v>
      </c>
      <c r="E434">
        <v>8.6</v>
      </c>
      <c r="F434" t="s">
        <v>2593</v>
      </c>
      <c r="G434" t="s">
        <v>2594</v>
      </c>
      <c r="H434" t="s">
        <v>2595</v>
      </c>
      <c r="I434" t="s">
        <v>2596</v>
      </c>
      <c r="J434" t="s">
        <v>2597</v>
      </c>
      <c r="K434">
        <v>36643</v>
      </c>
    </row>
    <row r="435" spans="1:11">
      <c r="A435" t="s">
        <v>2598</v>
      </c>
      <c r="B435" s="3" t="s">
        <v>78</v>
      </c>
      <c r="C435" t="s">
        <v>932</v>
      </c>
      <c r="D435" t="s">
        <v>136</v>
      </c>
      <c r="E435">
        <v>8.5</v>
      </c>
      <c r="F435" t="s">
        <v>2600</v>
      </c>
      <c r="G435" t="s">
        <v>2601</v>
      </c>
      <c r="H435" t="s">
        <v>728</v>
      </c>
      <c r="I435" t="s">
        <v>2602</v>
      </c>
      <c r="J435" t="s">
        <v>2603</v>
      </c>
      <c r="K435">
        <v>36533</v>
      </c>
    </row>
    <row r="436" spans="1:11">
      <c r="A436" t="s">
        <v>2604</v>
      </c>
      <c r="B436" s="3" t="s">
        <v>29</v>
      </c>
      <c r="C436" t="s">
        <v>114</v>
      </c>
      <c r="D436" t="s">
        <v>107</v>
      </c>
      <c r="E436">
        <v>6.6</v>
      </c>
      <c r="F436" t="s">
        <v>2605</v>
      </c>
      <c r="G436" t="s">
        <v>2606</v>
      </c>
      <c r="H436" t="s">
        <v>2607</v>
      </c>
      <c r="I436" t="s">
        <v>2608</v>
      </c>
      <c r="J436" t="s">
        <v>436</v>
      </c>
      <c r="K436">
        <v>36347</v>
      </c>
    </row>
    <row r="437" spans="1:11">
      <c r="A437" t="s">
        <v>2609</v>
      </c>
      <c r="B437" s="3" t="s">
        <v>29</v>
      </c>
      <c r="C437" t="s">
        <v>150</v>
      </c>
      <c r="D437" t="s">
        <v>107</v>
      </c>
      <c r="E437">
        <v>8</v>
      </c>
      <c r="F437" t="s">
        <v>2610</v>
      </c>
      <c r="G437" t="s">
        <v>727</v>
      </c>
      <c r="H437" t="s">
        <v>2611</v>
      </c>
      <c r="I437" t="s">
        <v>2612</v>
      </c>
      <c r="J437" t="s">
        <v>2613</v>
      </c>
      <c r="K437">
        <v>36322</v>
      </c>
    </row>
    <row r="438" spans="1:11">
      <c r="A438" t="s">
        <v>2614</v>
      </c>
      <c r="B438" s="3" t="s">
        <v>29</v>
      </c>
      <c r="C438" t="s">
        <v>2615</v>
      </c>
      <c r="D438" t="s">
        <v>136</v>
      </c>
      <c r="E438">
        <v>8.1</v>
      </c>
      <c r="F438" t="s">
        <v>2616</v>
      </c>
      <c r="G438" t="s">
        <v>982</v>
      </c>
      <c r="H438" t="s">
        <v>2617</v>
      </c>
      <c r="I438" t="s">
        <v>2618</v>
      </c>
      <c r="J438" t="s">
        <v>2212</v>
      </c>
      <c r="K438">
        <v>35855</v>
      </c>
    </row>
    <row r="439" spans="1:11">
      <c r="A439" t="s">
        <v>2619</v>
      </c>
      <c r="B439" s="3" t="s">
        <v>29</v>
      </c>
      <c r="C439" t="s">
        <v>1082</v>
      </c>
      <c r="D439" t="s">
        <v>7931</v>
      </c>
      <c r="E439">
        <v>7.7</v>
      </c>
      <c r="F439" t="s">
        <v>2620</v>
      </c>
      <c r="G439" t="s">
        <v>1236</v>
      </c>
      <c r="H439" t="s">
        <v>2621</v>
      </c>
      <c r="I439" t="s">
        <v>2622</v>
      </c>
      <c r="J439" t="s">
        <v>2623</v>
      </c>
      <c r="K439">
        <v>35688</v>
      </c>
    </row>
    <row r="440" spans="1:11">
      <c r="A440" t="s">
        <v>2624</v>
      </c>
      <c r="B440" s="3" t="s">
        <v>106</v>
      </c>
      <c r="C440" t="s">
        <v>379</v>
      </c>
      <c r="D440" t="s">
        <v>10654</v>
      </c>
      <c r="E440">
        <v>8.5</v>
      </c>
      <c r="F440" t="s">
        <v>2625</v>
      </c>
      <c r="G440" t="s">
        <v>2626</v>
      </c>
      <c r="H440" t="s">
        <v>2627</v>
      </c>
      <c r="I440" t="s">
        <v>2628</v>
      </c>
      <c r="J440" t="s">
        <v>2629</v>
      </c>
      <c r="K440">
        <v>35608</v>
      </c>
    </row>
    <row r="441" spans="1:11">
      <c r="A441" t="s">
        <v>2630</v>
      </c>
      <c r="B441" s="3" t="s">
        <v>29</v>
      </c>
      <c r="C441" t="s">
        <v>164</v>
      </c>
      <c r="D441" t="s">
        <v>136</v>
      </c>
      <c r="E441">
        <v>7.7</v>
      </c>
      <c r="F441" t="s">
        <v>2631</v>
      </c>
      <c r="G441" t="s">
        <v>2632</v>
      </c>
      <c r="H441" t="s">
        <v>2633</v>
      </c>
      <c r="I441" t="s">
        <v>2634</v>
      </c>
      <c r="J441" t="s">
        <v>2635</v>
      </c>
      <c r="K441">
        <v>35491</v>
      </c>
    </row>
    <row r="442" spans="1:11">
      <c r="A442" t="s">
        <v>2636</v>
      </c>
      <c r="B442" s="3" t="s">
        <v>29</v>
      </c>
      <c r="C442" t="s">
        <v>344</v>
      </c>
      <c r="D442" t="s">
        <v>3038</v>
      </c>
      <c r="E442">
        <v>8.4</v>
      </c>
      <c r="F442" t="s">
        <v>2637</v>
      </c>
      <c r="G442" t="s">
        <v>2638</v>
      </c>
      <c r="H442" t="s">
        <v>2639</v>
      </c>
      <c r="I442" t="s">
        <v>2640</v>
      </c>
      <c r="J442" t="s">
        <v>2641</v>
      </c>
      <c r="K442">
        <v>35476</v>
      </c>
    </row>
    <row r="443" spans="1:11">
      <c r="A443" t="s">
        <v>2642</v>
      </c>
      <c r="B443" s="3" t="s">
        <v>29</v>
      </c>
      <c r="C443" t="s">
        <v>114</v>
      </c>
      <c r="D443" t="s">
        <v>3038</v>
      </c>
      <c r="E443">
        <v>7.6</v>
      </c>
      <c r="F443" t="s">
        <v>2643</v>
      </c>
      <c r="G443" t="s">
        <v>2644</v>
      </c>
      <c r="H443" t="s">
        <v>2645</v>
      </c>
      <c r="I443" t="s">
        <v>2646</v>
      </c>
      <c r="J443" t="s">
        <v>2647</v>
      </c>
      <c r="K443">
        <v>35409</v>
      </c>
    </row>
    <row r="444" spans="1:11">
      <c r="A444" t="s">
        <v>500</v>
      </c>
      <c r="B444" s="3" t="s">
        <v>64</v>
      </c>
      <c r="C444" t="s">
        <v>324</v>
      </c>
      <c r="D444" t="s">
        <v>10653</v>
      </c>
      <c r="E444">
        <v>8.4</v>
      </c>
      <c r="F444" t="s">
        <v>2648</v>
      </c>
      <c r="G444" t="s">
        <v>2649</v>
      </c>
      <c r="H444" t="s">
        <v>2650</v>
      </c>
      <c r="I444" t="s">
        <v>2651</v>
      </c>
      <c r="J444" t="s">
        <v>2652</v>
      </c>
      <c r="K444">
        <v>35379</v>
      </c>
    </row>
    <row r="445" spans="1:11">
      <c r="A445" t="s">
        <v>2653</v>
      </c>
      <c r="B445" s="3" t="s">
        <v>29</v>
      </c>
      <c r="C445" t="s">
        <v>1047</v>
      </c>
      <c r="D445" t="s">
        <v>10654</v>
      </c>
      <c r="E445">
        <v>8</v>
      </c>
      <c r="F445" t="s">
        <v>2654</v>
      </c>
      <c r="G445" t="s">
        <v>2655</v>
      </c>
      <c r="H445" t="s">
        <v>2656</v>
      </c>
      <c r="I445" t="s">
        <v>2657</v>
      </c>
      <c r="J445" t="s">
        <v>2658</v>
      </c>
      <c r="K445">
        <v>35237</v>
      </c>
    </row>
    <row r="446" spans="1:11">
      <c r="A446" t="s">
        <v>2659</v>
      </c>
      <c r="B446" s="3" t="s">
        <v>106</v>
      </c>
      <c r="C446" t="s">
        <v>30</v>
      </c>
      <c r="D446" t="s">
        <v>7931</v>
      </c>
      <c r="E446">
        <v>7.9</v>
      </c>
      <c r="F446" t="s">
        <v>2660</v>
      </c>
      <c r="G446" t="s">
        <v>2661</v>
      </c>
      <c r="H446" t="s">
        <v>2662</v>
      </c>
      <c r="I446" t="s">
        <v>2663</v>
      </c>
      <c r="J446" t="s">
        <v>2664</v>
      </c>
      <c r="K446">
        <v>35191</v>
      </c>
    </row>
    <row r="447" spans="1:11">
      <c r="A447" t="s">
        <v>2665</v>
      </c>
      <c r="B447" s="3" t="s">
        <v>29</v>
      </c>
      <c r="C447" t="s">
        <v>39</v>
      </c>
      <c r="D447" t="s">
        <v>136</v>
      </c>
      <c r="E447">
        <v>8</v>
      </c>
      <c r="F447" t="s">
        <v>2666</v>
      </c>
      <c r="G447" t="s">
        <v>2667</v>
      </c>
      <c r="H447" t="s">
        <v>2668</v>
      </c>
      <c r="I447" t="s">
        <v>2669</v>
      </c>
      <c r="J447" t="s">
        <v>2670</v>
      </c>
      <c r="K447">
        <v>34948</v>
      </c>
    </row>
    <row r="448" spans="1:11">
      <c r="A448" t="s">
        <v>2671</v>
      </c>
      <c r="B448" s="3" t="s">
        <v>106</v>
      </c>
      <c r="C448" t="s">
        <v>114</v>
      </c>
      <c r="D448" t="s">
        <v>107</v>
      </c>
      <c r="E448">
        <v>7.1</v>
      </c>
      <c r="F448" t="s">
        <v>2673</v>
      </c>
      <c r="G448" t="s">
        <v>850</v>
      </c>
      <c r="H448" t="s">
        <v>2674</v>
      </c>
      <c r="I448" t="s">
        <v>2675</v>
      </c>
      <c r="J448" t="s">
        <v>2676</v>
      </c>
      <c r="K448">
        <v>34850</v>
      </c>
    </row>
    <row r="449" spans="1:11">
      <c r="A449" t="s">
        <v>2677</v>
      </c>
      <c r="B449" s="3" t="s">
        <v>106</v>
      </c>
      <c r="C449" t="s">
        <v>114</v>
      </c>
      <c r="D449" t="s">
        <v>107</v>
      </c>
      <c r="E449">
        <v>7.9</v>
      </c>
      <c r="F449" t="s">
        <v>2678</v>
      </c>
      <c r="G449" t="s">
        <v>2679</v>
      </c>
      <c r="H449" t="s">
        <v>2461</v>
      </c>
      <c r="I449" t="s">
        <v>2680</v>
      </c>
      <c r="J449" t="s">
        <v>2681</v>
      </c>
      <c r="K449">
        <v>34829</v>
      </c>
    </row>
    <row r="450" spans="1:11">
      <c r="A450" t="s">
        <v>2682</v>
      </c>
      <c r="B450" s="3" t="s">
        <v>64</v>
      </c>
      <c r="C450" t="s">
        <v>932</v>
      </c>
      <c r="D450" t="s">
        <v>136</v>
      </c>
      <c r="E450">
        <v>7.4</v>
      </c>
      <c r="F450" t="s">
        <v>2683</v>
      </c>
      <c r="G450" t="s">
        <v>2684</v>
      </c>
      <c r="H450" t="s">
        <v>2685</v>
      </c>
      <c r="I450" t="s">
        <v>2686</v>
      </c>
      <c r="J450" t="s">
        <v>2687</v>
      </c>
      <c r="K450">
        <v>34819</v>
      </c>
    </row>
    <row r="451" spans="1:11">
      <c r="A451" t="s">
        <v>2688</v>
      </c>
      <c r="B451" s="3" t="s">
        <v>29</v>
      </c>
      <c r="C451" t="s">
        <v>324</v>
      </c>
      <c r="D451" t="s">
        <v>136</v>
      </c>
      <c r="E451">
        <v>7.1</v>
      </c>
      <c r="F451" t="s">
        <v>2690</v>
      </c>
      <c r="G451" t="s">
        <v>2691</v>
      </c>
      <c r="H451" t="s">
        <v>719</v>
      </c>
      <c r="I451" t="s">
        <v>2692</v>
      </c>
      <c r="J451" t="s">
        <v>2693</v>
      </c>
      <c r="K451">
        <v>34638</v>
      </c>
    </row>
    <row r="452" spans="1:11">
      <c r="A452" t="s">
        <v>2694</v>
      </c>
      <c r="B452" s="3" t="s">
        <v>64</v>
      </c>
      <c r="C452" t="s">
        <v>39</v>
      </c>
      <c r="D452" t="s">
        <v>136</v>
      </c>
      <c r="E452">
        <v>6.7</v>
      </c>
      <c r="F452" t="s">
        <v>2696</v>
      </c>
      <c r="G452" t="s">
        <v>2697</v>
      </c>
      <c r="H452" t="s">
        <v>2698</v>
      </c>
      <c r="I452" t="s">
        <v>2699</v>
      </c>
      <c r="J452" t="s">
        <v>2700</v>
      </c>
      <c r="K452">
        <v>34500</v>
      </c>
    </row>
    <row r="453" spans="1:11">
      <c r="A453" t="s">
        <v>2701</v>
      </c>
      <c r="B453" s="3" t="s">
        <v>29</v>
      </c>
      <c r="C453" t="s">
        <v>114</v>
      </c>
      <c r="D453" t="s">
        <v>7931</v>
      </c>
      <c r="E453">
        <v>7.9</v>
      </c>
      <c r="F453" t="s">
        <v>2702</v>
      </c>
      <c r="G453" t="s">
        <v>2703</v>
      </c>
      <c r="H453" t="s">
        <v>2704</v>
      </c>
      <c r="I453" t="s">
        <v>811</v>
      </c>
      <c r="J453" t="s">
        <v>2705</v>
      </c>
      <c r="K453">
        <v>34452</v>
      </c>
    </row>
    <row r="454" spans="1:11">
      <c r="A454" t="s">
        <v>2706</v>
      </c>
      <c r="B454" s="3" t="s">
        <v>106</v>
      </c>
      <c r="C454" t="s">
        <v>114</v>
      </c>
      <c r="D454" t="s">
        <v>3038</v>
      </c>
      <c r="E454">
        <v>8.6999999999999993</v>
      </c>
      <c r="F454" t="s">
        <v>2707</v>
      </c>
      <c r="G454" t="s">
        <v>2708</v>
      </c>
      <c r="H454" t="s">
        <v>2709</v>
      </c>
      <c r="I454" t="s">
        <v>2710</v>
      </c>
      <c r="J454" t="s">
        <v>2711</v>
      </c>
      <c r="K454">
        <v>34412</v>
      </c>
    </row>
    <row r="455" spans="1:11">
      <c r="A455" t="s">
        <v>2712</v>
      </c>
      <c r="B455" s="3" t="s">
        <v>29</v>
      </c>
      <c r="C455" t="s">
        <v>39</v>
      </c>
      <c r="D455" t="s">
        <v>136</v>
      </c>
      <c r="E455">
        <v>7.3</v>
      </c>
      <c r="F455" t="s">
        <v>2713</v>
      </c>
      <c r="G455" t="s">
        <v>528</v>
      </c>
      <c r="H455" t="s">
        <v>2714</v>
      </c>
      <c r="I455" t="s">
        <v>2715</v>
      </c>
      <c r="J455" t="s">
        <v>2013</v>
      </c>
      <c r="K455">
        <v>34388</v>
      </c>
    </row>
    <row r="456" spans="1:11">
      <c r="A456" t="s">
        <v>2716</v>
      </c>
      <c r="B456" s="3" t="s">
        <v>29</v>
      </c>
      <c r="C456" t="s">
        <v>114</v>
      </c>
      <c r="D456" t="s">
        <v>7931</v>
      </c>
      <c r="E456">
        <v>7.5</v>
      </c>
      <c r="F456" t="s">
        <v>2717</v>
      </c>
      <c r="G456" t="s">
        <v>2718</v>
      </c>
      <c r="H456" t="s">
        <v>2719</v>
      </c>
      <c r="I456" t="s">
        <v>2720</v>
      </c>
      <c r="J456" t="s">
        <v>2721</v>
      </c>
      <c r="K456">
        <v>34386</v>
      </c>
    </row>
    <row r="457" spans="1:11">
      <c r="A457" t="s">
        <v>2722</v>
      </c>
      <c r="B457" s="3" t="s">
        <v>29</v>
      </c>
      <c r="C457" t="s">
        <v>39</v>
      </c>
      <c r="D457" t="s">
        <v>136</v>
      </c>
      <c r="E457">
        <v>7.7</v>
      </c>
      <c r="F457" t="s">
        <v>2723</v>
      </c>
      <c r="G457" t="s">
        <v>2724</v>
      </c>
      <c r="H457" t="s">
        <v>2725</v>
      </c>
      <c r="I457" t="s">
        <v>1670</v>
      </c>
      <c r="J457" t="s">
        <v>2726</v>
      </c>
      <c r="K457">
        <v>34378</v>
      </c>
    </row>
    <row r="458" spans="1:11">
      <c r="A458" t="s">
        <v>2727</v>
      </c>
      <c r="B458" s="3" t="s">
        <v>29</v>
      </c>
      <c r="C458" t="s">
        <v>39</v>
      </c>
      <c r="D458" t="s">
        <v>136</v>
      </c>
      <c r="E458">
        <v>8.3000000000000007</v>
      </c>
      <c r="F458" t="s">
        <v>2728</v>
      </c>
      <c r="G458" t="s">
        <v>2729</v>
      </c>
      <c r="H458" t="s">
        <v>2730</v>
      </c>
      <c r="I458" t="s">
        <v>2731</v>
      </c>
      <c r="J458" t="s">
        <v>2732</v>
      </c>
      <c r="K458">
        <v>34243</v>
      </c>
    </row>
    <row r="459" spans="1:11">
      <c r="A459" t="s">
        <v>2733</v>
      </c>
      <c r="B459" s="3" t="s">
        <v>29</v>
      </c>
      <c r="C459" t="s">
        <v>39</v>
      </c>
      <c r="D459" t="s">
        <v>136</v>
      </c>
      <c r="E459">
        <v>7.4</v>
      </c>
      <c r="F459" t="s">
        <v>2734</v>
      </c>
      <c r="G459" t="s">
        <v>424</v>
      </c>
      <c r="H459" t="s">
        <v>2735</v>
      </c>
      <c r="I459" t="s">
        <v>2736</v>
      </c>
      <c r="J459" t="s">
        <v>2737</v>
      </c>
      <c r="K459">
        <v>34230</v>
      </c>
    </row>
    <row r="460" spans="1:11">
      <c r="A460" t="s">
        <v>2738</v>
      </c>
      <c r="B460" s="3" t="s">
        <v>29</v>
      </c>
      <c r="C460" t="s">
        <v>932</v>
      </c>
      <c r="D460" t="s">
        <v>136</v>
      </c>
      <c r="E460">
        <v>6.4</v>
      </c>
      <c r="F460" t="s">
        <v>2739</v>
      </c>
      <c r="G460" t="s">
        <v>2740</v>
      </c>
      <c r="H460" t="s">
        <v>2741</v>
      </c>
      <c r="I460" t="s">
        <v>2742</v>
      </c>
      <c r="J460" t="s">
        <v>2743</v>
      </c>
      <c r="K460">
        <v>34140</v>
      </c>
    </row>
    <row r="461" spans="1:11">
      <c r="A461" t="s">
        <v>2744</v>
      </c>
      <c r="B461" s="3" t="s">
        <v>29</v>
      </c>
      <c r="C461" t="s">
        <v>324</v>
      </c>
      <c r="D461" t="s">
        <v>3038</v>
      </c>
      <c r="E461">
        <v>7.2</v>
      </c>
      <c r="F461" t="s">
        <v>2745</v>
      </c>
      <c r="G461" t="s">
        <v>2746</v>
      </c>
      <c r="H461" t="s">
        <v>2747</v>
      </c>
      <c r="I461" t="s">
        <v>2748</v>
      </c>
      <c r="J461" t="s">
        <v>2749</v>
      </c>
      <c r="K461">
        <v>34131</v>
      </c>
    </row>
    <row r="462" spans="1:11">
      <c r="A462" t="s">
        <v>2750</v>
      </c>
      <c r="B462" s="3" t="s">
        <v>64</v>
      </c>
      <c r="C462" t="s">
        <v>245</v>
      </c>
      <c r="D462" t="s">
        <v>7931</v>
      </c>
      <c r="E462">
        <v>7.2</v>
      </c>
      <c r="F462" t="s">
        <v>2751</v>
      </c>
      <c r="G462" t="s">
        <v>2352</v>
      </c>
      <c r="H462" t="s">
        <v>2752</v>
      </c>
      <c r="I462" t="s">
        <v>2753</v>
      </c>
      <c r="J462" t="s">
        <v>2754</v>
      </c>
      <c r="K462">
        <v>34122</v>
      </c>
    </row>
    <row r="463" spans="1:11">
      <c r="A463" t="s">
        <v>2755</v>
      </c>
      <c r="B463" s="3" t="s">
        <v>29</v>
      </c>
      <c r="C463" t="s">
        <v>932</v>
      </c>
      <c r="D463" t="s">
        <v>10654</v>
      </c>
      <c r="E463">
        <v>7.2</v>
      </c>
      <c r="F463" t="s">
        <v>2756</v>
      </c>
      <c r="G463" t="s">
        <v>2545</v>
      </c>
      <c r="H463" t="s">
        <v>2757</v>
      </c>
      <c r="I463" t="s">
        <v>2758</v>
      </c>
      <c r="J463" t="s">
        <v>2759</v>
      </c>
      <c r="K463">
        <v>33975</v>
      </c>
    </row>
    <row r="464" spans="1:11">
      <c r="A464" t="s">
        <v>2760</v>
      </c>
      <c r="B464" s="3" t="s">
        <v>29</v>
      </c>
      <c r="C464" t="s">
        <v>932</v>
      </c>
      <c r="D464" t="s">
        <v>136</v>
      </c>
      <c r="E464">
        <v>7.5</v>
      </c>
      <c r="F464" t="s">
        <v>2762</v>
      </c>
      <c r="G464" t="s">
        <v>375</v>
      </c>
      <c r="H464" t="s">
        <v>2763</v>
      </c>
      <c r="I464" t="s">
        <v>2764</v>
      </c>
      <c r="J464" t="s">
        <v>2725</v>
      </c>
      <c r="K464">
        <v>33832</v>
      </c>
    </row>
    <row r="465" spans="1:11">
      <c r="A465" t="s">
        <v>2765</v>
      </c>
      <c r="B465" s="3" t="s">
        <v>29</v>
      </c>
      <c r="C465" t="s">
        <v>592</v>
      </c>
      <c r="D465" t="s">
        <v>3038</v>
      </c>
      <c r="E465">
        <v>8.4</v>
      </c>
      <c r="F465" t="s">
        <v>2766</v>
      </c>
      <c r="G465" t="s">
        <v>2767</v>
      </c>
      <c r="H465" t="s">
        <v>2768</v>
      </c>
      <c r="I465" t="s">
        <v>2769</v>
      </c>
      <c r="J465" t="s">
        <v>1748</v>
      </c>
      <c r="K465">
        <v>33692</v>
      </c>
    </row>
    <row r="466" spans="1:11">
      <c r="A466" t="s">
        <v>2770</v>
      </c>
      <c r="B466" s="3" t="s">
        <v>38</v>
      </c>
      <c r="C466" t="s">
        <v>932</v>
      </c>
      <c r="D466" t="s">
        <v>136</v>
      </c>
      <c r="E466">
        <v>8.6</v>
      </c>
      <c r="F466" t="s">
        <v>2772</v>
      </c>
      <c r="G466" t="s">
        <v>2773</v>
      </c>
      <c r="H466" t="s">
        <v>2774</v>
      </c>
      <c r="I466" t="s">
        <v>2775</v>
      </c>
      <c r="J466" t="s">
        <v>2776</v>
      </c>
      <c r="K466">
        <v>33642</v>
      </c>
    </row>
    <row r="467" spans="1:11">
      <c r="A467" t="s">
        <v>2777</v>
      </c>
      <c r="B467" s="3" t="s">
        <v>29</v>
      </c>
      <c r="C467" t="s">
        <v>114</v>
      </c>
      <c r="D467" t="s">
        <v>107</v>
      </c>
      <c r="E467">
        <v>8.1999999999999993</v>
      </c>
      <c r="F467" t="s">
        <v>2778</v>
      </c>
      <c r="G467" t="s">
        <v>228</v>
      </c>
      <c r="H467" t="s">
        <v>2779</v>
      </c>
      <c r="I467" t="s">
        <v>2780</v>
      </c>
      <c r="J467" t="s">
        <v>2781</v>
      </c>
      <c r="K467">
        <v>33551</v>
      </c>
    </row>
    <row r="468" spans="1:11">
      <c r="A468" t="s">
        <v>2782</v>
      </c>
      <c r="B468" s="3" t="s">
        <v>29</v>
      </c>
      <c r="C468" t="s">
        <v>1352</v>
      </c>
      <c r="D468" t="s">
        <v>7931</v>
      </c>
      <c r="E468">
        <v>8.1999999999999993</v>
      </c>
      <c r="F468" t="s">
        <v>2783</v>
      </c>
      <c r="G468" t="s">
        <v>2784</v>
      </c>
      <c r="H468" t="s">
        <v>2785</v>
      </c>
      <c r="I468" t="s">
        <v>2786</v>
      </c>
      <c r="J468" t="s">
        <v>2787</v>
      </c>
      <c r="K468">
        <v>33469</v>
      </c>
    </row>
    <row r="469" spans="1:11">
      <c r="A469" t="s">
        <v>2788</v>
      </c>
      <c r="B469" s="3" t="s">
        <v>29</v>
      </c>
      <c r="C469" t="s">
        <v>30</v>
      </c>
      <c r="D469" t="s">
        <v>7931</v>
      </c>
      <c r="E469">
        <v>7.6</v>
      </c>
      <c r="F469" t="s">
        <v>2789</v>
      </c>
      <c r="G469" t="s">
        <v>2790</v>
      </c>
      <c r="H469" t="s">
        <v>2791</v>
      </c>
      <c r="I469" t="s">
        <v>2792</v>
      </c>
      <c r="J469" t="s">
        <v>2793</v>
      </c>
      <c r="K469">
        <v>33356</v>
      </c>
    </row>
    <row r="470" spans="1:11">
      <c r="A470" t="s">
        <v>2794</v>
      </c>
      <c r="B470" s="3" t="s">
        <v>29</v>
      </c>
      <c r="C470" t="s">
        <v>932</v>
      </c>
      <c r="D470" t="s">
        <v>10654</v>
      </c>
      <c r="E470">
        <v>7.4</v>
      </c>
      <c r="F470" t="s">
        <v>2795</v>
      </c>
      <c r="G470" t="s">
        <v>2796</v>
      </c>
      <c r="H470" t="s">
        <v>2797</v>
      </c>
      <c r="I470" t="s">
        <v>2798</v>
      </c>
      <c r="J470" t="s">
        <v>2799</v>
      </c>
      <c r="K470">
        <v>33329</v>
      </c>
    </row>
    <row r="471" spans="1:11">
      <c r="A471" t="s">
        <v>2800</v>
      </c>
      <c r="B471" s="3" t="s">
        <v>29</v>
      </c>
      <c r="C471" t="s">
        <v>114</v>
      </c>
      <c r="D471" t="s">
        <v>7931</v>
      </c>
      <c r="E471">
        <v>8.1999999999999993</v>
      </c>
      <c r="F471" t="s">
        <v>2801</v>
      </c>
      <c r="G471" t="s">
        <v>1262</v>
      </c>
      <c r="H471" t="s">
        <v>2802</v>
      </c>
      <c r="I471" t="s">
        <v>2803</v>
      </c>
      <c r="J471" t="s">
        <v>1344</v>
      </c>
      <c r="K471">
        <v>33285</v>
      </c>
    </row>
    <row r="472" spans="1:11">
      <c r="A472" t="s">
        <v>2804</v>
      </c>
      <c r="B472" s="3" t="s">
        <v>29</v>
      </c>
      <c r="C472" t="s">
        <v>932</v>
      </c>
      <c r="D472" t="s">
        <v>136</v>
      </c>
      <c r="E472">
        <v>7.8</v>
      </c>
      <c r="F472" t="s">
        <v>2805</v>
      </c>
      <c r="G472" t="s">
        <v>45</v>
      </c>
      <c r="H472" t="s">
        <v>2806</v>
      </c>
      <c r="I472" t="s">
        <v>1753</v>
      </c>
      <c r="J472" t="s">
        <v>2807</v>
      </c>
      <c r="K472">
        <v>33037</v>
      </c>
    </row>
    <row r="473" spans="1:11">
      <c r="A473" t="s">
        <v>2808</v>
      </c>
      <c r="B473" s="3" t="s">
        <v>29</v>
      </c>
      <c r="C473" t="s">
        <v>932</v>
      </c>
      <c r="D473" t="s">
        <v>136</v>
      </c>
      <c r="E473">
        <v>6.6</v>
      </c>
      <c r="F473" t="s">
        <v>2809</v>
      </c>
      <c r="G473" t="s">
        <v>2634</v>
      </c>
      <c r="H473" t="s">
        <v>2810</v>
      </c>
      <c r="I473" t="s">
        <v>2811</v>
      </c>
      <c r="J473" t="s">
        <v>2812</v>
      </c>
      <c r="K473">
        <v>33030</v>
      </c>
    </row>
    <row r="474" spans="1:11">
      <c r="A474" t="s">
        <v>2813</v>
      </c>
      <c r="B474" s="3" t="s">
        <v>29</v>
      </c>
      <c r="C474" t="s">
        <v>2814</v>
      </c>
      <c r="D474" t="s">
        <v>10654</v>
      </c>
      <c r="E474">
        <v>7.5</v>
      </c>
      <c r="F474" t="s">
        <v>2815</v>
      </c>
      <c r="G474" t="s">
        <v>2816</v>
      </c>
      <c r="H474" t="s">
        <v>2817</v>
      </c>
      <c r="I474" t="s">
        <v>2818</v>
      </c>
      <c r="J474" t="s">
        <v>2819</v>
      </c>
      <c r="K474">
        <v>32965</v>
      </c>
    </row>
    <row r="475" spans="1:11">
      <c r="A475" t="s">
        <v>2820</v>
      </c>
      <c r="B475" s="3" t="s">
        <v>29</v>
      </c>
      <c r="C475" t="s">
        <v>932</v>
      </c>
      <c r="D475" t="s">
        <v>10654</v>
      </c>
      <c r="E475">
        <v>7.2</v>
      </c>
      <c r="F475" t="s">
        <v>2821</v>
      </c>
      <c r="G475" t="s">
        <v>2093</v>
      </c>
      <c r="H475" t="s">
        <v>2822</v>
      </c>
      <c r="I475" t="s">
        <v>356</v>
      </c>
      <c r="J475" t="s">
        <v>1249</v>
      </c>
      <c r="K475">
        <v>32874</v>
      </c>
    </row>
    <row r="476" spans="1:11">
      <c r="A476" t="s">
        <v>2823</v>
      </c>
      <c r="B476" s="3" t="s">
        <v>29</v>
      </c>
      <c r="C476" t="s">
        <v>932</v>
      </c>
      <c r="D476" t="s">
        <v>10654</v>
      </c>
      <c r="E476">
        <v>8.3000000000000007</v>
      </c>
      <c r="F476" t="s">
        <v>2824</v>
      </c>
      <c r="G476" t="s">
        <v>2825</v>
      </c>
      <c r="H476" t="s">
        <v>1249</v>
      </c>
      <c r="I476" t="s">
        <v>2826</v>
      </c>
      <c r="J476" t="s">
        <v>2827</v>
      </c>
      <c r="K476">
        <v>32861</v>
      </c>
    </row>
    <row r="477" spans="1:11">
      <c r="A477" t="s">
        <v>2828</v>
      </c>
      <c r="B477" s="3" t="s">
        <v>29</v>
      </c>
      <c r="C477" t="s">
        <v>30</v>
      </c>
      <c r="D477" t="s">
        <v>7931</v>
      </c>
      <c r="E477">
        <v>6.7</v>
      </c>
      <c r="F477" t="s">
        <v>2829</v>
      </c>
      <c r="G477" t="s">
        <v>2830</v>
      </c>
      <c r="H477" t="s">
        <v>2831</v>
      </c>
      <c r="I477" t="s">
        <v>2832</v>
      </c>
      <c r="J477" t="s">
        <v>2833</v>
      </c>
      <c r="K477">
        <v>32838</v>
      </c>
    </row>
    <row r="478" spans="1:11">
      <c r="A478" t="s">
        <v>2834</v>
      </c>
      <c r="B478" s="3" t="s">
        <v>1382</v>
      </c>
      <c r="C478" t="s">
        <v>932</v>
      </c>
      <c r="D478" t="s">
        <v>136</v>
      </c>
      <c r="E478">
        <v>6.5</v>
      </c>
      <c r="F478" t="s">
        <v>2835</v>
      </c>
      <c r="G478" t="s">
        <v>808</v>
      </c>
      <c r="H478" t="s">
        <v>2836</v>
      </c>
      <c r="I478" t="s">
        <v>2837</v>
      </c>
      <c r="J478" t="s">
        <v>2658</v>
      </c>
      <c r="K478">
        <v>32762</v>
      </c>
    </row>
    <row r="479" spans="1:11">
      <c r="A479" t="s">
        <v>2838</v>
      </c>
      <c r="B479" s="3" t="s">
        <v>29</v>
      </c>
      <c r="C479" t="s">
        <v>932</v>
      </c>
      <c r="D479" t="s">
        <v>10653</v>
      </c>
      <c r="E479">
        <v>8.4</v>
      </c>
      <c r="F479" t="s">
        <v>2840</v>
      </c>
      <c r="G479" t="s">
        <v>2841</v>
      </c>
      <c r="H479" t="s">
        <v>2842</v>
      </c>
      <c r="I479" t="s">
        <v>2843</v>
      </c>
      <c r="J479" t="s">
        <v>2844</v>
      </c>
      <c r="K479">
        <v>32633</v>
      </c>
    </row>
    <row r="480" spans="1:11">
      <c r="A480" t="s">
        <v>2845</v>
      </c>
      <c r="B480" s="3" t="s">
        <v>38</v>
      </c>
      <c r="C480" t="s">
        <v>324</v>
      </c>
      <c r="D480" t="s">
        <v>3038</v>
      </c>
      <c r="E480">
        <v>8.3000000000000007</v>
      </c>
      <c r="F480" t="s">
        <v>2846</v>
      </c>
      <c r="G480" t="s">
        <v>242</v>
      </c>
      <c r="H480" t="s">
        <v>2847</v>
      </c>
      <c r="I480" t="s">
        <v>2848</v>
      </c>
      <c r="J480" t="s">
        <v>2849</v>
      </c>
      <c r="K480">
        <v>32564</v>
      </c>
    </row>
    <row r="481" spans="1:11">
      <c r="A481" t="s">
        <v>2850</v>
      </c>
      <c r="B481" s="3" t="s">
        <v>29</v>
      </c>
      <c r="C481" t="s">
        <v>245</v>
      </c>
      <c r="D481" t="s">
        <v>3038</v>
      </c>
      <c r="E481">
        <v>7.6</v>
      </c>
      <c r="F481" t="s">
        <v>2851</v>
      </c>
      <c r="G481" t="s">
        <v>2852</v>
      </c>
      <c r="H481" t="s">
        <v>2853</v>
      </c>
      <c r="I481" t="s">
        <v>2854</v>
      </c>
      <c r="J481" t="s">
        <v>2855</v>
      </c>
      <c r="K481">
        <v>32512</v>
      </c>
    </row>
    <row r="482" spans="1:11">
      <c r="A482" t="s">
        <v>2856</v>
      </c>
      <c r="B482" s="3" t="s">
        <v>29</v>
      </c>
      <c r="C482" t="s">
        <v>114</v>
      </c>
      <c r="D482" t="s">
        <v>3038</v>
      </c>
      <c r="E482">
        <v>7.5</v>
      </c>
      <c r="F482" t="s">
        <v>2857</v>
      </c>
      <c r="G482" t="s">
        <v>485</v>
      </c>
      <c r="H482" t="s">
        <v>2858</v>
      </c>
      <c r="I482" t="s">
        <v>2859</v>
      </c>
      <c r="J482" t="s">
        <v>2860</v>
      </c>
      <c r="K482">
        <v>32355</v>
      </c>
    </row>
    <row r="483" spans="1:11">
      <c r="A483" t="s">
        <v>2861</v>
      </c>
      <c r="B483" s="3" t="s">
        <v>29</v>
      </c>
      <c r="C483" t="s">
        <v>324</v>
      </c>
      <c r="D483" t="s">
        <v>7931</v>
      </c>
      <c r="E483">
        <v>3.4</v>
      </c>
      <c r="F483" t="s">
        <v>2862</v>
      </c>
      <c r="G483" t="s">
        <v>2863</v>
      </c>
      <c r="H483" t="s">
        <v>2864</v>
      </c>
      <c r="I483" t="s">
        <v>2865</v>
      </c>
      <c r="J483" t="s">
        <v>2866</v>
      </c>
      <c r="K483">
        <v>32304</v>
      </c>
    </row>
    <row r="484" spans="1:11">
      <c r="A484" t="s">
        <v>2867</v>
      </c>
      <c r="B484" s="3" t="s">
        <v>29</v>
      </c>
      <c r="C484" t="s">
        <v>932</v>
      </c>
      <c r="D484" t="s">
        <v>136</v>
      </c>
      <c r="E484">
        <v>7</v>
      </c>
      <c r="F484" t="s">
        <v>2868</v>
      </c>
      <c r="G484" t="s">
        <v>2869</v>
      </c>
      <c r="H484" t="s">
        <v>2870</v>
      </c>
      <c r="I484" t="s">
        <v>2871</v>
      </c>
      <c r="J484" t="s">
        <v>2872</v>
      </c>
      <c r="K484">
        <v>32241</v>
      </c>
    </row>
    <row r="485" spans="1:11">
      <c r="A485" t="s">
        <v>2873</v>
      </c>
      <c r="B485" s="3" t="s">
        <v>29</v>
      </c>
      <c r="C485" t="s">
        <v>2874</v>
      </c>
      <c r="D485" t="s">
        <v>136</v>
      </c>
      <c r="E485">
        <v>9.5</v>
      </c>
      <c r="F485" t="s">
        <v>2876</v>
      </c>
      <c r="G485" t="s">
        <v>2877</v>
      </c>
      <c r="H485" t="s">
        <v>2878</v>
      </c>
      <c r="I485" t="s">
        <v>2879</v>
      </c>
      <c r="J485" t="s">
        <v>2880</v>
      </c>
      <c r="K485">
        <v>32155</v>
      </c>
    </row>
    <row r="486" spans="1:11">
      <c r="A486" t="s">
        <v>2881</v>
      </c>
      <c r="B486" s="3" t="s">
        <v>29</v>
      </c>
      <c r="C486" t="s">
        <v>114</v>
      </c>
      <c r="D486" t="s">
        <v>3038</v>
      </c>
      <c r="E486">
        <v>7.3</v>
      </c>
      <c r="F486" t="s">
        <v>2882</v>
      </c>
      <c r="G486" t="s">
        <v>73</v>
      </c>
      <c r="H486" t="s">
        <v>2883</v>
      </c>
      <c r="I486" t="s">
        <v>2884</v>
      </c>
      <c r="J486" t="s">
        <v>2885</v>
      </c>
      <c r="K486">
        <v>32141</v>
      </c>
    </row>
    <row r="487" spans="1:11">
      <c r="A487" t="s">
        <v>2886</v>
      </c>
      <c r="B487" s="3" t="s">
        <v>29</v>
      </c>
      <c r="C487" t="s">
        <v>114</v>
      </c>
      <c r="D487" t="s">
        <v>107</v>
      </c>
      <c r="E487">
        <v>8.6</v>
      </c>
      <c r="F487" t="s">
        <v>2887</v>
      </c>
      <c r="G487" t="s">
        <v>2888</v>
      </c>
      <c r="H487" t="s">
        <v>2889</v>
      </c>
      <c r="I487" t="s">
        <v>2890</v>
      </c>
      <c r="J487" t="s">
        <v>2891</v>
      </c>
      <c r="K487">
        <v>32071</v>
      </c>
    </row>
    <row r="488" spans="1:11">
      <c r="A488" t="s">
        <v>2892</v>
      </c>
      <c r="B488" s="3" t="s">
        <v>106</v>
      </c>
      <c r="C488" t="s">
        <v>245</v>
      </c>
      <c r="D488" t="s">
        <v>136</v>
      </c>
      <c r="E488">
        <v>7.8</v>
      </c>
      <c r="F488" t="s">
        <v>2893</v>
      </c>
      <c r="G488" t="s">
        <v>2894</v>
      </c>
      <c r="H488" t="s">
        <v>2895</v>
      </c>
      <c r="I488" t="s">
        <v>356</v>
      </c>
      <c r="J488" t="s">
        <v>2896</v>
      </c>
      <c r="K488">
        <v>32012</v>
      </c>
    </row>
    <row r="489" spans="1:11">
      <c r="A489" t="s">
        <v>2897</v>
      </c>
      <c r="B489" s="3" t="s">
        <v>29</v>
      </c>
      <c r="C489" t="s">
        <v>932</v>
      </c>
      <c r="D489" t="s">
        <v>10654</v>
      </c>
      <c r="E489">
        <v>7.4</v>
      </c>
      <c r="F489" t="s">
        <v>2898</v>
      </c>
      <c r="G489" t="s">
        <v>2544</v>
      </c>
      <c r="H489" t="s">
        <v>2200</v>
      </c>
      <c r="I489" t="s">
        <v>175</v>
      </c>
      <c r="J489" t="s">
        <v>2199</v>
      </c>
      <c r="K489">
        <v>31985</v>
      </c>
    </row>
    <row r="490" spans="1:11">
      <c r="A490" t="s">
        <v>2899</v>
      </c>
      <c r="B490" s="3" t="s">
        <v>29</v>
      </c>
      <c r="C490" t="s">
        <v>324</v>
      </c>
      <c r="D490" t="s">
        <v>3038</v>
      </c>
      <c r="E490">
        <v>7.7</v>
      </c>
      <c r="F490" t="s">
        <v>2900</v>
      </c>
      <c r="G490" t="s">
        <v>2901</v>
      </c>
      <c r="H490" t="s">
        <v>2902</v>
      </c>
      <c r="I490" t="s">
        <v>2903</v>
      </c>
      <c r="J490" t="s">
        <v>2904</v>
      </c>
      <c r="K490">
        <v>31923</v>
      </c>
    </row>
    <row r="491" spans="1:11">
      <c r="A491" t="s">
        <v>2905</v>
      </c>
      <c r="B491" s="3" t="s">
        <v>29</v>
      </c>
      <c r="C491" t="s">
        <v>164</v>
      </c>
      <c r="D491" t="s">
        <v>10654</v>
      </c>
      <c r="E491">
        <v>8.6</v>
      </c>
      <c r="F491" t="s">
        <v>2906</v>
      </c>
      <c r="G491" t="s">
        <v>2907</v>
      </c>
      <c r="H491" t="s">
        <v>2908</v>
      </c>
      <c r="I491" t="s">
        <v>1051</v>
      </c>
      <c r="J491" t="s">
        <v>2909</v>
      </c>
      <c r="K491">
        <v>31763</v>
      </c>
    </row>
    <row r="492" spans="1:11">
      <c r="A492" t="s">
        <v>2910</v>
      </c>
      <c r="B492" s="3" t="s">
        <v>29</v>
      </c>
      <c r="C492" t="s">
        <v>932</v>
      </c>
      <c r="D492" t="s">
        <v>136</v>
      </c>
      <c r="E492">
        <v>7.9</v>
      </c>
      <c r="F492" t="s">
        <v>2911</v>
      </c>
      <c r="G492" t="s">
        <v>2912</v>
      </c>
      <c r="H492" t="s">
        <v>2913</v>
      </c>
      <c r="I492" t="s">
        <v>2914</v>
      </c>
      <c r="J492" t="s">
        <v>2915</v>
      </c>
      <c r="K492">
        <v>31741</v>
      </c>
    </row>
    <row r="493" spans="1:11">
      <c r="A493" t="s">
        <v>2916</v>
      </c>
      <c r="B493" s="3" t="s">
        <v>29</v>
      </c>
      <c r="C493" t="s">
        <v>39</v>
      </c>
      <c r="D493" t="s">
        <v>136</v>
      </c>
      <c r="E493">
        <v>7.3</v>
      </c>
      <c r="F493" t="s">
        <v>2917</v>
      </c>
      <c r="G493" t="s">
        <v>1769</v>
      </c>
      <c r="H493" t="s">
        <v>2918</v>
      </c>
      <c r="I493" t="s">
        <v>2919</v>
      </c>
      <c r="J493" t="s">
        <v>2920</v>
      </c>
      <c r="K493">
        <v>31659</v>
      </c>
    </row>
    <row r="494" spans="1:11">
      <c r="A494" t="s">
        <v>2921</v>
      </c>
      <c r="B494" s="3" t="s">
        <v>29</v>
      </c>
      <c r="C494" t="s">
        <v>932</v>
      </c>
      <c r="D494" t="s">
        <v>136</v>
      </c>
      <c r="E494">
        <v>7.4</v>
      </c>
      <c r="F494" t="s">
        <v>2922</v>
      </c>
      <c r="G494" t="s">
        <v>2923</v>
      </c>
      <c r="H494" t="s">
        <v>2924</v>
      </c>
      <c r="I494" t="s">
        <v>2925</v>
      </c>
      <c r="J494" t="s">
        <v>2926</v>
      </c>
      <c r="K494">
        <v>31650</v>
      </c>
    </row>
    <row r="495" spans="1:11">
      <c r="A495" t="s">
        <v>2927</v>
      </c>
      <c r="B495" s="3" t="s">
        <v>29</v>
      </c>
      <c r="C495" t="s">
        <v>279</v>
      </c>
      <c r="D495" t="s">
        <v>7931</v>
      </c>
      <c r="E495">
        <v>6.7</v>
      </c>
      <c r="F495" t="s">
        <v>2929</v>
      </c>
      <c r="G495" t="s">
        <v>2930</v>
      </c>
      <c r="H495" t="s">
        <v>2931</v>
      </c>
      <c r="I495" t="s">
        <v>2932</v>
      </c>
      <c r="J495" t="s">
        <v>2933</v>
      </c>
      <c r="K495">
        <v>31626</v>
      </c>
    </row>
    <row r="496" spans="1:11">
      <c r="A496" t="s">
        <v>2934</v>
      </c>
      <c r="B496" s="3" t="s">
        <v>106</v>
      </c>
      <c r="C496" t="s">
        <v>114</v>
      </c>
      <c r="D496" t="s">
        <v>7931</v>
      </c>
      <c r="E496">
        <v>7.5</v>
      </c>
      <c r="F496" t="s">
        <v>2935</v>
      </c>
      <c r="G496" t="s">
        <v>2936</v>
      </c>
      <c r="H496" t="s">
        <v>2937</v>
      </c>
      <c r="I496" t="s">
        <v>2938</v>
      </c>
      <c r="J496" t="s">
        <v>146</v>
      </c>
      <c r="K496">
        <v>31577</v>
      </c>
    </row>
    <row r="497" spans="1:11">
      <c r="A497" t="s">
        <v>2939</v>
      </c>
      <c r="B497" s="3" t="s">
        <v>29</v>
      </c>
      <c r="C497" t="s">
        <v>579</v>
      </c>
      <c r="D497" t="s">
        <v>136</v>
      </c>
      <c r="E497">
        <v>7.9</v>
      </c>
      <c r="F497" t="s">
        <v>2940</v>
      </c>
      <c r="G497" t="s">
        <v>2941</v>
      </c>
      <c r="H497" t="s">
        <v>2942</v>
      </c>
      <c r="I497" t="s">
        <v>1987</v>
      </c>
      <c r="J497" t="s">
        <v>2943</v>
      </c>
      <c r="K497">
        <v>31553</v>
      </c>
    </row>
    <row r="498" spans="1:11">
      <c r="A498" t="s">
        <v>2944</v>
      </c>
      <c r="B498" s="3" t="s">
        <v>29</v>
      </c>
      <c r="C498" t="s">
        <v>39</v>
      </c>
      <c r="D498" t="s">
        <v>136</v>
      </c>
      <c r="E498">
        <v>8.1</v>
      </c>
      <c r="F498" t="s">
        <v>2945</v>
      </c>
      <c r="G498" t="s">
        <v>2946</v>
      </c>
      <c r="H498" t="s">
        <v>2947</v>
      </c>
      <c r="I498" t="s">
        <v>2948</v>
      </c>
      <c r="J498" t="s">
        <v>2949</v>
      </c>
      <c r="K498">
        <v>31495</v>
      </c>
    </row>
    <row r="499" spans="1:11">
      <c r="A499" t="s">
        <v>2950</v>
      </c>
      <c r="B499" s="3" t="s">
        <v>29</v>
      </c>
      <c r="C499" t="s">
        <v>932</v>
      </c>
      <c r="D499" t="s">
        <v>136</v>
      </c>
      <c r="E499">
        <v>7.3</v>
      </c>
      <c r="F499" t="s">
        <v>2951</v>
      </c>
      <c r="G499" t="s">
        <v>2952</v>
      </c>
      <c r="H499" t="s">
        <v>2953</v>
      </c>
      <c r="I499" t="s">
        <v>2954</v>
      </c>
      <c r="J499" t="s">
        <v>2955</v>
      </c>
      <c r="K499">
        <v>31422</v>
      </c>
    </row>
    <row r="500" spans="1:11">
      <c r="A500" t="s">
        <v>2956</v>
      </c>
      <c r="B500" s="3" t="s">
        <v>106</v>
      </c>
      <c r="C500" t="s">
        <v>324</v>
      </c>
      <c r="D500" t="s">
        <v>7931</v>
      </c>
      <c r="E500">
        <v>8.5</v>
      </c>
      <c r="F500" t="s">
        <v>2957</v>
      </c>
      <c r="G500" t="s">
        <v>2958</v>
      </c>
      <c r="H500" t="s">
        <v>2959</v>
      </c>
      <c r="I500" t="s">
        <v>2960</v>
      </c>
      <c r="J500" t="s">
        <v>2961</v>
      </c>
      <c r="K500">
        <v>31390</v>
      </c>
    </row>
    <row r="501" spans="1:11">
      <c r="A501" t="s">
        <v>2962</v>
      </c>
      <c r="B501" s="3" t="s">
        <v>29</v>
      </c>
      <c r="C501" t="s">
        <v>30</v>
      </c>
      <c r="D501" t="s">
        <v>107</v>
      </c>
      <c r="E501">
        <v>6.4</v>
      </c>
      <c r="F501" t="s">
        <v>2963</v>
      </c>
      <c r="G501" t="s">
        <v>2964</v>
      </c>
      <c r="H501" t="s">
        <v>2965</v>
      </c>
      <c r="I501" t="s">
        <v>2966</v>
      </c>
      <c r="J501" t="s">
        <v>2967</v>
      </c>
      <c r="K501">
        <v>31373</v>
      </c>
    </row>
    <row r="502" spans="1:11">
      <c r="A502" t="s">
        <v>2968</v>
      </c>
      <c r="B502" s="3" t="s">
        <v>78</v>
      </c>
      <c r="C502" t="s">
        <v>114</v>
      </c>
      <c r="D502" t="s">
        <v>107</v>
      </c>
      <c r="E502">
        <v>8</v>
      </c>
      <c r="F502" t="s">
        <v>2969</v>
      </c>
      <c r="G502" t="s">
        <v>2970</v>
      </c>
      <c r="H502" t="s">
        <v>2971</v>
      </c>
      <c r="I502" t="s">
        <v>2972</v>
      </c>
      <c r="J502" t="s">
        <v>2973</v>
      </c>
      <c r="K502">
        <v>31305</v>
      </c>
    </row>
    <row r="503" spans="1:11">
      <c r="A503" t="s">
        <v>2974</v>
      </c>
      <c r="B503" s="3" t="s">
        <v>29</v>
      </c>
      <c r="C503" t="s">
        <v>932</v>
      </c>
      <c r="D503" t="s">
        <v>10654</v>
      </c>
      <c r="E503">
        <v>8.6</v>
      </c>
      <c r="F503" t="s">
        <v>2975</v>
      </c>
      <c r="G503" t="s">
        <v>2817</v>
      </c>
      <c r="H503" t="s">
        <v>2976</v>
      </c>
      <c r="I503" t="s">
        <v>2977</v>
      </c>
      <c r="J503" t="s">
        <v>2819</v>
      </c>
      <c r="K503">
        <v>31238</v>
      </c>
    </row>
    <row r="504" spans="1:11">
      <c r="A504" t="s">
        <v>2978</v>
      </c>
      <c r="B504" s="3" t="s">
        <v>29</v>
      </c>
      <c r="C504" t="s">
        <v>39</v>
      </c>
      <c r="D504" t="s">
        <v>10654</v>
      </c>
      <c r="E504">
        <v>8</v>
      </c>
      <c r="F504" t="s">
        <v>2979</v>
      </c>
      <c r="G504" t="s">
        <v>2980</v>
      </c>
      <c r="H504" t="s">
        <v>2981</v>
      </c>
      <c r="I504" t="s">
        <v>2982</v>
      </c>
      <c r="J504" t="s">
        <v>2983</v>
      </c>
      <c r="K504">
        <v>31235</v>
      </c>
    </row>
    <row r="505" spans="1:11">
      <c r="A505" t="s">
        <v>2984</v>
      </c>
      <c r="B505" s="3" t="s">
        <v>200</v>
      </c>
      <c r="C505" t="s">
        <v>245</v>
      </c>
      <c r="D505" t="s">
        <v>7931</v>
      </c>
      <c r="E505">
        <v>7.3</v>
      </c>
      <c r="F505" t="s">
        <v>2985</v>
      </c>
      <c r="G505" t="s">
        <v>409</v>
      </c>
      <c r="H505" t="s">
        <v>2986</v>
      </c>
      <c r="I505" t="s">
        <v>2987</v>
      </c>
      <c r="J505" t="s">
        <v>2988</v>
      </c>
      <c r="K505">
        <v>31191</v>
      </c>
    </row>
    <row r="506" spans="1:11">
      <c r="A506" t="s">
        <v>2989</v>
      </c>
      <c r="B506" s="3" t="s">
        <v>29</v>
      </c>
      <c r="C506" t="s">
        <v>114</v>
      </c>
      <c r="D506" t="s">
        <v>3038</v>
      </c>
      <c r="E506">
        <v>7.2</v>
      </c>
      <c r="F506" t="s">
        <v>2990</v>
      </c>
      <c r="G506" t="s">
        <v>2991</v>
      </c>
      <c r="H506" t="s">
        <v>2992</v>
      </c>
      <c r="I506" t="s">
        <v>2993</v>
      </c>
      <c r="J506" t="s">
        <v>2994</v>
      </c>
      <c r="K506">
        <v>31074</v>
      </c>
    </row>
    <row r="507" spans="1:11">
      <c r="A507" t="s">
        <v>2995</v>
      </c>
      <c r="B507" s="3" t="s">
        <v>29</v>
      </c>
      <c r="C507" t="s">
        <v>324</v>
      </c>
      <c r="D507" t="s">
        <v>107</v>
      </c>
      <c r="E507">
        <v>6.3</v>
      </c>
      <c r="F507" t="s">
        <v>2996</v>
      </c>
      <c r="G507" t="s">
        <v>2997</v>
      </c>
      <c r="H507" t="s">
        <v>2998</v>
      </c>
      <c r="I507" t="s">
        <v>2999</v>
      </c>
      <c r="J507" t="s">
        <v>3000</v>
      </c>
      <c r="K507">
        <v>30924</v>
      </c>
    </row>
    <row r="508" spans="1:11">
      <c r="A508" t="s">
        <v>3001</v>
      </c>
      <c r="B508" s="3" t="s">
        <v>29</v>
      </c>
      <c r="C508" t="s">
        <v>114</v>
      </c>
      <c r="D508" t="s">
        <v>136</v>
      </c>
      <c r="E508">
        <v>8.1999999999999993</v>
      </c>
      <c r="F508" t="s">
        <v>3002</v>
      </c>
      <c r="G508" t="s">
        <v>794</v>
      </c>
      <c r="H508" t="s">
        <v>1013</v>
      </c>
      <c r="I508" t="s">
        <v>3003</v>
      </c>
      <c r="J508" t="s">
        <v>3004</v>
      </c>
      <c r="K508">
        <v>30845</v>
      </c>
    </row>
    <row r="509" spans="1:11">
      <c r="A509" t="s">
        <v>3005</v>
      </c>
      <c r="B509" s="3" t="s">
        <v>29</v>
      </c>
      <c r="C509" t="s">
        <v>114</v>
      </c>
      <c r="D509" t="s">
        <v>7931</v>
      </c>
      <c r="E509">
        <v>7.4</v>
      </c>
      <c r="F509" t="s">
        <v>3006</v>
      </c>
      <c r="G509" t="s">
        <v>3007</v>
      </c>
      <c r="H509" t="s">
        <v>3008</v>
      </c>
      <c r="I509" t="s">
        <v>3009</v>
      </c>
      <c r="J509" t="s">
        <v>3010</v>
      </c>
      <c r="K509">
        <v>30802</v>
      </c>
    </row>
    <row r="510" spans="1:11">
      <c r="A510" t="s">
        <v>3011</v>
      </c>
      <c r="B510" s="3" t="s">
        <v>29</v>
      </c>
      <c r="C510" t="s">
        <v>164</v>
      </c>
      <c r="D510" t="s">
        <v>10654</v>
      </c>
      <c r="E510">
        <v>7.9</v>
      </c>
      <c r="F510" t="s">
        <v>3012</v>
      </c>
      <c r="G510" t="s">
        <v>3013</v>
      </c>
      <c r="H510" t="s">
        <v>3014</v>
      </c>
      <c r="I510" t="s">
        <v>3015</v>
      </c>
      <c r="J510" t="s">
        <v>3016</v>
      </c>
      <c r="K510">
        <v>30774</v>
      </c>
    </row>
    <row r="511" spans="1:11">
      <c r="A511" t="s">
        <v>3017</v>
      </c>
      <c r="B511" s="3" t="s">
        <v>29</v>
      </c>
      <c r="C511" t="s">
        <v>1047</v>
      </c>
      <c r="D511" t="s">
        <v>10654</v>
      </c>
      <c r="E511">
        <v>7.6</v>
      </c>
      <c r="F511" t="s">
        <v>3018</v>
      </c>
      <c r="G511" t="s">
        <v>3019</v>
      </c>
      <c r="H511" t="s">
        <v>3020</v>
      </c>
      <c r="I511" t="s">
        <v>174</v>
      </c>
      <c r="J511" t="s">
        <v>3021</v>
      </c>
      <c r="K511">
        <v>30705</v>
      </c>
    </row>
    <row r="512" spans="1:11">
      <c r="A512" t="s">
        <v>3022</v>
      </c>
      <c r="B512" s="3" t="s">
        <v>29</v>
      </c>
      <c r="C512" t="s">
        <v>324</v>
      </c>
      <c r="D512" t="s">
        <v>136</v>
      </c>
      <c r="E512">
        <v>6.8</v>
      </c>
      <c r="F512" t="s">
        <v>3023</v>
      </c>
      <c r="G512" t="s">
        <v>3024</v>
      </c>
      <c r="H512" t="s">
        <v>3025</v>
      </c>
      <c r="I512" t="s">
        <v>1604</v>
      </c>
      <c r="J512" t="s">
        <v>3026</v>
      </c>
      <c r="K512">
        <v>30626</v>
      </c>
    </row>
    <row r="513" spans="1:11">
      <c r="A513" t="s">
        <v>3027</v>
      </c>
      <c r="B513" s="3" t="s">
        <v>29</v>
      </c>
      <c r="C513" t="s">
        <v>39</v>
      </c>
      <c r="D513" t="s">
        <v>136</v>
      </c>
      <c r="E513">
        <v>7.2</v>
      </c>
      <c r="F513" t="s">
        <v>3028</v>
      </c>
      <c r="G513" t="s">
        <v>3029</v>
      </c>
      <c r="H513" t="s">
        <v>3030</v>
      </c>
      <c r="I513" t="s">
        <v>218</v>
      </c>
      <c r="J513" t="s">
        <v>3031</v>
      </c>
      <c r="K513">
        <v>30556</v>
      </c>
    </row>
    <row r="514" spans="1:11">
      <c r="A514" t="s">
        <v>3032</v>
      </c>
      <c r="B514" s="3" t="s">
        <v>106</v>
      </c>
      <c r="C514" t="s">
        <v>150</v>
      </c>
      <c r="D514" t="s">
        <v>7931</v>
      </c>
      <c r="E514">
        <v>7.4</v>
      </c>
      <c r="F514" t="s">
        <v>3033</v>
      </c>
      <c r="G514" t="s">
        <v>95</v>
      </c>
      <c r="H514" t="s">
        <v>3034</v>
      </c>
      <c r="I514" t="s">
        <v>3035</v>
      </c>
      <c r="J514" t="s">
        <v>3036</v>
      </c>
      <c r="K514">
        <v>30482</v>
      </c>
    </row>
    <row r="515" spans="1:11">
      <c r="A515" t="s">
        <v>3037</v>
      </c>
      <c r="B515" s="3" t="s">
        <v>29</v>
      </c>
      <c r="C515" t="s">
        <v>114</v>
      </c>
      <c r="D515" t="s">
        <v>3038</v>
      </c>
      <c r="E515">
        <v>8.1</v>
      </c>
      <c r="F515" t="s">
        <v>3039</v>
      </c>
      <c r="G515" t="s">
        <v>3040</v>
      </c>
      <c r="H515" t="s">
        <v>3041</v>
      </c>
      <c r="I515" t="s">
        <v>3042</v>
      </c>
      <c r="J515" t="s">
        <v>3043</v>
      </c>
      <c r="K515">
        <v>30440</v>
      </c>
    </row>
    <row r="516" spans="1:11">
      <c r="A516" t="s">
        <v>3044</v>
      </c>
      <c r="B516" s="3" t="s">
        <v>29</v>
      </c>
      <c r="C516" t="s">
        <v>232</v>
      </c>
      <c r="D516" t="s">
        <v>7931</v>
      </c>
      <c r="E516">
        <v>6.9</v>
      </c>
      <c r="F516" t="s">
        <v>3045</v>
      </c>
      <c r="G516" t="s">
        <v>3046</v>
      </c>
      <c r="H516" t="s">
        <v>3047</v>
      </c>
      <c r="I516" t="s">
        <v>3048</v>
      </c>
      <c r="J516" t="s">
        <v>3049</v>
      </c>
      <c r="K516">
        <v>30279</v>
      </c>
    </row>
    <row r="517" spans="1:11">
      <c r="A517" t="s">
        <v>3050</v>
      </c>
      <c r="B517" s="3" t="s">
        <v>29</v>
      </c>
      <c r="C517" t="s">
        <v>39</v>
      </c>
      <c r="D517" t="s">
        <v>10654</v>
      </c>
      <c r="E517">
        <v>7.9</v>
      </c>
      <c r="F517" t="s">
        <v>3051</v>
      </c>
      <c r="G517" t="s">
        <v>3052</v>
      </c>
      <c r="H517" t="s">
        <v>3053</v>
      </c>
      <c r="I517" t="s">
        <v>3054</v>
      </c>
      <c r="J517" t="s">
        <v>3055</v>
      </c>
      <c r="K517">
        <v>30191</v>
      </c>
    </row>
    <row r="518" spans="1:11">
      <c r="A518" t="s">
        <v>3056</v>
      </c>
      <c r="B518" s="3" t="s">
        <v>29</v>
      </c>
      <c r="C518" t="s">
        <v>245</v>
      </c>
      <c r="D518" t="s">
        <v>3498</v>
      </c>
      <c r="E518">
        <v>8.3000000000000007</v>
      </c>
      <c r="F518" t="s">
        <v>3058</v>
      </c>
      <c r="G518" t="s">
        <v>3059</v>
      </c>
      <c r="H518" t="s">
        <v>1030</v>
      </c>
      <c r="I518" t="s">
        <v>1827</v>
      </c>
      <c r="J518" t="s">
        <v>3060</v>
      </c>
      <c r="K518">
        <v>30121</v>
      </c>
    </row>
    <row r="519" spans="1:11">
      <c r="A519" t="s">
        <v>3061</v>
      </c>
      <c r="B519" s="3" t="s">
        <v>29</v>
      </c>
      <c r="C519" t="s">
        <v>324</v>
      </c>
      <c r="D519" t="s">
        <v>7931</v>
      </c>
      <c r="E519">
        <v>8.4</v>
      </c>
      <c r="F519" t="s">
        <v>3063</v>
      </c>
      <c r="G519" t="s">
        <v>3064</v>
      </c>
      <c r="H519" t="s">
        <v>706</v>
      </c>
      <c r="I519" t="s">
        <v>3065</v>
      </c>
      <c r="J519" t="s">
        <v>3066</v>
      </c>
      <c r="K519">
        <v>30062</v>
      </c>
    </row>
    <row r="520" spans="1:11">
      <c r="A520" t="s">
        <v>3067</v>
      </c>
      <c r="B520" s="3" t="s">
        <v>29</v>
      </c>
      <c r="C520" t="s">
        <v>164</v>
      </c>
      <c r="D520" t="s">
        <v>10654</v>
      </c>
      <c r="E520">
        <v>8.4</v>
      </c>
      <c r="F520" t="s">
        <v>3068</v>
      </c>
      <c r="G520" t="s">
        <v>3069</v>
      </c>
      <c r="H520" t="s">
        <v>3070</v>
      </c>
      <c r="I520" t="s">
        <v>3071</v>
      </c>
      <c r="J520" t="s">
        <v>3072</v>
      </c>
      <c r="K520">
        <v>30012</v>
      </c>
    </row>
    <row r="521" spans="1:11">
      <c r="A521" t="s">
        <v>3073</v>
      </c>
      <c r="B521" s="3" t="s">
        <v>29</v>
      </c>
      <c r="C521" t="s">
        <v>39</v>
      </c>
      <c r="D521" t="s">
        <v>136</v>
      </c>
      <c r="E521">
        <v>6.6</v>
      </c>
      <c r="F521" t="s">
        <v>3074</v>
      </c>
      <c r="G521" t="s">
        <v>3075</v>
      </c>
      <c r="H521" t="s">
        <v>3076</v>
      </c>
      <c r="I521" t="s">
        <v>3077</v>
      </c>
      <c r="J521" t="s">
        <v>3078</v>
      </c>
      <c r="K521">
        <v>29957</v>
      </c>
    </row>
    <row r="522" spans="1:11">
      <c r="A522" t="s">
        <v>3079</v>
      </c>
      <c r="B522" s="3" t="s">
        <v>106</v>
      </c>
      <c r="C522" t="s">
        <v>114</v>
      </c>
      <c r="D522" t="s">
        <v>3038</v>
      </c>
      <c r="E522">
        <v>7.6</v>
      </c>
      <c r="F522" t="s">
        <v>3080</v>
      </c>
      <c r="G522" t="s">
        <v>3081</v>
      </c>
      <c r="H522" t="s">
        <v>3082</v>
      </c>
      <c r="I522" t="s">
        <v>3083</v>
      </c>
      <c r="J522" t="s">
        <v>2622</v>
      </c>
      <c r="K522">
        <v>29866</v>
      </c>
    </row>
    <row r="523" spans="1:11">
      <c r="A523" t="s">
        <v>3084</v>
      </c>
      <c r="B523" s="3" t="s">
        <v>29</v>
      </c>
      <c r="C523" t="s">
        <v>85</v>
      </c>
      <c r="D523" t="s">
        <v>3038</v>
      </c>
      <c r="E523">
        <v>8.6999999999999993</v>
      </c>
      <c r="F523" t="s">
        <v>3085</v>
      </c>
      <c r="G523" t="s">
        <v>3086</v>
      </c>
      <c r="H523" t="s">
        <v>3087</v>
      </c>
      <c r="I523" t="s">
        <v>3088</v>
      </c>
      <c r="J523" t="s">
        <v>3089</v>
      </c>
      <c r="K523">
        <v>29783</v>
      </c>
    </row>
    <row r="524" spans="1:11">
      <c r="A524" t="s">
        <v>3090</v>
      </c>
      <c r="B524" s="3" t="s">
        <v>3091</v>
      </c>
      <c r="C524" t="s">
        <v>39</v>
      </c>
      <c r="D524" t="s">
        <v>10653</v>
      </c>
      <c r="E524">
        <v>6.9</v>
      </c>
      <c r="F524" t="s">
        <v>3092</v>
      </c>
      <c r="G524" t="s">
        <v>3093</v>
      </c>
      <c r="H524" t="s">
        <v>3094</v>
      </c>
      <c r="I524" t="s">
        <v>3095</v>
      </c>
      <c r="J524" t="s">
        <v>3096</v>
      </c>
      <c r="K524">
        <v>29638</v>
      </c>
    </row>
    <row r="525" spans="1:11">
      <c r="A525" t="s">
        <v>3097</v>
      </c>
      <c r="B525" s="3" t="s">
        <v>29</v>
      </c>
      <c r="C525" t="s">
        <v>932</v>
      </c>
      <c r="D525" t="s">
        <v>136</v>
      </c>
      <c r="E525">
        <v>8.6</v>
      </c>
      <c r="F525" t="s">
        <v>3098</v>
      </c>
      <c r="G525" t="s">
        <v>3099</v>
      </c>
      <c r="H525" t="s">
        <v>1966</v>
      </c>
      <c r="I525" t="s">
        <v>3100</v>
      </c>
      <c r="J525" t="s">
        <v>3101</v>
      </c>
      <c r="K525">
        <v>29604</v>
      </c>
    </row>
    <row r="526" spans="1:11">
      <c r="A526" t="s">
        <v>3102</v>
      </c>
      <c r="B526" s="3" t="s">
        <v>200</v>
      </c>
      <c r="C526" t="s">
        <v>932</v>
      </c>
      <c r="D526" t="s">
        <v>136</v>
      </c>
      <c r="E526">
        <v>7.6</v>
      </c>
      <c r="F526" t="s">
        <v>3103</v>
      </c>
      <c r="G526" t="s">
        <v>2380</v>
      </c>
      <c r="H526" t="s">
        <v>3104</v>
      </c>
      <c r="I526" t="s">
        <v>3105</v>
      </c>
      <c r="J526" t="s">
        <v>2237</v>
      </c>
      <c r="K526">
        <v>29526</v>
      </c>
    </row>
    <row r="527" spans="1:11">
      <c r="A527" t="s">
        <v>3106</v>
      </c>
      <c r="B527" s="3" t="s">
        <v>29</v>
      </c>
      <c r="C527" t="s">
        <v>932</v>
      </c>
      <c r="D527" t="s">
        <v>10654</v>
      </c>
      <c r="E527">
        <v>8</v>
      </c>
      <c r="F527" t="s">
        <v>3107</v>
      </c>
      <c r="G527" t="s">
        <v>3108</v>
      </c>
      <c r="H527" t="s">
        <v>3109</v>
      </c>
      <c r="I527" t="s">
        <v>3110</v>
      </c>
      <c r="J527" t="s">
        <v>3111</v>
      </c>
      <c r="K527">
        <v>29446</v>
      </c>
    </row>
    <row r="528" spans="1:11">
      <c r="A528" t="s">
        <v>3112</v>
      </c>
      <c r="B528" s="3" t="s">
        <v>29</v>
      </c>
      <c r="C528" t="s">
        <v>164</v>
      </c>
      <c r="D528" t="s">
        <v>10654</v>
      </c>
      <c r="E528">
        <v>8.1</v>
      </c>
      <c r="F528" t="s">
        <v>3113</v>
      </c>
      <c r="G528" t="s">
        <v>3114</v>
      </c>
      <c r="H528" t="s">
        <v>3115</v>
      </c>
      <c r="I528" t="s">
        <v>3116</v>
      </c>
      <c r="J528" t="s">
        <v>3117</v>
      </c>
      <c r="K528">
        <v>29445</v>
      </c>
    </row>
    <row r="529" spans="1:11">
      <c r="A529" t="s">
        <v>3118</v>
      </c>
      <c r="B529" s="3" t="s">
        <v>29</v>
      </c>
      <c r="C529" t="s">
        <v>324</v>
      </c>
      <c r="D529" t="s">
        <v>7931</v>
      </c>
      <c r="E529">
        <v>8.1999999999999993</v>
      </c>
      <c r="F529" t="s">
        <v>3119</v>
      </c>
      <c r="G529" t="s">
        <v>3120</v>
      </c>
      <c r="H529" t="s">
        <v>1530</v>
      </c>
      <c r="I529" t="s">
        <v>3121</v>
      </c>
      <c r="J529" t="s">
        <v>3122</v>
      </c>
      <c r="K529">
        <v>29347</v>
      </c>
    </row>
    <row r="530" spans="1:11">
      <c r="A530" t="s">
        <v>3123</v>
      </c>
      <c r="B530" s="3" t="s">
        <v>29</v>
      </c>
      <c r="C530" t="s">
        <v>114</v>
      </c>
      <c r="D530" t="s">
        <v>7931</v>
      </c>
      <c r="E530">
        <v>8.3000000000000007</v>
      </c>
      <c r="F530" t="s">
        <v>3124</v>
      </c>
      <c r="G530" t="s">
        <v>3125</v>
      </c>
      <c r="H530" t="s">
        <v>3126</v>
      </c>
      <c r="I530" t="s">
        <v>3127</v>
      </c>
      <c r="J530" t="s">
        <v>3128</v>
      </c>
      <c r="K530">
        <v>29313</v>
      </c>
    </row>
    <row r="531" spans="1:11">
      <c r="A531" t="s">
        <v>3129</v>
      </c>
      <c r="B531" s="3" t="s">
        <v>29</v>
      </c>
      <c r="C531" t="s">
        <v>114</v>
      </c>
      <c r="D531" t="s">
        <v>107</v>
      </c>
      <c r="E531">
        <v>7.1</v>
      </c>
      <c r="F531" t="s">
        <v>3130</v>
      </c>
      <c r="G531" t="s">
        <v>3131</v>
      </c>
      <c r="H531" t="s">
        <v>3132</v>
      </c>
      <c r="I531" t="s">
        <v>1668</v>
      </c>
      <c r="J531" t="s">
        <v>3133</v>
      </c>
      <c r="K531">
        <v>29041</v>
      </c>
    </row>
    <row r="532" spans="1:11">
      <c r="A532" t="s">
        <v>3134</v>
      </c>
      <c r="B532" s="3" t="s">
        <v>29</v>
      </c>
      <c r="C532" t="s">
        <v>164</v>
      </c>
      <c r="D532" t="s">
        <v>10654</v>
      </c>
      <c r="E532">
        <v>8.6999999999999993</v>
      </c>
      <c r="F532" t="s">
        <v>3135</v>
      </c>
      <c r="G532" t="s">
        <v>3136</v>
      </c>
      <c r="H532" t="s">
        <v>3137</v>
      </c>
      <c r="I532" t="s">
        <v>3138</v>
      </c>
      <c r="J532" t="s">
        <v>3139</v>
      </c>
      <c r="K532">
        <v>28987</v>
      </c>
    </row>
    <row r="533" spans="1:11">
      <c r="A533" t="s">
        <v>3140</v>
      </c>
      <c r="B533" s="3" t="s">
        <v>29</v>
      </c>
      <c r="C533" t="s">
        <v>114</v>
      </c>
      <c r="D533" t="s">
        <v>3038</v>
      </c>
      <c r="E533">
        <v>8.3000000000000007</v>
      </c>
      <c r="F533" t="s">
        <v>3141</v>
      </c>
      <c r="G533" t="s">
        <v>3142</v>
      </c>
      <c r="H533" t="s">
        <v>3143</v>
      </c>
      <c r="I533" t="s">
        <v>3144</v>
      </c>
      <c r="J533" t="s">
        <v>3145</v>
      </c>
      <c r="K533">
        <v>28896</v>
      </c>
    </row>
    <row r="534" spans="1:11">
      <c r="A534" t="s">
        <v>3146</v>
      </c>
      <c r="B534" s="3" t="s">
        <v>29</v>
      </c>
      <c r="C534" t="s">
        <v>30</v>
      </c>
      <c r="D534" t="s">
        <v>7931</v>
      </c>
      <c r="E534">
        <v>7.7</v>
      </c>
      <c r="F534" t="s">
        <v>3147</v>
      </c>
      <c r="G534" t="s">
        <v>3148</v>
      </c>
      <c r="H534" t="s">
        <v>3149</v>
      </c>
      <c r="I534" t="s">
        <v>3150</v>
      </c>
      <c r="J534" t="s">
        <v>3151</v>
      </c>
      <c r="K534">
        <v>28705</v>
      </c>
    </row>
    <row r="535" spans="1:11">
      <c r="A535" t="s">
        <v>3152</v>
      </c>
      <c r="B535" s="3" t="s">
        <v>106</v>
      </c>
      <c r="C535" t="s">
        <v>932</v>
      </c>
      <c r="D535" t="s">
        <v>136</v>
      </c>
      <c r="E535">
        <v>7.4</v>
      </c>
      <c r="F535" t="s">
        <v>3153</v>
      </c>
      <c r="G535" t="s">
        <v>3154</v>
      </c>
      <c r="H535" t="s">
        <v>3155</v>
      </c>
      <c r="I535" t="s">
        <v>3156</v>
      </c>
      <c r="J535" t="s">
        <v>3157</v>
      </c>
      <c r="K535">
        <v>28619</v>
      </c>
    </row>
    <row r="536" spans="1:11">
      <c r="A536" t="s">
        <v>3158</v>
      </c>
      <c r="B536" s="3" t="s">
        <v>29</v>
      </c>
      <c r="C536" t="s">
        <v>114</v>
      </c>
      <c r="D536" t="s">
        <v>107</v>
      </c>
      <c r="E536">
        <v>8.4</v>
      </c>
      <c r="F536" t="s">
        <v>3159</v>
      </c>
      <c r="G536" t="s">
        <v>1780</v>
      </c>
      <c r="H536" t="s">
        <v>1640</v>
      </c>
      <c r="I536" t="s">
        <v>3160</v>
      </c>
      <c r="J536" t="s">
        <v>3161</v>
      </c>
      <c r="K536">
        <v>28578</v>
      </c>
    </row>
    <row r="537" spans="1:11">
      <c r="A537" t="s">
        <v>3162</v>
      </c>
      <c r="B537" s="3" t="s">
        <v>106</v>
      </c>
      <c r="C537" t="s">
        <v>932</v>
      </c>
      <c r="D537" t="s">
        <v>136</v>
      </c>
      <c r="E537">
        <v>7.2</v>
      </c>
      <c r="F537" t="s">
        <v>3163</v>
      </c>
      <c r="G537" t="s">
        <v>1567</v>
      </c>
      <c r="H537" t="s">
        <v>3164</v>
      </c>
      <c r="I537" t="s">
        <v>3165</v>
      </c>
      <c r="J537" t="s">
        <v>3166</v>
      </c>
      <c r="K537">
        <v>28540</v>
      </c>
    </row>
    <row r="538" spans="1:11">
      <c r="A538" t="s">
        <v>3167</v>
      </c>
      <c r="B538" s="3" t="s">
        <v>29</v>
      </c>
      <c r="C538" t="s">
        <v>932</v>
      </c>
      <c r="D538" t="s">
        <v>136</v>
      </c>
      <c r="E538">
        <v>6.3</v>
      </c>
      <c r="F538" t="s">
        <v>3168</v>
      </c>
      <c r="G538" t="s">
        <v>3169</v>
      </c>
      <c r="H538" t="s">
        <v>3170</v>
      </c>
      <c r="I538" t="s">
        <v>3171</v>
      </c>
      <c r="J538" t="s">
        <v>3165</v>
      </c>
      <c r="K538">
        <v>28515</v>
      </c>
    </row>
    <row r="539" spans="1:11">
      <c r="A539" t="s">
        <v>3172</v>
      </c>
      <c r="B539" s="3" t="s">
        <v>29</v>
      </c>
      <c r="C539" t="s">
        <v>245</v>
      </c>
      <c r="D539" t="s">
        <v>7931</v>
      </c>
      <c r="E539">
        <v>8.1</v>
      </c>
      <c r="F539" t="s">
        <v>3173</v>
      </c>
      <c r="G539" t="s">
        <v>3174</v>
      </c>
      <c r="H539" t="s">
        <v>3175</v>
      </c>
      <c r="I539" t="s">
        <v>2260</v>
      </c>
      <c r="J539" t="s">
        <v>3176</v>
      </c>
      <c r="K539">
        <v>28493</v>
      </c>
    </row>
    <row r="540" spans="1:11">
      <c r="A540" t="s">
        <v>3177</v>
      </c>
      <c r="B540" s="3" t="s">
        <v>106</v>
      </c>
      <c r="C540" t="s">
        <v>673</v>
      </c>
      <c r="D540" t="s">
        <v>10654</v>
      </c>
      <c r="E540">
        <v>8.6999999999999993</v>
      </c>
      <c r="F540" t="s">
        <v>3179</v>
      </c>
      <c r="G540" t="s">
        <v>2582</v>
      </c>
      <c r="H540" t="s">
        <v>843</v>
      </c>
      <c r="I540" t="s">
        <v>3180</v>
      </c>
      <c r="J540" t="s">
        <v>3181</v>
      </c>
      <c r="K540">
        <v>28442</v>
      </c>
    </row>
    <row r="541" spans="1:11">
      <c r="A541" t="s">
        <v>3182</v>
      </c>
      <c r="B541" s="3" t="s">
        <v>29</v>
      </c>
      <c r="C541" t="s">
        <v>164</v>
      </c>
      <c r="D541" t="s">
        <v>136</v>
      </c>
      <c r="E541">
        <v>8</v>
      </c>
      <c r="F541" t="s">
        <v>3183</v>
      </c>
      <c r="G541" t="s">
        <v>1030</v>
      </c>
      <c r="H541" t="s">
        <v>3184</v>
      </c>
      <c r="I541" t="s">
        <v>3185</v>
      </c>
      <c r="J541" t="s">
        <v>3186</v>
      </c>
      <c r="K541">
        <v>28354</v>
      </c>
    </row>
    <row r="542" spans="1:11">
      <c r="A542" t="s">
        <v>3187</v>
      </c>
      <c r="B542" s="3" t="s">
        <v>29</v>
      </c>
      <c r="C542" t="s">
        <v>2474</v>
      </c>
      <c r="D542" t="s">
        <v>3038</v>
      </c>
      <c r="E542">
        <v>8.1999999999999993</v>
      </c>
      <c r="F542" t="s">
        <v>3188</v>
      </c>
      <c r="G542" t="s">
        <v>3189</v>
      </c>
      <c r="H542" t="s">
        <v>3190</v>
      </c>
      <c r="I542" t="s">
        <v>3191</v>
      </c>
      <c r="J542" t="s">
        <v>3192</v>
      </c>
      <c r="K542">
        <v>28285</v>
      </c>
    </row>
    <row r="543" spans="1:11">
      <c r="A543" t="s">
        <v>3193</v>
      </c>
      <c r="B543" s="3" t="s">
        <v>29</v>
      </c>
      <c r="C543" t="s">
        <v>279</v>
      </c>
      <c r="D543" t="s">
        <v>107</v>
      </c>
      <c r="E543">
        <v>6.8</v>
      </c>
      <c r="F543" t="s">
        <v>3194</v>
      </c>
      <c r="G543" t="s">
        <v>1037</v>
      </c>
      <c r="H543" t="s">
        <v>3195</v>
      </c>
      <c r="I543" t="s">
        <v>3196</v>
      </c>
      <c r="J543" t="s">
        <v>3197</v>
      </c>
      <c r="K543">
        <v>28271</v>
      </c>
    </row>
    <row r="544" spans="1:11">
      <c r="A544" t="s">
        <v>3198</v>
      </c>
      <c r="B544" s="3" t="s">
        <v>106</v>
      </c>
      <c r="C544" t="s">
        <v>3199</v>
      </c>
      <c r="D544" t="s">
        <v>7931</v>
      </c>
      <c r="E544">
        <v>7.9</v>
      </c>
      <c r="F544" t="s">
        <v>3200</v>
      </c>
      <c r="G544" t="s">
        <v>3201</v>
      </c>
      <c r="H544" t="s">
        <v>3202</v>
      </c>
      <c r="I544" t="s">
        <v>3203</v>
      </c>
      <c r="J544" t="s">
        <v>3204</v>
      </c>
      <c r="K544">
        <v>28237</v>
      </c>
    </row>
    <row r="545" spans="1:11">
      <c r="A545" t="s">
        <v>3205</v>
      </c>
      <c r="B545" s="3" t="s">
        <v>29</v>
      </c>
      <c r="C545" t="s">
        <v>932</v>
      </c>
      <c r="D545" t="s">
        <v>10654</v>
      </c>
      <c r="E545">
        <v>7.9</v>
      </c>
      <c r="F545" t="s">
        <v>3206</v>
      </c>
      <c r="G545" t="s">
        <v>3207</v>
      </c>
      <c r="H545" t="s">
        <v>3015</v>
      </c>
      <c r="I545" t="s">
        <v>467</v>
      </c>
      <c r="J545" t="s">
        <v>2201</v>
      </c>
      <c r="K545">
        <v>28204</v>
      </c>
    </row>
    <row r="546" spans="1:11">
      <c r="A546" t="s">
        <v>3208</v>
      </c>
      <c r="B546" s="3" t="s">
        <v>29</v>
      </c>
      <c r="C546" t="s">
        <v>932</v>
      </c>
      <c r="D546" t="s">
        <v>107</v>
      </c>
      <c r="E546">
        <v>8.6</v>
      </c>
      <c r="F546" t="s">
        <v>3209</v>
      </c>
      <c r="G546" t="s">
        <v>3210</v>
      </c>
      <c r="H546" t="s">
        <v>3211</v>
      </c>
      <c r="I546" t="s">
        <v>3212</v>
      </c>
      <c r="J546" t="s">
        <v>3213</v>
      </c>
      <c r="K546">
        <v>28127</v>
      </c>
    </row>
    <row r="547" spans="1:11">
      <c r="A547" t="s">
        <v>3214</v>
      </c>
      <c r="B547" s="3" t="s">
        <v>29</v>
      </c>
      <c r="C547" t="s">
        <v>245</v>
      </c>
      <c r="D547" t="s">
        <v>107</v>
      </c>
      <c r="E547">
        <v>7.4</v>
      </c>
      <c r="F547" t="s">
        <v>3215</v>
      </c>
      <c r="G547" t="s">
        <v>1462</v>
      </c>
      <c r="H547" t="s">
        <v>3216</v>
      </c>
      <c r="I547" t="s">
        <v>3217</v>
      </c>
      <c r="J547" t="s">
        <v>3218</v>
      </c>
      <c r="K547">
        <v>28097</v>
      </c>
    </row>
    <row r="548" spans="1:11">
      <c r="A548" t="s">
        <v>3219</v>
      </c>
      <c r="B548" s="3" t="s">
        <v>29</v>
      </c>
      <c r="C548" t="s">
        <v>324</v>
      </c>
      <c r="D548" t="s">
        <v>7931</v>
      </c>
      <c r="E548">
        <v>8.3000000000000007</v>
      </c>
      <c r="F548" t="s">
        <v>3220</v>
      </c>
      <c r="G548" t="s">
        <v>3221</v>
      </c>
      <c r="H548" t="s">
        <v>3222</v>
      </c>
      <c r="I548" t="s">
        <v>3223</v>
      </c>
      <c r="J548" t="s">
        <v>3224</v>
      </c>
      <c r="K548">
        <v>28095</v>
      </c>
    </row>
    <row r="549" spans="1:11">
      <c r="A549" t="s">
        <v>3225</v>
      </c>
      <c r="B549" s="3" t="s">
        <v>29</v>
      </c>
      <c r="C549" t="s">
        <v>114</v>
      </c>
      <c r="D549" t="s">
        <v>107</v>
      </c>
      <c r="E549">
        <v>7.5</v>
      </c>
      <c r="F549" t="s">
        <v>3226</v>
      </c>
      <c r="G549" t="s">
        <v>3227</v>
      </c>
      <c r="H549" t="s">
        <v>3228</v>
      </c>
      <c r="I549" t="s">
        <v>3229</v>
      </c>
      <c r="J549" t="s">
        <v>3230</v>
      </c>
      <c r="K549">
        <v>28045</v>
      </c>
    </row>
    <row r="550" spans="1:11">
      <c r="A550" t="s">
        <v>3231</v>
      </c>
      <c r="B550" s="3" t="s">
        <v>106</v>
      </c>
      <c r="C550" t="s">
        <v>324</v>
      </c>
      <c r="D550" t="s">
        <v>136</v>
      </c>
      <c r="E550">
        <v>9</v>
      </c>
      <c r="F550" t="s">
        <v>3232</v>
      </c>
      <c r="G550" t="s">
        <v>3233</v>
      </c>
      <c r="H550" t="s">
        <v>3234</v>
      </c>
      <c r="I550" t="s">
        <v>3235</v>
      </c>
      <c r="J550" t="s">
        <v>3236</v>
      </c>
      <c r="K550">
        <v>28043</v>
      </c>
    </row>
    <row r="551" spans="1:11">
      <c r="A551" t="s">
        <v>3237</v>
      </c>
      <c r="B551" s="3" t="s">
        <v>29</v>
      </c>
      <c r="C551" t="s">
        <v>114</v>
      </c>
      <c r="D551" t="s">
        <v>3038</v>
      </c>
      <c r="E551">
        <v>8.1</v>
      </c>
      <c r="F551" t="s">
        <v>3238</v>
      </c>
      <c r="G551" t="s">
        <v>3239</v>
      </c>
      <c r="H551" t="s">
        <v>3240</v>
      </c>
      <c r="I551" t="s">
        <v>3241</v>
      </c>
      <c r="J551" t="s">
        <v>3242</v>
      </c>
      <c r="K551">
        <v>27960</v>
      </c>
    </row>
    <row r="552" spans="1:11">
      <c r="A552" t="s">
        <v>3243</v>
      </c>
      <c r="B552" s="3" t="s">
        <v>29</v>
      </c>
      <c r="C552" t="s">
        <v>114</v>
      </c>
      <c r="D552" t="s">
        <v>7931</v>
      </c>
      <c r="E552">
        <v>6.8</v>
      </c>
      <c r="F552" t="s">
        <v>3244</v>
      </c>
      <c r="G552" t="s">
        <v>3245</v>
      </c>
      <c r="H552" t="s">
        <v>3246</v>
      </c>
      <c r="I552" t="s">
        <v>3247</v>
      </c>
      <c r="J552" t="s">
        <v>3248</v>
      </c>
      <c r="K552">
        <v>27822</v>
      </c>
    </row>
    <row r="553" spans="1:11">
      <c r="A553" t="s">
        <v>3249</v>
      </c>
      <c r="B553" s="3" t="s">
        <v>29</v>
      </c>
      <c r="C553" t="s">
        <v>932</v>
      </c>
      <c r="D553" t="s">
        <v>136</v>
      </c>
      <c r="E553">
        <v>8.1999999999999993</v>
      </c>
      <c r="F553" t="s">
        <v>3250</v>
      </c>
      <c r="G553" t="s">
        <v>3251</v>
      </c>
      <c r="H553" t="s">
        <v>3252</v>
      </c>
      <c r="I553" t="s">
        <v>3253</v>
      </c>
      <c r="J553" t="s">
        <v>765</v>
      </c>
      <c r="K553">
        <v>27770</v>
      </c>
    </row>
    <row r="554" spans="1:11">
      <c r="A554" t="s">
        <v>3254</v>
      </c>
      <c r="B554" s="3" t="s">
        <v>29</v>
      </c>
      <c r="C554" t="s">
        <v>1047</v>
      </c>
      <c r="D554" t="s">
        <v>10654</v>
      </c>
      <c r="E554">
        <v>7.5</v>
      </c>
      <c r="F554" t="s">
        <v>3256</v>
      </c>
      <c r="G554" t="s">
        <v>2107</v>
      </c>
      <c r="H554" t="s">
        <v>3257</v>
      </c>
      <c r="I554" t="s">
        <v>3258</v>
      </c>
      <c r="J554" t="s">
        <v>3259</v>
      </c>
      <c r="K554">
        <v>27721</v>
      </c>
    </row>
    <row r="555" spans="1:11">
      <c r="A555" t="s">
        <v>3260</v>
      </c>
      <c r="B555" s="3" t="s">
        <v>29</v>
      </c>
      <c r="C555" t="s">
        <v>30</v>
      </c>
      <c r="D555" t="s">
        <v>7931</v>
      </c>
      <c r="E555">
        <v>7.2</v>
      </c>
      <c r="F555" t="s">
        <v>3261</v>
      </c>
      <c r="G555" t="s">
        <v>3262</v>
      </c>
      <c r="H555" t="s">
        <v>3263</v>
      </c>
      <c r="I555" t="s">
        <v>3264</v>
      </c>
      <c r="J555" t="s">
        <v>3265</v>
      </c>
      <c r="K555">
        <v>27690</v>
      </c>
    </row>
    <row r="556" spans="1:11">
      <c r="A556" t="s">
        <v>3266</v>
      </c>
      <c r="B556" s="3" t="s">
        <v>29</v>
      </c>
      <c r="C556" t="s">
        <v>30</v>
      </c>
      <c r="D556" t="s">
        <v>7931</v>
      </c>
      <c r="E556">
        <v>6.5</v>
      </c>
      <c r="F556" t="s">
        <v>3267</v>
      </c>
      <c r="G556" t="s">
        <v>3268</v>
      </c>
      <c r="H556" t="s">
        <v>3269</v>
      </c>
      <c r="I556" t="s">
        <v>2275</v>
      </c>
      <c r="J556" t="s">
        <v>3270</v>
      </c>
      <c r="K556">
        <v>27600</v>
      </c>
    </row>
    <row r="557" spans="1:11">
      <c r="A557" t="s">
        <v>3271</v>
      </c>
      <c r="B557" s="3" t="s">
        <v>29</v>
      </c>
      <c r="C557" t="s">
        <v>2215</v>
      </c>
      <c r="D557" t="s">
        <v>3038</v>
      </c>
      <c r="E557">
        <v>8.8000000000000007</v>
      </c>
      <c r="F557" t="s">
        <v>3272</v>
      </c>
      <c r="G557" t="s">
        <v>3273</v>
      </c>
      <c r="H557" t="s">
        <v>3274</v>
      </c>
      <c r="I557" t="s">
        <v>3275</v>
      </c>
      <c r="J557" t="s">
        <v>3276</v>
      </c>
      <c r="K557">
        <v>27331</v>
      </c>
    </row>
    <row r="558" spans="1:11">
      <c r="A558" t="s">
        <v>3277</v>
      </c>
      <c r="B558" s="3" t="s">
        <v>29</v>
      </c>
      <c r="C558" t="s">
        <v>2215</v>
      </c>
      <c r="D558" t="s">
        <v>3038</v>
      </c>
      <c r="E558">
        <v>8.6</v>
      </c>
      <c r="F558" t="s">
        <v>3278</v>
      </c>
      <c r="G558" t="s">
        <v>3279</v>
      </c>
      <c r="H558" t="s">
        <v>3280</v>
      </c>
      <c r="I558" t="s">
        <v>3281</v>
      </c>
      <c r="J558" t="s">
        <v>3282</v>
      </c>
      <c r="K558">
        <v>27255</v>
      </c>
    </row>
    <row r="559" spans="1:11">
      <c r="A559" t="s">
        <v>3283</v>
      </c>
      <c r="B559" s="3" t="s">
        <v>29</v>
      </c>
      <c r="C559" t="s">
        <v>150</v>
      </c>
      <c r="D559" t="s">
        <v>107</v>
      </c>
      <c r="E559">
        <v>7.5</v>
      </c>
      <c r="F559" t="s">
        <v>3284</v>
      </c>
      <c r="G559" t="s">
        <v>3285</v>
      </c>
      <c r="H559" t="s">
        <v>3286</v>
      </c>
      <c r="I559" t="s">
        <v>3287</v>
      </c>
      <c r="J559" t="s">
        <v>3288</v>
      </c>
      <c r="K559">
        <v>27254</v>
      </c>
    </row>
    <row r="560" spans="1:11">
      <c r="A560" t="s">
        <v>3289</v>
      </c>
      <c r="B560" s="3" t="s">
        <v>29</v>
      </c>
      <c r="C560" t="s">
        <v>3290</v>
      </c>
      <c r="D560" t="s">
        <v>136</v>
      </c>
      <c r="E560">
        <v>8.1999999999999993</v>
      </c>
      <c r="F560" t="s">
        <v>3291</v>
      </c>
      <c r="G560" t="s">
        <v>3292</v>
      </c>
      <c r="H560" t="s">
        <v>3293</v>
      </c>
      <c r="I560" t="s">
        <v>3294</v>
      </c>
      <c r="J560" t="s">
        <v>3295</v>
      </c>
      <c r="K560">
        <v>26857</v>
      </c>
    </row>
    <row r="561" spans="1:11">
      <c r="A561" t="s">
        <v>3296</v>
      </c>
      <c r="B561" s="3" t="s">
        <v>1382</v>
      </c>
      <c r="C561" t="s">
        <v>164</v>
      </c>
      <c r="D561" t="s">
        <v>10654</v>
      </c>
      <c r="E561">
        <v>8.4</v>
      </c>
      <c r="F561" t="s">
        <v>3297</v>
      </c>
      <c r="G561" t="s">
        <v>3298</v>
      </c>
      <c r="H561" t="s">
        <v>3299</v>
      </c>
      <c r="I561" t="s">
        <v>3300</v>
      </c>
      <c r="J561" t="s">
        <v>3301</v>
      </c>
      <c r="K561">
        <v>26793</v>
      </c>
    </row>
    <row r="562" spans="1:11">
      <c r="A562" t="s">
        <v>3302</v>
      </c>
      <c r="B562" s="3" t="s">
        <v>29</v>
      </c>
      <c r="C562" t="s">
        <v>39</v>
      </c>
      <c r="D562" t="s">
        <v>136</v>
      </c>
      <c r="E562">
        <v>8.4</v>
      </c>
      <c r="F562" t="s">
        <v>3303</v>
      </c>
      <c r="G562" t="s">
        <v>3304</v>
      </c>
      <c r="H562" t="s">
        <v>2012</v>
      </c>
      <c r="I562" t="s">
        <v>3305</v>
      </c>
      <c r="J562" t="s">
        <v>3306</v>
      </c>
      <c r="K562">
        <v>26775</v>
      </c>
    </row>
    <row r="563" spans="1:11">
      <c r="A563" t="s">
        <v>3307</v>
      </c>
      <c r="B563" s="3" t="s">
        <v>38</v>
      </c>
      <c r="C563" t="s">
        <v>114</v>
      </c>
      <c r="D563" t="s">
        <v>7931</v>
      </c>
      <c r="E563">
        <v>7.3</v>
      </c>
      <c r="F563" t="s">
        <v>3308</v>
      </c>
      <c r="G563" t="s">
        <v>3309</v>
      </c>
      <c r="H563" t="s">
        <v>3310</v>
      </c>
      <c r="I563" t="s">
        <v>3311</v>
      </c>
      <c r="J563" t="s">
        <v>1269</v>
      </c>
      <c r="K563">
        <v>26766</v>
      </c>
    </row>
    <row r="564" spans="1:11">
      <c r="A564" t="s">
        <v>3312</v>
      </c>
      <c r="B564" s="3" t="s">
        <v>29</v>
      </c>
      <c r="C564" t="s">
        <v>39</v>
      </c>
      <c r="D564" t="s">
        <v>10654</v>
      </c>
      <c r="E564">
        <v>8.4</v>
      </c>
      <c r="F564" t="s">
        <v>3313</v>
      </c>
      <c r="G564" t="s">
        <v>3314</v>
      </c>
      <c r="H564" t="s">
        <v>3315</v>
      </c>
      <c r="I564" t="s">
        <v>3316</v>
      </c>
      <c r="J564" t="s">
        <v>3317</v>
      </c>
      <c r="K564">
        <v>26758</v>
      </c>
    </row>
    <row r="565" spans="1:11">
      <c r="A565" t="s">
        <v>3318</v>
      </c>
      <c r="B565" s="3" t="s">
        <v>106</v>
      </c>
      <c r="C565" t="s">
        <v>30</v>
      </c>
      <c r="D565" t="s">
        <v>107</v>
      </c>
      <c r="E565">
        <v>2.8</v>
      </c>
      <c r="F565" t="s">
        <v>3320</v>
      </c>
      <c r="G565" t="s">
        <v>3321</v>
      </c>
      <c r="H565" t="s">
        <v>3322</v>
      </c>
      <c r="I565" t="s">
        <v>3323</v>
      </c>
      <c r="J565" t="s">
        <v>3324</v>
      </c>
      <c r="K565">
        <v>26601</v>
      </c>
    </row>
    <row r="566" spans="1:11">
      <c r="A566" t="s">
        <v>3325</v>
      </c>
      <c r="B566" s="3" t="s">
        <v>29</v>
      </c>
      <c r="C566" t="s">
        <v>324</v>
      </c>
      <c r="D566" t="s">
        <v>136</v>
      </c>
      <c r="E566">
        <v>8</v>
      </c>
      <c r="F566" t="s">
        <v>3326</v>
      </c>
      <c r="G566" t="s">
        <v>3327</v>
      </c>
      <c r="H566" t="s">
        <v>3328</v>
      </c>
      <c r="I566" t="s">
        <v>3329</v>
      </c>
      <c r="J566" t="s">
        <v>3330</v>
      </c>
      <c r="K566">
        <v>26595</v>
      </c>
    </row>
    <row r="567" spans="1:11">
      <c r="A567" t="s">
        <v>3331</v>
      </c>
      <c r="B567" s="3" t="s">
        <v>106</v>
      </c>
      <c r="C567" t="s">
        <v>2343</v>
      </c>
      <c r="D567" t="s">
        <v>136</v>
      </c>
      <c r="E567">
        <v>8.6999999999999993</v>
      </c>
      <c r="F567" t="s">
        <v>3332</v>
      </c>
      <c r="G567" t="s">
        <v>3234</v>
      </c>
      <c r="H567" t="s">
        <v>3333</v>
      </c>
      <c r="I567" t="s">
        <v>3334</v>
      </c>
      <c r="J567" t="s">
        <v>3335</v>
      </c>
      <c r="K567">
        <v>26587</v>
      </c>
    </row>
    <row r="568" spans="1:11">
      <c r="A568" t="s">
        <v>3336</v>
      </c>
      <c r="B568" s="3" t="s">
        <v>29</v>
      </c>
      <c r="C568" t="s">
        <v>932</v>
      </c>
      <c r="D568" t="s">
        <v>136</v>
      </c>
      <c r="E568">
        <v>7.3</v>
      </c>
      <c r="F568" t="s">
        <v>3337</v>
      </c>
      <c r="G568" t="s">
        <v>3338</v>
      </c>
      <c r="H568" t="s">
        <v>3075</v>
      </c>
      <c r="I568" t="s">
        <v>3339</v>
      </c>
      <c r="J568" t="s">
        <v>3340</v>
      </c>
      <c r="K568">
        <v>26507</v>
      </c>
    </row>
    <row r="569" spans="1:11">
      <c r="A569" t="s">
        <v>3341</v>
      </c>
      <c r="B569" s="3" t="s">
        <v>29</v>
      </c>
      <c r="C569" t="s">
        <v>932</v>
      </c>
      <c r="D569" t="s">
        <v>10654</v>
      </c>
      <c r="E569">
        <v>7.8</v>
      </c>
      <c r="F569" t="s">
        <v>3342</v>
      </c>
      <c r="G569" t="s">
        <v>1338</v>
      </c>
      <c r="H569" t="s">
        <v>3343</v>
      </c>
      <c r="I569" t="s">
        <v>3344</v>
      </c>
      <c r="J569" t="s">
        <v>2909</v>
      </c>
      <c r="K569">
        <v>26467</v>
      </c>
    </row>
    <row r="570" spans="1:11">
      <c r="A570" t="s">
        <v>3345</v>
      </c>
      <c r="B570" s="3" t="s">
        <v>29</v>
      </c>
      <c r="C570" t="s">
        <v>245</v>
      </c>
      <c r="D570" t="s">
        <v>3038</v>
      </c>
      <c r="E570">
        <v>8.4</v>
      </c>
      <c r="F570" t="s">
        <v>3346</v>
      </c>
      <c r="G570" t="s">
        <v>3347</v>
      </c>
      <c r="H570" t="s">
        <v>3348</v>
      </c>
      <c r="I570" t="s">
        <v>3349</v>
      </c>
      <c r="J570" t="s">
        <v>3350</v>
      </c>
      <c r="K570">
        <v>26350</v>
      </c>
    </row>
    <row r="571" spans="1:11">
      <c r="A571" t="s">
        <v>3351</v>
      </c>
      <c r="B571" s="3" t="s">
        <v>29</v>
      </c>
      <c r="C571" t="s">
        <v>114</v>
      </c>
      <c r="D571" t="s">
        <v>7931</v>
      </c>
      <c r="E571">
        <v>8.1</v>
      </c>
      <c r="F571" t="s">
        <v>3352</v>
      </c>
      <c r="G571" t="s">
        <v>2053</v>
      </c>
      <c r="H571" t="s">
        <v>3353</v>
      </c>
      <c r="I571" t="s">
        <v>3354</v>
      </c>
      <c r="J571" t="s">
        <v>3355</v>
      </c>
      <c r="K571">
        <v>26341</v>
      </c>
    </row>
    <row r="572" spans="1:11">
      <c r="A572" t="s">
        <v>3356</v>
      </c>
      <c r="B572" s="3" t="s">
        <v>29</v>
      </c>
      <c r="C572" t="s">
        <v>114</v>
      </c>
      <c r="D572" t="s">
        <v>7931</v>
      </c>
      <c r="E572">
        <v>8.9</v>
      </c>
      <c r="F572" t="s">
        <v>3357</v>
      </c>
      <c r="G572" t="s">
        <v>3358</v>
      </c>
      <c r="H572" t="s">
        <v>3359</v>
      </c>
      <c r="I572" t="s">
        <v>3360</v>
      </c>
      <c r="J572" t="s">
        <v>3361</v>
      </c>
      <c r="K572">
        <v>26317</v>
      </c>
    </row>
    <row r="573" spans="1:11">
      <c r="A573" t="s">
        <v>3362</v>
      </c>
      <c r="B573" s="3" t="s">
        <v>106</v>
      </c>
      <c r="C573" t="s">
        <v>114</v>
      </c>
      <c r="D573" t="s">
        <v>7931</v>
      </c>
      <c r="E573">
        <v>7.5</v>
      </c>
      <c r="F573" t="s">
        <v>3363</v>
      </c>
      <c r="G573" t="s">
        <v>3364</v>
      </c>
      <c r="H573" t="s">
        <v>1035</v>
      </c>
      <c r="I573" t="s">
        <v>1036</v>
      </c>
      <c r="J573" t="s">
        <v>3365</v>
      </c>
      <c r="K573">
        <v>26177</v>
      </c>
    </row>
    <row r="574" spans="1:11">
      <c r="A574" t="s">
        <v>3366</v>
      </c>
      <c r="B574" s="3" t="s">
        <v>29</v>
      </c>
      <c r="C574" t="s">
        <v>114</v>
      </c>
      <c r="D574" t="s">
        <v>107</v>
      </c>
      <c r="E574">
        <v>8.3000000000000007</v>
      </c>
      <c r="F574" t="s">
        <v>3367</v>
      </c>
      <c r="G574" t="s">
        <v>3368</v>
      </c>
      <c r="H574" t="s">
        <v>3369</v>
      </c>
      <c r="I574" t="s">
        <v>3370</v>
      </c>
      <c r="J574" t="s">
        <v>3371</v>
      </c>
      <c r="K574">
        <v>26029</v>
      </c>
    </row>
    <row r="575" spans="1:11">
      <c r="A575" t="s">
        <v>3372</v>
      </c>
      <c r="B575" s="3" t="s">
        <v>29</v>
      </c>
      <c r="C575" t="s">
        <v>114</v>
      </c>
      <c r="D575" t="s">
        <v>3038</v>
      </c>
      <c r="E575">
        <v>7.4</v>
      </c>
      <c r="F575" t="s">
        <v>3373</v>
      </c>
      <c r="G575" t="s">
        <v>3374</v>
      </c>
      <c r="H575" t="s">
        <v>3375</v>
      </c>
      <c r="I575" t="s">
        <v>3376</v>
      </c>
      <c r="J575" t="s">
        <v>3377</v>
      </c>
      <c r="K575">
        <v>26022</v>
      </c>
    </row>
    <row r="576" spans="1:11">
      <c r="A576" t="s">
        <v>3378</v>
      </c>
      <c r="B576" s="3" t="s">
        <v>29</v>
      </c>
      <c r="C576" t="s">
        <v>1334</v>
      </c>
      <c r="D576" t="s">
        <v>10654</v>
      </c>
      <c r="E576">
        <v>8.1999999999999993</v>
      </c>
      <c r="F576" t="s">
        <v>3379</v>
      </c>
      <c r="G576" t="s">
        <v>3380</v>
      </c>
      <c r="H576" t="s">
        <v>3381</v>
      </c>
      <c r="I576" t="s">
        <v>3382</v>
      </c>
      <c r="J576" t="s">
        <v>3383</v>
      </c>
      <c r="K576">
        <v>25997</v>
      </c>
    </row>
    <row r="577" spans="1:11">
      <c r="A577" t="s">
        <v>3384</v>
      </c>
      <c r="B577" s="3" t="s">
        <v>29</v>
      </c>
      <c r="C577" t="s">
        <v>150</v>
      </c>
      <c r="D577" t="s">
        <v>136</v>
      </c>
      <c r="E577">
        <v>7</v>
      </c>
      <c r="F577" t="s">
        <v>3385</v>
      </c>
      <c r="G577" t="s">
        <v>3386</v>
      </c>
      <c r="H577" t="s">
        <v>1764</v>
      </c>
      <c r="I577" t="s">
        <v>3387</v>
      </c>
      <c r="J577" t="s">
        <v>3388</v>
      </c>
      <c r="K577">
        <v>25917</v>
      </c>
    </row>
    <row r="578" spans="1:11">
      <c r="A578" t="s">
        <v>3389</v>
      </c>
      <c r="B578" s="3" t="s">
        <v>29</v>
      </c>
      <c r="C578" t="s">
        <v>114</v>
      </c>
      <c r="D578" t="s">
        <v>3038</v>
      </c>
      <c r="E578">
        <v>6.9</v>
      </c>
      <c r="F578" t="s">
        <v>3390</v>
      </c>
      <c r="G578" t="s">
        <v>3391</v>
      </c>
      <c r="H578" t="s">
        <v>3392</v>
      </c>
      <c r="I578" t="s">
        <v>3393</v>
      </c>
      <c r="J578" t="s">
        <v>3394</v>
      </c>
      <c r="K578">
        <v>25779</v>
      </c>
    </row>
    <row r="579" spans="1:11">
      <c r="A579" t="s">
        <v>3395</v>
      </c>
      <c r="B579" s="3" t="s">
        <v>29</v>
      </c>
      <c r="C579" t="s">
        <v>39</v>
      </c>
      <c r="D579" t="s">
        <v>10654</v>
      </c>
      <c r="E579">
        <v>8.3000000000000007</v>
      </c>
      <c r="F579" t="s">
        <v>3397</v>
      </c>
      <c r="G579" t="s">
        <v>3398</v>
      </c>
      <c r="H579" t="s">
        <v>3399</v>
      </c>
      <c r="I579" t="s">
        <v>3400</v>
      </c>
      <c r="J579" t="s">
        <v>3401</v>
      </c>
      <c r="K579">
        <v>25754</v>
      </c>
    </row>
    <row r="580" spans="1:11">
      <c r="A580" t="s">
        <v>3402</v>
      </c>
      <c r="B580" s="3" t="s">
        <v>29</v>
      </c>
      <c r="C580" t="s">
        <v>39</v>
      </c>
      <c r="D580" t="s">
        <v>136</v>
      </c>
      <c r="E580">
        <v>7.8</v>
      </c>
      <c r="F580" t="s">
        <v>3403</v>
      </c>
      <c r="G580" t="s">
        <v>3404</v>
      </c>
      <c r="H580" t="s">
        <v>3405</v>
      </c>
      <c r="I580" t="s">
        <v>3406</v>
      </c>
      <c r="J580" t="s">
        <v>3407</v>
      </c>
      <c r="K580">
        <v>25703</v>
      </c>
    </row>
    <row r="581" spans="1:11">
      <c r="A581" t="s">
        <v>3408</v>
      </c>
      <c r="B581" s="3" t="s">
        <v>29</v>
      </c>
      <c r="C581" t="s">
        <v>324</v>
      </c>
      <c r="D581" t="s">
        <v>107</v>
      </c>
      <c r="E581">
        <v>8</v>
      </c>
      <c r="F581" t="s">
        <v>3409</v>
      </c>
      <c r="G581" t="s">
        <v>3410</v>
      </c>
      <c r="H581" t="s">
        <v>3411</v>
      </c>
      <c r="I581" t="s">
        <v>3412</v>
      </c>
      <c r="J581" t="s">
        <v>3413</v>
      </c>
      <c r="K581">
        <v>25475</v>
      </c>
    </row>
    <row r="582" spans="1:11">
      <c r="A582" t="s">
        <v>3414</v>
      </c>
      <c r="B582" s="3" t="s">
        <v>29</v>
      </c>
      <c r="C582" t="s">
        <v>245</v>
      </c>
      <c r="D582" t="s">
        <v>3038</v>
      </c>
      <c r="E582">
        <v>7</v>
      </c>
      <c r="F582" t="s">
        <v>3415</v>
      </c>
      <c r="G582" t="s">
        <v>1384</v>
      </c>
      <c r="H582" t="s">
        <v>3416</v>
      </c>
      <c r="I582" t="s">
        <v>3417</v>
      </c>
      <c r="J582" t="s">
        <v>3418</v>
      </c>
      <c r="K582">
        <v>25475</v>
      </c>
    </row>
    <row r="583" spans="1:11">
      <c r="A583" t="s">
        <v>3419</v>
      </c>
      <c r="B583" s="3" t="s">
        <v>29</v>
      </c>
      <c r="C583" t="s">
        <v>279</v>
      </c>
      <c r="D583" t="s">
        <v>107</v>
      </c>
      <c r="E583">
        <v>7.5</v>
      </c>
      <c r="F583" t="s">
        <v>3420</v>
      </c>
      <c r="G583" t="s">
        <v>3421</v>
      </c>
      <c r="H583" t="s">
        <v>3310</v>
      </c>
      <c r="I583" t="s">
        <v>3422</v>
      </c>
      <c r="J583" t="s">
        <v>3423</v>
      </c>
      <c r="K583">
        <v>25341</v>
      </c>
    </row>
    <row r="584" spans="1:11">
      <c r="A584" t="s">
        <v>3424</v>
      </c>
      <c r="B584" s="3" t="s">
        <v>29</v>
      </c>
      <c r="C584" t="s">
        <v>932</v>
      </c>
      <c r="D584" t="s">
        <v>136</v>
      </c>
      <c r="E584">
        <v>6.8</v>
      </c>
      <c r="F584" t="s">
        <v>3425</v>
      </c>
      <c r="G584" t="s">
        <v>2661</v>
      </c>
      <c r="H584" t="s">
        <v>3426</v>
      </c>
      <c r="I584" t="s">
        <v>3427</v>
      </c>
      <c r="J584" t="s">
        <v>3428</v>
      </c>
      <c r="K584">
        <v>25280</v>
      </c>
    </row>
    <row r="585" spans="1:11">
      <c r="A585" t="s">
        <v>3429</v>
      </c>
      <c r="B585" s="3" t="s">
        <v>29</v>
      </c>
      <c r="C585" t="s">
        <v>2814</v>
      </c>
      <c r="D585" t="s">
        <v>136</v>
      </c>
      <c r="E585">
        <v>7.2</v>
      </c>
      <c r="F585" t="s">
        <v>3431</v>
      </c>
      <c r="G585" t="s">
        <v>3432</v>
      </c>
      <c r="H585" t="s">
        <v>3433</v>
      </c>
      <c r="I585" t="s">
        <v>3434</v>
      </c>
      <c r="J585" t="s">
        <v>3435</v>
      </c>
      <c r="K585">
        <v>25263</v>
      </c>
    </row>
    <row r="586" spans="1:11">
      <c r="A586" t="s">
        <v>3436</v>
      </c>
      <c r="B586" s="3" t="s">
        <v>38</v>
      </c>
      <c r="C586" t="s">
        <v>114</v>
      </c>
      <c r="D586" t="s">
        <v>7931</v>
      </c>
      <c r="E586">
        <v>5.3</v>
      </c>
      <c r="F586" t="s">
        <v>3437</v>
      </c>
      <c r="G586" t="s">
        <v>3046</v>
      </c>
      <c r="H586" t="s">
        <v>3438</v>
      </c>
      <c r="I586" t="s">
        <v>3439</v>
      </c>
      <c r="J586" t="s">
        <v>3440</v>
      </c>
      <c r="K586">
        <v>25045</v>
      </c>
    </row>
    <row r="587" spans="1:11">
      <c r="A587" t="s">
        <v>3441</v>
      </c>
      <c r="B587" s="3" t="s">
        <v>29</v>
      </c>
      <c r="C587" t="s">
        <v>114</v>
      </c>
      <c r="D587" t="s">
        <v>107</v>
      </c>
      <c r="E587">
        <v>8.1</v>
      </c>
      <c r="F587" t="s">
        <v>3442</v>
      </c>
      <c r="G587" t="s">
        <v>740</v>
      </c>
      <c r="H587" t="s">
        <v>3443</v>
      </c>
      <c r="I587" t="s">
        <v>3444</v>
      </c>
      <c r="J587" t="s">
        <v>3445</v>
      </c>
      <c r="K587">
        <v>24971</v>
      </c>
    </row>
    <row r="588" spans="1:11">
      <c r="A588" t="s">
        <v>3446</v>
      </c>
      <c r="B588" s="3" t="s">
        <v>29</v>
      </c>
      <c r="C588" t="s">
        <v>114</v>
      </c>
      <c r="D588" t="s">
        <v>136</v>
      </c>
      <c r="E588">
        <v>8.3000000000000007</v>
      </c>
      <c r="F588" t="s">
        <v>3447</v>
      </c>
      <c r="G588" t="s">
        <v>3448</v>
      </c>
      <c r="H588" t="s">
        <v>3449</v>
      </c>
      <c r="I588" t="s">
        <v>3450</v>
      </c>
      <c r="J588" t="s">
        <v>3451</v>
      </c>
      <c r="K588">
        <v>24958</v>
      </c>
    </row>
    <row r="589" spans="1:11">
      <c r="A589" t="s">
        <v>3452</v>
      </c>
      <c r="B589" s="3" t="s">
        <v>55</v>
      </c>
      <c r="C589" t="s">
        <v>932</v>
      </c>
      <c r="D589" t="s">
        <v>136</v>
      </c>
      <c r="E589">
        <v>6.8</v>
      </c>
      <c r="F589" t="s">
        <v>3453</v>
      </c>
      <c r="G589" t="s">
        <v>1841</v>
      </c>
      <c r="H589" t="s">
        <v>3454</v>
      </c>
      <c r="I589" t="s">
        <v>3455</v>
      </c>
      <c r="J589" t="s">
        <v>3456</v>
      </c>
      <c r="K589">
        <v>24870</v>
      </c>
    </row>
    <row r="590" spans="1:11">
      <c r="A590" t="s">
        <v>3457</v>
      </c>
      <c r="B590" s="3" t="s">
        <v>29</v>
      </c>
      <c r="C590" t="s">
        <v>932</v>
      </c>
      <c r="D590" t="s">
        <v>10653</v>
      </c>
      <c r="E590">
        <v>6.6</v>
      </c>
      <c r="F590" t="s">
        <v>3458</v>
      </c>
      <c r="G590" t="s">
        <v>3459</v>
      </c>
      <c r="H590" t="s">
        <v>3460</v>
      </c>
      <c r="I590" t="s">
        <v>3461</v>
      </c>
      <c r="J590" t="s">
        <v>3462</v>
      </c>
      <c r="K590">
        <v>24771</v>
      </c>
    </row>
    <row r="591" spans="1:11">
      <c r="A591" t="s">
        <v>3463</v>
      </c>
      <c r="B591" s="3" t="s">
        <v>29</v>
      </c>
      <c r="C591" t="s">
        <v>1000</v>
      </c>
      <c r="D591" t="s">
        <v>136</v>
      </c>
      <c r="E591">
        <v>7.7</v>
      </c>
      <c r="F591" t="s">
        <v>3464</v>
      </c>
      <c r="G591" t="s">
        <v>261</v>
      </c>
      <c r="H591" t="s">
        <v>3465</v>
      </c>
      <c r="I591" t="s">
        <v>3466</v>
      </c>
      <c r="J591" t="s">
        <v>3467</v>
      </c>
      <c r="K591">
        <v>24764</v>
      </c>
    </row>
    <row r="592" spans="1:11">
      <c r="A592" t="s">
        <v>3468</v>
      </c>
      <c r="B592" s="3" t="s">
        <v>29</v>
      </c>
      <c r="C592" t="s">
        <v>114</v>
      </c>
      <c r="D592" t="s">
        <v>107</v>
      </c>
      <c r="E592">
        <v>7.9</v>
      </c>
      <c r="F592" t="s">
        <v>3469</v>
      </c>
      <c r="G592" t="s">
        <v>3470</v>
      </c>
      <c r="H592" t="s">
        <v>3471</v>
      </c>
      <c r="I592" t="s">
        <v>3472</v>
      </c>
      <c r="J592" t="s">
        <v>3473</v>
      </c>
      <c r="K592">
        <v>24725</v>
      </c>
    </row>
    <row r="593" spans="1:11">
      <c r="A593" t="s">
        <v>3474</v>
      </c>
      <c r="B593" s="3" t="s">
        <v>29</v>
      </c>
      <c r="C593" t="s">
        <v>932</v>
      </c>
      <c r="D593" t="s">
        <v>136</v>
      </c>
      <c r="E593">
        <v>8.1999999999999993</v>
      </c>
      <c r="F593" t="s">
        <v>3475</v>
      </c>
      <c r="G593" t="s">
        <v>3476</v>
      </c>
      <c r="H593" t="s">
        <v>321</v>
      </c>
      <c r="I593" t="s">
        <v>2316</v>
      </c>
      <c r="J593" t="s">
        <v>3477</v>
      </c>
      <c r="K593">
        <v>24691</v>
      </c>
    </row>
    <row r="594" spans="1:11">
      <c r="A594" t="s">
        <v>3478</v>
      </c>
      <c r="B594" s="3" t="s">
        <v>106</v>
      </c>
      <c r="C594" t="s">
        <v>245</v>
      </c>
      <c r="D594" t="s">
        <v>10653</v>
      </c>
      <c r="E594">
        <v>5</v>
      </c>
      <c r="F594" t="s">
        <v>3479</v>
      </c>
      <c r="G594" t="s">
        <v>3126</v>
      </c>
      <c r="H594" t="s">
        <v>3480</v>
      </c>
      <c r="I594" t="s">
        <v>3481</v>
      </c>
      <c r="J594" t="s">
        <v>3482</v>
      </c>
      <c r="K594">
        <v>24655</v>
      </c>
    </row>
    <row r="595" spans="1:11">
      <c r="A595" t="s">
        <v>3483</v>
      </c>
      <c r="B595" s="3" t="s">
        <v>29</v>
      </c>
      <c r="C595" t="s">
        <v>114</v>
      </c>
      <c r="D595" t="s">
        <v>107</v>
      </c>
      <c r="E595">
        <v>8.3000000000000007</v>
      </c>
      <c r="F595" t="s">
        <v>3484</v>
      </c>
      <c r="G595" t="s">
        <v>3485</v>
      </c>
      <c r="H595" t="s">
        <v>2577</v>
      </c>
      <c r="I595" t="s">
        <v>3486</v>
      </c>
      <c r="J595" t="s">
        <v>3487</v>
      </c>
      <c r="K595">
        <v>24628</v>
      </c>
    </row>
    <row r="596" spans="1:11">
      <c r="A596" t="s">
        <v>3488</v>
      </c>
      <c r="B596" s="3" t="s">
        <v>29</v>
      </c>
      <c r="C596" t="s">
        <v>150</v>
      </c>
      <c r="D596" t="s">
        <v>3038</v>
      </c>
      <c r="E596">
        <v>8.4</v>
      </c>
      <c r="F596" t="s">
        <v>3489</v>
      </c>
      <c r="G596" t="s">
        <v>3490</v>
      </c>
      <c r="H596" t="s">
        <v>3491</v>
      </c>
      <c r="I596" t="s">
        <v>3314</v>
      </c>
      <c r="J596" t="s">
        <v>470</v>
      </c>
      <c r="K596">
        <v>24613</v>
      </c>
    </row>
    <row r="597" spans="1:11">
      <c r="A597" t="s">
        <v>3492</v>
      </c>
      <c r="B597" s="3" t="s">
        <v>106</v>
      </c>
      <c r="C597" t="s">
        <v>932</v>
      </c>
      <c r="D597" t="s">
        <v>136</v>
      </c>
      <c r="E597">
        <v>7.9</v>
      </c>
      <c r="F597" t="s">
        <v>3493</v>
      </c>
      <c r="G597" t="s">
        <v>3494</v>
      </c>
      <c r="H597" t="s">
        <v>3495</v>
      </c>
      <c r="I597" t="s">
        <v>3496</v>
      </c>
      <c r="J597" t="s">
        <v>3497</v>
      </c>
      <c r="K597">
        <v>24566</v>
      </c>
    </row>
    <row r="598" spans="1:11">
      <c r="A598" t="s">
        <v>944</v>
      </c>
      <c r="B598" s="3" t="s">
        <v>29</v>
      </c>
      <c r="C598" t="s">
        <v>932</v>
      </c>
      <c r="D598" t="s">
        <v>3498</v>
      </c>
      <c r="E598">
        <v>8.3000000000000007</v>
      </c>
      <c r="F598" t="s">
        <v>3499</v>
      </c>
      <c r="G598" t="s">
        <v>3500</v>
      </c>
      <c r="H598" t="s">
        <v>947</v>
      </c>
      <c r="I598" t="s">
        <v>3501</v>
      </c>
      <c r="J598" t="s">
        <v>3502</v>
      </c>
      <c r="K598">
        <v>24447</v>
      </c>
    </row>
    <row r="599" spans="1:11">
      <c r="A599" t="s">
        <v>3503</v>
      </c>
      <c r="B599" s="3" t="s">
        <v>29</v>
      </c>
      <c r="C599" t="s">
        <v>164</v>
      </c>
      <c r="D599" t="s">
        <v>10654</v>
      </c>
      <c r="E599">
        <v>8.1</v>
      </c>
      <c r="F599" t="s">
        <v>3504</v>
      </c>
      <c r="G599" t="s">
        <v>3505</v>
      </c>
      <c r="H599" t="s">
        <v>1148</v>
      </c>
      <c r="I599" t="s">
        <v>3506</v>
      </c>
      <c r="J599" t="s">
        <v>3507</v>
      </c>
      <c r="K599">
        <v>24402</v>
      </c>
    </row>
    <row r="600" spans="1:11">
      <c r="A600" t="s">
        <v>3508</v>
      </c>
      <c r="B600" s="3" t="s">
        <v>29</v>
      </c>
      <c r="C600" t="s">
        <v>30</v>
      </c>
      <c r="D600" t="s">
        <v>3038</v>
      </c>
      <c r="E600">
        <v>7.6</v>
      </c>
      <c r="F600" t="s">
        <v>3509</v>
      </c>
      <c r="G600" t="s">
        <v>3510</v>
      </c>
      <c r="H600" t="s">
        <v>3511</v>
      </c>
      <c r="I600" t="s">
        <v>3512</v>
      </c>
      <c r="J600" t="s">
        <v>3513</v>
      </c>
      <c r="K600">
        <v>24352</v>
      </c>
    </row>
    <row r="601" spans="1:11">
      <c r="A601" t="s">
        <v>3514</v>
      </c>
      <c r="B601" s="3" t="s">
        <v>29</v>
      </c>
      <c r="C601" t="s">
        <v>932</v>
      </c>
      <c r="D601" t="s">
        <v>136</v>
      </c>
      <c r="E601">
        <v>8.1999999999999993</v>
      </c>
      <c r="F601" t="s">
        <v>3515</v>
      </c>
      <c r="G601" t="s">
        <v>3516</v>
      </c>
      <c r="H601" t="s">
        <v>3517</v>
      </c>
      <c r="I601" t="s">
        <v>3518</v>
      </c>
      <c r="J601" t="s">
        <v>3104</v>
      </c>
      <c r="K601">
        <v>24296</v>
      </c>
    </row>
    <row r="602" spans="1:11">
      <c r="A602" t="s">
        <v>3519</v>
      </c>
      <c r="B602" s="3" t="s">
        <v>29</v>
      </c>
      <c r="C602" t="s">
        <v>13</v>
      </c>
      <c r="D602" t="s">
        <v>3038</v>
      </c>
      <c r="E602">
        <v>8.4</v>
      </c>
      <c r="F602" t="s">
        <v>3520</v>
      </c>
      <c r="G602" t="s">
        <v>3521</v>
      </c>
      <c r="H602" t="s">
        <v>3522</v>
      </c>
      <c r="I602" t="s">
        <v>3523</v>
      </c>
      <c r="J602" t="s">
        <v>3524</v>
      </c>
      <c r="K602">
        <v>24292</v>
      </c>
    </row>
    <row r="603" spans="1:11">
      <c r="A603" t="s">
        <v>3525</v>
      </c>
      <c r="B603" s="3" t="s">
        <v>29</v>
      </c>
      <c r="C603" t="s">
        <v>30</v>
      </c>
      <c r="D603" t="s">
        <v>107</v>
      </c>
      <c r="E603">
        <v>7.5</v>
      </c>
      <c r="F603" t="s">
        <v>3526</v>
      </c>
      <c r="G603" t="s">
        <v>3527</v>
      </c>
      <c r="H603" t="s">
        <v>3528</v>
      </c>
      <c r="I603" t="s">
        <v>3529</v>
      </c>
      <c r="J603" t="s">
        <v>3530</v>
      </c>
      <c r="K603">
        <v>24285</v>
      </c>
    </row>
    <row r="604" spans="1:11">
      <c r="A604" t="s">
        <v>3531</v>
      </c>
      <c r="B604" s="3" t="s">
        <v>29</v>
      </c>
      <c r="C604" t="s">
        <v>324</v>
      </c>
      <c r="D604" t="s">
        <v>3038</v>
      </c>
      <c r="E604">
        <v>7.4</v>
      </c>
      <c r="F604" t="s">
        <v>3532</v>
      </c>
      <c r="G604" t="s">
        <v>1781</v>
      </c>
      <c r="H604" t="s">
        <v>3533</v>
      </c>
      <c r="I604" t="s">
        <v>3534</v>
      </c>
      <c r="J604" t="s">
        <v>657</v>
      </c>
      <c r="K604">
        <v>24222</v>
      </c>
    </row>
    <row r="605" spans="1:11">
      <c r="A605" t="s">
        <v>3535</v>
      </c>
      <c r="B605" s="3" t="s">
        <v>29</v>
      </c>
      <c r="C605" t="s">
        <v>114</v>
      </c>
      <c r="D605" t="s">
        <v>136</v>
      </c>
      <c r="E605">
        <v>7.6</v>
      </c>
      <c r="F605" t="s">
        <v>3536</v>
      </c>
      <c r="G605" t="s">
        <v>3537</v>
      </c>
      <c r="H605" t="s">
        <v>3538</v>
      </c>
      <c r="I605" t="s">
        <v>3539</v>
      </c>
      <c r="J605" t="s">
        <v>559</v>
      </c>
      <c r="K605">
        <v>24195</v>
      </c>
    </row>
    <row r="606" spans="1:11">
      <c r="A606" t="s">
        <v>3540</v>
      </c>
      <c r="B606" s="3" t="s">
        <v>29</v>
      </c>
      <c r="C606" t="s">
        <v>1352</v>
      </c>
      <c r="D606" t="s">
        <v>107</v>
      </c>
      <c r="E606">
        <v>7.6</v>
      </c>
      <c r="F606" t="s">
        <v>3541</v>
      </c>
      <c r="G606" t="s">
        <v>3542</v>
      </c>
      <c r="H606" t="s">
        <v>3543</v>
      </c>
      <c r="I606" t="s">
        <v>3544</v>
      </c>
      <c r="J606" t="s">
        <v>3545</v>
      </c>
      <c r="K606">
        <v>24134</v>
      </c>
    </row>
    <row r="607" spans="1:11">
      <c r="A607" t="s">
        <v>3546</v>
      </c>
      <c r="B607" s="3" t="s">
        <v>29</v>
      </c>
      <c r="C607" t="s">
        <v>114</v>
      </c>
      <c r="D607" t="s">
        <v>136</v>
      </c>
      <c r="E607">
        <v>5.2</v>
      </c>
      <c r="F607" t="s">
        <v>3547</v>
      </c>
      <c r="G607" t="s">
        <v>3548</v>
      </c>
      <c r="H607" t="s">
        <v>3549</v>
      </c>
      <c r="I607" t="s">
        <v>1145</v>
      </c>
      <c r="J607" t="s">
        <v>3550</v>
      </c>
      <c r="K607">
        <v>24132</v>
      </c>
    </row>
    <row r="608" spans="1:11">
      <c r="A608" t="s">
        <v>3551</v>
      </c>
      <c r="B608" s="3" t="s">
        <v>29</v>
      </c>
      <c r="C608" t="s">
        <v>2215</v>
      </c>
      <c r="D608" t="s">
        <v>3038</v>
      </c>
      <c r="E608">
        <v>7.7</v>
      </c>
      <c r="F608" t="s">
        <v>3552</v>
      </c>
      <c r="G608" t="s">
        <v>3553</v>
      </c>
      <c r="H608" t="s">
        <v>3554</v>
      </c>
      <c r="I608" t="s">
        <v>3555</v>
      </c>
      <c r="J608" t="s">
        <v>3556</v>
      </c>
      <c r="K608">
        <v>24114</v>
      </c>
    </row>
    <row r="609" spans="1:11">
      <c r="A609" t="s">
        <v>3557</v>
      </c>
      <c r="B609" s="3" t="s">
        <v>29</v>
      </c>
      <c r="C609" t="s">
        <v>114</v>
      </c>
      <c r="D609" t="s">
        <v>3038</v>
      </c>
      <c r="E609">
        <v>8.1999999999999993</v>
      </c>
      <c r="F609" t="s">
        <v>3558</v>
      </c>
      <c r="G609" t="s">
        <v>3491</v>
      </c>
      <c r="H609" t="s">
        <v>3559</v>
      </c>
      <c r="I609" t="s">
        <v>3560</v>
      </c>
      <c r="J609" t="s">
        <v>3561</v>
      </c>
      <c r="K609">
        <v>24089</v>
      </c>
    </row>
    <row r="610" spans="1:11">
      <c r="A610" t="s">
        <v>3525</v>
      </c>
      <c r="B610" s="3" t="s">
        <v>29</v>
      </c>
      <c r="C610" t="s">
        <v>114</v>
      </c>
      <c r="D610" t="s">
        <v>136</v>
      </c>
      <c r="E610">
        <v>7.8</v>
      </c>
      <c r="F610" t="s">
        <v>3562</v>
      </c>
      <c r="G610" t="s">
        <v>3563</v>
      </c>
      <c r="H610" t="s">
        <v>3564</v>
      </c>
      <c r="I610" t="s">
        <v>3368</v>
      </c>
      <c r="J610" t="s">
        <v>3565</v>
      </c>
      <c r="K610">
        <v>23996</v>
      </c>
    </row>
    <row r="611" spans="1:11">
      <c r="A611" t="s">
        <v>3566</v>
      </c>
      <c r="B611" s="3" t="s">
        <v>29</v>
      </c>
      <c r="C611" t="s">
        <v>932</v>
      </c>
      <c r="D611" t="s">
        <v>136</v>
      </c>
      <c r="E611">
        <v>7</v>
      </c>
      <c r="F611" t="s">
        <v>3567</v>
      </c>
      <c r="G611" t="s">
        <v>327</v>
      </c>
      <c r="H611" t="s">
        <v>68</v>
      </c>
      <c r="I611" t="s">
        <v>3568</v>
      </c>
      <c r="J611" t="s">
        <v>3569</v>
      </c>
      <c r="K611">
        <v>23934</v>
      </c>
    </row>
    <row r="612" spans="1:11">
      <c r="A612" t="s">
        <v>3570</v>
      </c>
      <c r="B612" s="3" t="s">
        <v>29</v>
      </c>
      <c r="C612" t="s">
        <v>114</v>
      </c>
      <c r="D612" t="s">
        <v>7931</v>
      </c>
      <c r="E612">
        <v>7.1</v>
      </c>
      <c r="F612" t="s">
        <v>3571</v>
      </c>
      <c r="G612" t="s">
        <v>3572</v>
      </c>
      <c r="H612" t="s">
        <v>3573</v>
      </c>
      <c r="I612" t="s">
        <v>3574</v>
      </c>
      <c r="J612" t="s">
        <v>3575</v>
      </c>
      <c r="K612">
        <v>23886</v>
      </c>
    </row>
    <row r="613" spans="1:11">
      <c r="A613" t="s">
        <v>3576</v>
      </c>
      <c r="B613" s="3" t="s">
        <v>29</v>
      </c>
      <c r="C613" t="s">
        <v>579</v>
      </c>
      <c r="D613" t="s">
        <v>136</v>
      </c>
      <c r="E613">
        <v>7.4</v>
      </c>
      <c r="F613" t="s">
        <v>3577</v>
      </c>
      <c r="G613" t="s">
        <v>3578</v>
      </c>
      <c r="H613" t="s">
        <v>867</v>
      </c>
      <c r="I613" t="s">
        <v>2118</v>
      </c>
      <c r="J613" t="s">
        <v>3579</v>
      </c>
      <c r="K613">
        <v>23831</v>
      </c>
    </row>
    <row r="614" spans="1:11">
      <c r="A614" t="s">
        <v>3580</v>
      </c>
      <c r="B614" s="3" t="s">
        <v>29</v>
      </c>
      <c r="C614" t="s">
        <v>932</v>
      </c>
      <c r="D614" t="s">
        <v>10654</v>
      </c>
      <c r="E614">
        <v>7.2</v>
      </c>
      <c r="F614" t="s">
        <v>3581</v>
      </c>
      <c r="G614" t="s">
        <v>3582</v>
      </c>
      <c r="H614" t="s">
        <v>3505</v>
      </c>
      <c r="I614" t="s">
        <v>175</v>
      </c>
      <c r="J614" t="s">
        <v>3583</v>
      </c>
      <c r="K614">
        <v>23815</v>
      </c>
    </row>
    <row r="615" spans="1:11">
      <c r="A615" t="s">
        <v>3584</v>
      </c>
      <c r="B615" s="3" t="s">
        <v>29</v>
      </c>
      <c r="C615" t="s">
        <v>379</v>
      </c>
      <c r="D615" t="s">
        <v>10654</v>
      </c>
      <c r="E615">
        <v>6.8</v>
      </c>
      <c r="F615" t="s">
        <v>3585</v>
      </c>
      <c r="G615" t="s">
        <v>3586</v>
      </c>
      <c r="H615" t="s">
        <v>3587</v>
      </c>
      <c r="I615" t="s">
        <v>1469</v>
      </c>
      <c r="J615" t="s">
        <v>3588</v>
      </c>
      <c r="K615">
        <v>23798</v>
      </c>
    </row>
    <row r="616" spans="1:11">
      <c r="A616" t="s">
        <v>3589</v>
      </c>
      <c r="B616" s="3" t="s">
        <v>29</v>
      </c>
      <c r="C616" t="s">
        <v>324</v>
      </c>
      <c r="D616" t="s">
        <v>136</v>
      </c>
      <c r="E616">
        <v>8.4</v>
      </c>
      <c r="F616" t="s">
        <v>3591</v>
      </c>
      <c r="G616" t="s">
        <v>3592</v>
      </c>
      <c r="H616" t="s">
        <v>3593</v>
      </c>
      <c r="I616" t="s">
        <v>3594</v>
      </c>
      <c r="J616" t="s">
        <v>3595</v>
      </c>
      <c r="K616">
        <v>23647</v>
      </c>
    </row>
    <row r="617" spans="1:11">
      <c r="A617" t="s">
        <v>3596</v>
      </c>
      <c r="B617" s="3" t="s">
        <v>591</v>
      </c>
      <c r="C617" t="s">
        <v>379</v>
      </c>
      <c r="D617" t="s">
        <v>10654</v>
      </c>
      <c r="E617">
        <v>8.4</v>
      </c>
      <c r="F617" t="s">
        <v>3597</v>
      </c>
      <c r="G617" t="s">
        <v>1469</v>
      </c>
      <c r="H617" t="s">
        <v>3598</v>
      </c>
      <c r="I617" t="s">
        <v>3599</v>
      </c>
      <c r="J617" t="s">
        <v>882</v>
      </c>
      <c r="K617">
        <v>23631</v>
      </c>
    </row>
    <row r="618" spans="1:11">
      <c r="A618" t="s">
        <v>3600</v>
      </c>
      <c r="B618" s="3" t="s">
        <v>29</v>
      </c>
      <c r="C618" t="s">
        <v>39</v>
      </c>
      <c r="D618" t="s">
        <v>10654</v>
      </c>
      <c r="E618">
        <v>8.5</v>
      </c>
      <c r="F618" t="s">
        <v>3601</v>
      </c>
      <c r="G618" t="s">
        <v>3602</v>
      </c>
      <c r="H618" t="s">
        <v>3603</v>
      </c>
      <c r="I618" t="s">
        <v>3604</v>
      </c>
      <c r="J618" t="s">
        <v>3605</v>
      </c>
      <c r="K618">
        <v>23541</v>
      </c>
    </row>
    <row r="619" spans="1:11">
      <c r="A619" t="s">
        <v>3606</v>
      </c>
      <c r="B619" s="3" t="s">
        <v>29</v>
      </c>
      <c r="C619" t="s">
        <v>114</v>
      </c>
      <c r="D619" t="s">
        <v>107</v>
      </c>
      <c r="E619">
        <v>7.6</v>
      </c>
      <c r="F619" t="s">
        <v>3607</v>
      </c>
      <c r="G619" t="s">
        <v>1518</v>
      </c>
      <c r="H619" t="s">
        <v>3608</v>
      </c>
      <c r="I619" t="s">
        <v>1500</v>
      </c>
      <c r="J619" t="s">
        <v>1871</v>
      </c>
      <c r="K619">
        <v>23540</v>
      </c>
    </row>
    <row r="620" spans="1:11">
      <c r="A620" t="s">
        <v>3609</v>
      </c>
      <c r="B620" s="3" t="s">
        <v>29</v>
      </c>
      <c r="C620" t="s">
        <v>932</v>
      </c>
      <c r="D620" t="s">
        <v>136</v>
      </c>
      <c r="E620">
        <v>8.1</v>
      </c>
      <c r="F620" t="s">
        <v>3610</v>
      </c>
      <c r="G620" t="s">
        <v>3611</v>
      </c>
      <c r="H620" t="s">
        <v>3612</v>
      </c>
      <c r="I620" t="s">
        <v>3434</v>
      </c>
      <c r="J620" t="s">
        <v>3613</v>
      </c>
      <c r="K620">
        <v>23455</v>
      </c>
    </row>
    <row r="621" spans="1:11">
      <c r="A621" t="s">
        <v>3614</v>
      </c>
      <c r="B621" s="3" t="s">
        <v>29</v>
      </c>
      <c r="C621" t="s">
        <v>114</v>
      </c>
      <c r="D621" t="s">
        <v>136</v>
      </c>
      <c r="E621">
        <v>7.5</v>
      </c>
      <c r="F621" t="s">
        <v>3615</v>
      </c>
      <c r="G621" t="s">
        <v>3616</v>
      </c>
      <c r="H621" t="s">
        <v>3617</v>
      </c>
      <c r="I621" t="s">
        <v>169</v>
      </c>
      <c r="J621" t="s">
        <v>3618</v>
      </c>
      <c r="K621">
        <v>23453</v>
      </c>
    </row>
    <row r="622" spans="1:11">
      <c r="A622" t="s">
        <v>3619</v>
      </c>
      <c r="B622" s="3" t="s">
        <v>29</v>
      </c>
      <c r="D622" t="s">
        <v>10653</v>
      </c>
      <c r="E622">
        <v>5.8</v>
      </c>
      <c r="F622" t="s">
        <v>3620</v>
      </c>
      <c r="G622" t="s">
        <v>334</v>
      </c>
      <c r="H622" t="s">
        <v>3621</v>
      </c>
      <c r="I622" t="s">
        <v>124</v>
      </c>
      <c r="J622" t="s">
        <v>3622</v>
      </c>
      <c r="K622">
        <v>23360</v>
      </c>
    </row>
    <row r="623" spans="1:11">
      <c r="A623" t="s">
        <v>3623</v>
      </c>
      <c r="B623" s="3" t="s">
        <v>29</v>
      </c>
      <c r="C623" t="s">
        <v>1082</v>
      </c>
      <c r="D623" t="s">
        <v>7931</v>
      </c>
      <c r="E623">
        <v>7.5</v>
      </c>
      <c r="F623" t="s">
        <v>3624</v>
      </c>
      <c r="G623" t="s">
        <v>3625</v>
      </c>
      <c r="H623" t="s">
        <v>3626</v>
      </c>
      <c r="I623" t="s">
        <v>3627</v>
      </c>
      <c r="J623" t="s">
        <v>3628</v>
      </c>
      <c r="K623">
        <v>23357</v>
      </c>
    </row>
    <row r="624" spans="1:11">
      <c r="A624" t="s">
        <v>3629</v>
      </c>
      <c r="B624" s="3" t="s">
        <v>29</v>
      </c>
      <c r="C624" t="s">
        <v>150</v>
      </c>
      <c r="D624" t="s">
        <v>107</v>
      </c>
      <c r="E624">
        <v>6.6</v>
      </c>
      <c r="F624" t="s">
        <v>3630</v>
      </c>
      <c r="G624" t="s">
        <v>3631</v>
      </c>
      <c r="H624" t="s">
        <v>3632</v>
      </c>
      <c r="I624" t="s">
        <v>3633</v>
      </c>
      <c r="J624" t="s">
        <v>3634</v>
      </c>
      <c r="K624">
        <v>23304</v>
      </c>
    </row>
    <row r="625" spans="1:11">
      <c r="A625" t="s">
        <v>3635</v>
      </c>
      <c r="B625" s="3" t="s">
        <v>29</v>
      </c>
      <c r="C625" t="s">
        <v>30</v>
      </c>
      <c r="D625" t="s">
        <v>136</v>
      </c>
      <c r="E625">
        <v>8.1999999999999993</v>
      </c>
      <c r="F625" t="s">
        <v>3636</v>
      </c>
      <c r="G625" t="s">
        <v>3637</v>
      </c>
      <c r="H625" t="s">
        <v>3638</v>
      </c>
      <c r="I625" t="s">
        <v>3639</v>
      </c>
      <c r="J625" t="s">
        <v>3640</v>
      </c>
      <c r="K625">
        <v>23206</v>
      </c>
    </row>
    <row r="626" spans="1:11">
      <c r="A626" t="s">
        <v>3641</v>
      </c>
      <c r="B626" s="3" t="s">
        <v>29</v>
      </c>
      <c r="C626" t="s">
        <v>932</v>
      </c>
      <c r="D626" t="s">
        <v>10654</v>
      </c>
      <c r="E626">
        <v>8</v>
      </c>
      <c r="F626" t="s">
        <v>3642</v>
      </c>
      <c r="G626" t="s">
        <v>3259</v>
      </c>
      <c r="H626" t="s">
        <v>3643</v>
      </c>
      <c r="I626" t="s">
        <v>3644</v>
      </c>
      <c r="J626" t="s">
        <v>3645</v>
      </c>
      <c r="K626">
        <v>23194</v>
      </c>
    </row>
    <row r="627" spans="1:11">
      <c r="A627" t="s">
        <v>3646</v>
      </c>
      <c r="B627" s="3" t="s">
        <v>29</v>
      </c>
      <c r="C627" t="s">
        <v>324</v>
      </c>
      <c r="D627" t="s">
        <v>10653</v>
      </c>
      <c r="E627">
        <v>7.7</v>
      </c>
      <c r="F627" t="s">
        <v>3647</v>
      </c>
      <c r="G627" t="s">
        <v>3648</v>
      </c>
      <c r="H627" t="s">
        <v>3649</v>
      </c>
      <c r="I627" t="s">
        <v>3650</v>
      </c>
      <c r="J627" t="s">
        <v>3651</v>
      </c>
      <c r="K627">
        <v>23171</v>
      </c>
    </row>
    <row r="628" spans="1:11">
      <c r="A628" t="s">
        <v>3652</v>
      </c>
      <c r="B628" s="3" t="s">
        <v>29</v>
      </c>
      <c r="C628" t="s">
        <v>245</v>
      </c>
      <c r="D628" t="s">
        <v>107</v>
      </c>
      <c r="E628">
        <v>7.7</v>
      </c>
      <c r="F628" t="s">
        <v>3654</v>
      </c>
      <c r="G628" t="s">
        <v>402</v>
      </c>
      <c r="H628" t="s">
        <v>3655</v>
      </c>
      <c r="I628" t="s">
        <v>3656</v>
      </c>
      <c r="J628" t="s">
        <v>3657</v>
      </c>
      <c r="K628">
        <v>23108</v>
      </c>
    </row>
    <row r="629" spans="1:11">
      <c r="A629" t="s">
        <v>3658</v>
      </c>
      <c r="B629" s="3" t="s">
        <v>29</v>
      </c>
      <c r="C629" t="s">
        <v>3659</v>
      </c>
      <c r="D629" t="s">
        <v>3498</v>
      </c>
      <c r="E629">
        <v>8.4</v>
      </c>
      <c r="F629" t="s">
        <v>3661</v>
      </c>
      <c r="G629" t="s">
        <v>316</v>
      </c>
      <c r="H629" t="s">
        <v>3662</v>
      </c>
      <c r="I629" t="s">
        <v>954</v>
      </c>
      <c r="J629" t="s">
        <v>3663</v>
      </c>
      <c r="K629">
        <v>23048</v>
      </c>
    </row>
    <row r="630" spans="1:11">
      <c r="A630" t="s">
        <v>3664</v>
      </c>
      <c r="B630" s="3" t="s">
        <v>38</v>
      </c>
      <c r="C630" t="s">
        <v>932</v>
      </c>
      <c r="D630" t="s">
        <v>136</v>
      </c>
      <c r="E630">
        <v>6.4</v>
      </c>
      <c r="F630" t="s">
        <v>3665</v>
      </c>
      <c r="G630" t="s">
        <v>3666</v>
      </c>
      <c r="H630" t="s">
        <v>3667</v>
      </c>
      <c r="I630" t="s">
        <v>2896</v>
      </c>
      <c r="J630" t="s">
        <v>1884</v>
      </c>
      <c r="K630">
        <v>23040</v>
      </c>
    </row>
    <row r="631" spans="1:11">
      <c r="A631" t="s">
        <v>3668</v>
      </c>
      <c r="B631" s="3" t="s">
        <v>106</v>
      </c>
      <c r="C631" t="s">
        <v>379</v>
      </c>
      <c r="D631" t="s">
        <v>10654</v>
      </c>
      <c r="E631">
        <v>8.1</v>
      </c>
      <c r="F631" t="s">
        <v>3669</v>
      </c>
      <c r="G631" t="s">
        <v>2590</v>
      </c>
      <c r="H631" t="s">
        <v>3670</v>
      </c>
      <c r="I631" t="s">
        <v>842</v>
      </c>
      <c r="J631" t="s">
        <v>1682</v>
      </c>
      <c r="K631">
        <v>23018</v>
      </c>
    </row>
    <row r="632" spans="1:11">
      <c r="A632" t="s">
        <v>3671</v>
      </c>
      <c r="B632" s="3" t="s">
        <v>29</v>
      </c>
      <c r="C632" t="s">
        <v>324</v>
      </c>
      <c r="D632" t="s">
        <v>107</v>
      </c>
      <c r="E632">
        <v>6.5</v>
      </c>
      <c r="F632" t="s">
        <v>3673</v>
      </c>
      <c r="G632" t="s">
        <v>564</v>
      </c>
      <c r="H632" t="s">
        <v>3674</v>
      </c>
      <c r="I632" t="s">
        <v>3675</v>
      </c>
      <c r="J632" t="s">
        <v>3676</v>
      </c>
      <c r="K632">
        <v>22983</v>
      </c>
    </row>
    <row r="633" spans="1:11">
      <c r="A633" t="s">
        <v>3677</v>
      </c>
      <c r="B633" s="3" t="s">
        <v>29</v>
      </c>
      <c r="C633" t="s">
        <v>3678</v>
      </c>
      <c r="D633" t="s">
        <v>136</v>
      </c>
      <c r="E633">
        <v>8.5</v>
      </c>
      <c r="F633" t="s">
        <v>3679</v>
      </c>
      <c r="G633" t="s">
        <v>3680</v>
      </c>
      <c r="H633" t="s">
        <v>3681</v>
      </c>
      <c r="I633" t="s">
        <v>3682</v>
      </c>
      <c r="J633" t="s">
        <v>3683</v>
      </c>
      <c r="K633">
        <v>22979</v>
      </c>
    </row>
    <row r="634" spans="1:11">
      <c r="A634" t="s">
        <v>3684</v>
      </c>
      <c r="B634" s="3" t="s">
        <v>29</v>
      </c>
      <c r="C634" t="s">
        <v>3685</v>
      </c>
      <c r="D634" t="s">
        <v>10654</v>
      </c>
      <c r="E634">
        <v>7.8</v>
      </c>
      <c r="F634" t="s">
        <v>3686</v>
      </c>
      <c r="G634" t="s">
        <v>3687</v>
      </c>
      <c r="H634" t="s">
        <v>1600</v>
      </c>
      <c r="I634" t="s">
        <v>3688</v>
      </c>
      <c r="J634" t="s">
        <v>3689</v>
      </c>
      <c r="K634">
        <v>22865</v>
      </c>
    </row>
    <row r="635" spans="1:11">
      <c r="A635" t="s">
        <v>3690</v>
      </c>
      <c r="B635" s="3" t="s">
        <v>29</v>
      </c>
      <c r="C635" t="s">
        <v>114</v>
      </c>
      <c r="D635" t="s">
        <v>107</v>
      </c>
      <c r="E635">
        <v>7.7</v>
      </c>
      <c r="F635" t="s">
        <v>3692</v>
      </c>
      <c r="G635" t="s">
        <v>3693</v>
      </c>
      <c r="H635" t="s">
        <v>3694</v>
      </c>
      <c r="I635" t="s">
        <v>3695</v>
      </c>
      <c r="J635" t="s">
        <v>3696</v>
      </c>
      <c r="K635">
        <v>22825</v>
      </c>
    </row>
    <row r="636" spans="1:11">
      <c r="A636" t="s">
        <v>3697</v>
      </c>
      <c r="B636" s="3" t="s">
        <v>29</v>
      </c>
      <c r="C636" t="s">
        <v>1047</v>
      </c>
      <c r="D636" t="s">
        <v>10654</v>
      </c>
      <c r="E636">
        <v>7.6</v>
      </c>
      <c r="F636" t="s">
        <v>3698</v>
      </c>
      <c r="G636" t="s">
        <v>3699</v>
      </c>
      <c r="H636" t="s">
        <v>3700</v>
      </c>
      <c r="I636" t="s">
        <v>3701</v>
      </c>
      <c r="J636" t="s">
        <v>3702</v>
      </c>
      <c r="K636">
        <v>22824</v>
      </c>
    </row>
    <row r="637" spans="1:11">
      <c r="A637" t="s">
        <v>3703</v>
      </c>
      <c r="B637" s="3" t="s">
        <v>29</v>
      </c>
      <c r="C637" t="s">
        <v>114</v>
      </c>
      <c r="D637" t="s">
        <v>3038</v>
      </c>
      <c r="E637">
        <v>7.4</v>
      </c>
      <c r="F637" t="s">
        <v>3704</v>
      </c>
      <c r="G637" t="s">
        <v>3705</v>
      </c>
      <c r="H637" t="s">
        <v>189</v>
      </c>
      <c r="I637" t="s">
        <v>3706</v>
      </c>
      <c r="J637" t="s">
        <v>1668</v>
      </c>
      <c r="K637">
        <v>22812</v>
      </c>
    </row>
    <row r="638" spans="1:11">
      <c r="A638" t="s">
        <v>3707</v>
      </c>
      <c r="B638" s="3" t="s">
        <v>29</v>
      </c>
      <c r="C638" t="s">
        <v>279</v>
      </c>
      <c r="D638" t="s">
        <v>136</v>
      </c>
      <c r="E638">
        <v>3.6</v>
      </c>
      <c r="F638" t="s">
        <v>3709</v>
      </c>
      <c r="G638" t="s">
        <v>3710</v>
      </c>
      <c r="H638" t="s">
        <v>3711</v>
      </c>
      <c r="I638" t="s">
        <v>3712</v>
      </c>
      <c r="J638" t="s">
        <v>3713</v>
      </c>
      <c r="K638">
        <v>22808</v>
      </c>
    </row>
    <row r="639" spans="1:11">
      <c r="A639" t="s">
        <v>3714</v>
      </c>
      <c r="B639" s="3" t="s">
        <v>29</v>
      </c>
      <c r="C639" t="s">
        <v>3715</v>
      </c>
      <c r="D639" t="s">
        <v>136</v>
      </c>
      <c r="E639">
        <v>8.1999999999999993</v>
      </c>
      <c r="F639" t="s">
        <v>3716</v>
      </c>
      <c r="G639" t="s">
        <v>3717</v>
      </c>
      <c r="H639" t="s">
        <v>3718</v>
      </c>
      <c r="I639" t="s">
        <v>3719</v>
      </c>
      <c r="J639" t="s">
        <v>3720</v>
      </c>
      <c r="K639">
        <v>22803</v>
      </c>
    </row>
    <row r="640" spans="1:11">
      <c r="A640" t="s">
        <v>3721</v>
      </c>
      <c r="B640" s="3" t="s">
        <v>29</v>
      </c>
      <c r="C640" t="s">
        <v>232</v>
      </c>
      <c r="D640" t="s">
        <v>3038</v>
      </c>
      <c r="E640">
        <v>7.6</v>
      </c>
      <c r="F640" t="s">
        <v>3722</v>
      </c>
      <c r="G640" t="s">
        <v>3723</v>
      </c>
      <c r="H640" t="s">
        <v>973</v>
      </c>
      <c r="I640" t="s">
        <v>3724</v>
      </c>
      <c r="J640" t="s">
        <v>3725</v>
      </c>
      <c r="K640">
        <v>22789</v>
      </c>
    </row>
    <row r="641" spans="1:11">
      <c r="A641" t="s">
        <v>3726</v>
      </c>
      <c r="B641" s="3" t="s">
        <v>29</v>
      </c>
      <c r="C641" t="s">
        <v>164</v>
      </c>
      <c r="D641" t="s">
        <v>10654</v>
      </c>
      <c r="E641">
        <v>7.8</v>
      </c>
      <c r="F641" t="s">
        <v>3727</v>
      </c>
      <c r="G641" t="s">
        <v>3728</v>
      </c>
      <c r="H641" t="s">
        <v>1533</v>
      </c>
      <c r="I641" t="s">
        <v>3729</v>
      </c>
      <c r="J641" t="s">
        <v>3730</v>
      </c>
      <c r="K641">
        <v>22647</v>
      </c>
    </row>
    <row r="642" spans="1:11">
      <c r="A642" t="s">
        <v>3731</v>
      </c>
      <c r="B642" s="3" t="s">
        <v>29</v>
      </c>
      <c r="C642" t="s">
        <v>2215</v>
      </c>
      <c r="D642" t="s">
        <v>7931</v>
      </c>
      <c r="E642">
        <v>6.8</v>
      </c>
      <c r="F642" t="s">
        <v>3732</v>
      </c>
      <c r="G642" t="s">
        <v>3733</v>
      </c>
      <c r="H642" t="s">
        <v>3734</v>
      </c>
      <c r="I642" t="s">
        <v>3735</v>
      </c>
      <c r="J642" t="s">
        <v>3736</v>
      </c>
      <c r="K642">
        <v>22626</v>
      </c>
    </row>
    <row r="643" spans="1:11">
      <c r="A643" t="s">
        <v>3737</v>
      </c>
      <c r="B643" s="3" t="s">
        <v>29</v>
      </c>
      <c r="C643" t="s">
        <v>324</v>
      </c>
      <c r="D643" t="s">
        <v>136</v>
      </c>
      <c r="E643">
        <v>6.5</v>
      </c>
      <c r="F643" t="s">
        <v>3739</v>
      </c>
      <c r="G643" t="s">
        <v>3740</v>
      </c>
      <c r="H643" t="s">
        <v>3741</v>
      </c>
      <c r="I643" t="s">
        <v>3310</v>
      </c>
      <c r="J643" t="s">
        <v>3742</v>
      </c>
      <c r="K643">
        <v>22623</v>
      </c>
    </row>
    <row r="644" spans="1:11">
      <c r="A644" t="s">
        <v>3743</v>
      </c>
      <c r="B644" s="3" t="s">
        <v>78</v>
      </c>
      <c r="C644" t="s">
        <v>114</v>
      </c>
      <c r="D644" t="s">
        <v>10655</v>
      </c>
      <c r="E644">
        <v>8.1999999999999993</v>
      </c>
      <c r="F644" t="s">
        <v>3744</v>
      </c>
      <c r="G644" t="s">
        <v>3745</v>
      </c>
      <c r="H644" t="s">
        <v>3746</v>
      </c>
      <c r="I644" t="s">
        <v>3747</v>
      </c>
      <c r="J644" t="s">
        <v>3748</v>
      </c>
      <c r="K644">
        <v>22614</v>
      </c>
    </row>
    <row r="645" spans="1:11">
      <c r="A645" t="s">
        <v>3749</v>
      </c>
      <c r="B645" s="3" t="s">
        <v>29</v>
      </c>
      <c r="C645" t="s">
        <v>114</v>
      </c>
      <c r="D645" t="s">
        <v>136</v>
      </c>
      <c r="E645">
        <v>6.7</v>
      </c>
      <c r="F645" t="s">
        <v>3750</v>
      </c>
      <c r="G645" t="s">
        <v>3751</v>
      </c>
      <c r="H645" t="s">
        <v>3752</v>
      </c>
      <c r="I645" t="s">
        <v>3753</v>
      </c>
      <c r="J645" t="s">
        <v>3754</v>
      </c>
      <c r="K645">
        <v>22520</v>
      </c>
    </row>
    <row r="646" spans="1:11">
      <c r="A646" t="s">
        <v>3755</v>
      </c>
      <c r="B646" s="3" t="s">
        <v>29</v>
      </c>
      <c r="C646" t="s">
        <v>150</v>
      </c>
      <c r="D646" t="s">
        <v>136</v>
      </c>
      <c r="E646">
        <v>8.1</v>
      </c>
      <c r="F646" t="s">
        <v>3757</v>
      </c>
      <c r="G646" t="s">
        <v>3758</v>
      </c>
      <c r="H646" t="s">
        <v>3759</v>
      </c>
      <c r="I646" t="s">
        <v>3760</v>
      </c>
      <c r="J646" t="s">
        <v>3761</v>
      </c>
      <c r="K646">
        <v>22510</v>
      </c>
    </row>
    <row r="647" spans="1:11">
      <c r="A647" t="s">
        <v>3762</v>
      </c>
      <c r="B647" s="3" t="s">
        <v>29</v>
      </c>
      <c r="C647" t="s">
        <v>932</v>
      </c>
      <c r="D647" t="s">
        <v>136</v>
      </c>
      <c r="E647">
        <v>8.4</v>
      </c>
      <c r="F647" t="s">
        <v>3763</v>
      </c>
      <c r="G647" t="s">
        <v>3764</v>
      </c>
      <c r="H647" t="s">
        <v>3765</v>
      </c>
      <c r="I647" t="s">
        <v>3766</v>
      </c>
      <c r="J647" t="s">
        <v>3767</v>
      </c>
      <c r="K647">
        <v>22450</v>
      </c>
    </row>
    <row r="648" spans="1:11">
      <c r="A648" t="s">
        <v>3768</v>
      </c>
      <c r="B648" s="3" t="s">
        <v>29</v>
      </c>
      <c r="C648" t="s">
        <v>1082</v>
      </c>
      <c r="D648" t="s">
        <v>7931</v>
      </c>
      <c r="E648">
        <v>7.5</v>
      </c>
      <c r="F648" t="s">
        <v>3769</v>
      </c>
      <c r="G648" t="s">
        <v>3770</v>
      </c>
      <c r="H648" t="s">
        <v>3771</v>
      </c>
      <c r="I648" t="s">
        <v>3772</v>
      </c>
      <c r="J648" t="s">
        <v>3773</v>
      </c>
      <c r="K648">
        <v>22381</v>
      </c>
    </row>
    <row r="649" spans="1:11">
      <c r="A649" t="s">
        <v>3774</v>
      </c>
      <c r="B649" s="3" t="s">
        <v>1382</v>
      </c>
      <c r="C649" t="s">
        <v>39</v>
      </c>
      <c r="D649" t="s">
        <v>136</v>
      </c>
      <c r="E649">
        <v>7.8</v>
      </c>
      <c r="F649" t="s">
        <v>3775</v>
      </c>
      <c r="G649" t="s">
        <v>3776</v>
      </c>
      <c r="H649" t="s">
        <v>3777</v>
      </c>
      <c r="I649" t="s">
        <v>3778</v>
      </c>
      <c r="J649" t="s">
        <v>3779</v>
      </c>
      <c r="K649">
        <v>22353</v>
      </c>
    </row>
    <row r="650" spans="1:11">
      <c r="A650" t="s">
        <v>3780</v>
      </c>
      <c r="B650" s="3" t="s">
        <v>29</v>
      </c>
      <c r="C650" t="s">
        <v>932</v>
      </c>
      <c r="D650" t="s">
        <v>136</v>
      </c>
      <c r="E650">
        <v>6.2</v>
      </c>
      <c r="F650" t="s">
        <v>3781</v>
      </c>
      <c r="G650" t="s">
        <v>3782</v>
      </c>
      <c r="H650" t="s">
        <v>3783</v>
      </c>
      <c r="I650" t="s">
        <v>3784</v>
      </c>
      <c r="J650" t="s">
        <v>3785</v>
      </c>
      <c r="K650">
        <v>22334</v>
      </c>
    </row>
    <row r="651" spans="1:11">
      <c r="A651" t="s">
        <v>3786</v>
      </c>
      <c r="B651" s="3" t="s">
        <v>29</v>
      </c>
      <c r="C651" t="s">
        <v>932</v>
      </c>
      <c r="D651" t="s">
        <v>136</v>
      </c>
      <c r="E651">
        <v>7.4</v>
      </c>
      <c r="F651" t="s">
        <v>3787</v>
      </c>
      <c r="G651" t="s">
        <v>3788</v>
      </c>
      <c r="H651" t="s">
        <v>1275</v>
      </c>
      <c r="I651" t="s">
        <v>3432</v>
      </c>
      <c r="J651" t="s">
        <v>3789</v>
      </c>
      <c r="K651">
        <v>22317</v>
      </c>
    </row>
    <row r="652" spans="1:11">
      <c r="A652" t="s">
        <v>3790</v>
      </c>
      <c r="B652" s="3" t="s">
        <v>3791</v>
      </c>
      <c r="C652" t="s">
        <v>324</v>
      </c>
      <c r="D652" t="s">
        <v>3038</v>
      </c>
      <c r="E652">
        <v>7.4</v>
      </c>
      <c r="F652" t="s">
        <v>3792</v>
      </c>
      <c r="G652" t="s">
        <v>3793</v>
      </c>
      <c r="H652" t="s">
        <v>3794</v>
      </c>
      <c r="I652" t="s">
        <v>3795</v>
      </c>
      <c r="J652" t="s">
        <v>3796</v>
      </c>
      <c r="K652">
        <v>22280</v>
      </c>
    </row>
    <row r="653" spans="1:11">
      <c r="A653" t="s">
        <v>3797</v>
      </c>
      <c r="B653" s="3" t="s">
        <v>78</v>
      </c>
      <c r="C653" t="s">
        <v>245</v>
      </c>
      <c r="D653" t="s">
        <v>7931</v>
      </c>
      <c r="E653">
        <v>5</v>
      </c>
      <c r="F653" t="s">
        <v>3798</v>
      </c>
      <c r="G653" t="s">
        <v>1996</v>
      </c>
      <c r="H653" t="s">
        <v>3799</v>
      </c>
      <c r="I653" t="s">
        <v>3800</v>
      </c>
      <c r="J653" t="s">
        <v>3801</v>
      </c>
      <c r="K653">
        <v>22239</v>
      </c>
    </row>
    <row r="654" spans="1:11">
      <c r="A654" t="s">
        <v>3802</v>
      </c>
      <c r="B654" s="3" t="s">
        <v>106</v>
      </c>
      <c r="C654" t="s">
        <v>245</v>
      </c>
      <c r="D654" t="s">
        <v>107</v>
      </c>
      <c r="E654">
        <v>7.2</v>
      </c>
      <c r="F654" t="s">
        <v>3803</v>
      </c>
      <c r="G654" t="s">
        <v>3804</v>
      </c>
      <c r="H654" t="s">
        <v>3805</v>
      </c>
      <c r="I654" t="s">
        <v>3806</v>
      </c>
      <c r="J654" t="s">
        <v>3807</v>
      </c>
      <c r="K654">
        <v>22180</v>
      </c>
    </row>
    <row r="655" spans="1:11">
      <c r="A655" t="s">
        <v>3808</v>
      </c>
      <c r="B655" s="3" t="s">
        <v>29</v>
      </c>
      <c r="C655" t="s">
        <v>150</v>
      </c>
      <c r="D655" t="s">
        <v>107</v>
      </c>
      <c r="E655">
        <v>5.4</v>
      </c>
      <c r="F655" t="s">
        <v>3809</v>
      </c>
      <c r="G655" t="s">
        <v>3810</v>
      </c>
      <c r="H655" t="s">
        <v>3811</v>
      </c>
      <c r="I655" t="s">
        <v>3812</v>
      </c>
      <c r="J655" t="s">
        <v>3813</v>
      </c>
      <c r="K655">
        <v>22176</v>
      </c>
    </row>
    <row r="656" spans="1:11">
      <c r="A656" t="s">
        <v>3814</v>
      </c>
      <c r="B656" s="3" t="s">
        <v>106</v>
      </c>
      <c r="C656" t="s">
        <v>114</v>
      </c>
      <c r="D656" t="s">
        <v>7931</v>
      </c>
      <c r="E656">
        <v>7</v>
      </c>
      <c r="F656" t="s">
        <v>3815</v>
      </c>
      <c r="G656" t="s">
        <v>3816</v>
      </c>
      <c r="H656" t="s">
        <v>3817</v>
      </c>
      <c r="I656" t="s">
        <v>3818</v>
      </c>
      <c r="J656" t="s">
        <v>3819</v>
      </c>
      <c r="K656">
        <v>22157</v>
      </c>
    </row>
    <row r="657" spans="1:11">
      <c r="A657" t="s">
        <v>3820</v>
      </c>
      <c r="B657" s="3" t="s">
        <v>29</v>
      </c>
      <c r="C657" t="s">
        <v>114</v>
      </c>
      <c r="D657" t="s">
        <v>107</v>
      </c>
      <c r="E657">
        <v>7.2</v>
      </c>
      <c r="F657" t="s">
        <v>3821</v>
      </c>
      <c r="G657" t="s">
        <v>3822</v>
      </c>
      <c r="H657" t="s">
        <v>1952</v>
      </c>
      <c r="I657" t="s">
        <v>3823</v>
      </c>
      <c r="J657" t="s">
        <v>2075</v>
      </c>
      <c r="K657">
        <v>22145</v>
      </c>
    </row>
    <row r="658" spans="1:11">
      <c r="A658" t="s">
        <v>3824</v>
      </c>
      <c r="B658" s="3" t="s">
        <v>106</v>
      </c>
      <c r="C658" t="s">
        <v>932</v>
      </c>
      <c r="D658" t="s">
        <v>136</v>
      </c>
      <c r="E658">
        <v>8.9</v>
      </c>
      <c r="F658" t="s">
        <v>3825</v>
      </c>
      <c r="G658" t="s">
        <v>3826</v>
      </c>
      <c r="H658" t="s">
        <v>3827</v>
      </c>
      <c r="I658" t="s">
        <v>3828</v>
      </c>
      <c r="J658" t="s">
        <v>3829</v>
      </c>
      <c r="K658">
        <v>22087</v>
      </c>
    </row>
    <row r="659" spans="1:11">
      <c r="A659" t="s">
        <v>3830</v>
      </c>
      <c r="B659" s="3" t="s">
        <v>29</v>
      </c>
      <c r="C659" t="s">
        <v>932</v>
      </c>
      <c r="D659" t="s">
        <v>136</v>
      </c>
      <c r="E659">
        <v>8.4</v>
      </c>
      <c r="F659" t="s">
        <v>3831</v>
      </c>
      <c r="G659" t="s">
        <v>3832</v>
      </c>
      <c r="H659" t="s">
        <v>3833</v>
      </c>
      <c r="I659" t="s">
        <v>3834</v>
      </c>
      <c r="J659" t="s">
        <v>3835</v>
      </c>
      <c r="K659">
        <v>22061</v>
      </c>
    </row>
    <row r="660" spans="1:11">
      <c r="A660" t="s">
        <v>3836</v>
      </c>
      <c r="B660" s="3" t="s">
        <v>29</v>
      </c>
      <c r="C660" t="s">
        <v>114</v>
      </c>
      <c r="D660" t="s">
        <v>7931</v>
      </c>
      <c r="E660">
        <v>7.8</v>
      </c>
      <c r="F660" t="s">
        <v>3837</v>
      </c>
      <c r="G660" t="s">
        <v>3838</v>
      </c>
      <c r="H660" t="s">
        <v>3839</v>
      </c>
      <c r="I660" t="s">
        <v>3840</v>
      </c>
      <c r="J660" t="s">
        <v>3841</v>
      </c>
      <c r="K660">
        <v>22054</v>
      </c>
    </row>
    <row r="661" spans="1:11">
      <c r="A661" t="s">
        <v>3842</v>
      </c>
      <c r="B661" s="3" t="s">
        <v>29</v>
      </c>
      <c r="C661" t="s">
        <v>114</v>
      </c>
      <c r="D661" t="s">
        <v>107</v>
      </c>
      <c r="E661">
        <v>8.1</v>
      </c>
      <c r="F661" t="s">
        <v>3843</v>
      </c>
      <c r="G661" t="s">
        <v>973</v>
      </c>
      <c r="H661" t="s">
        <v>3844</v>
      </c>
      <c r="I661" t="s">
        <v>3845</v>
      </c>
      <c r="J661" t="s">
        <v>3846</v>
      </c>
      <c r="K661">
        <v>22034</v>
      </c>
    </row>
    <row r="662" spans="1:11">
      <c r="A662" t="s">
        <v>3847</v>
      </c>
      <c r="B662" s="3" t="s">
        <v>38</v>
      </c>
      <c r="C662" t="s">
        <v>3715</v>
      </c>
      <c r="D662" t="s">
        <v>136</v>
      </c>
      <c r="E662">
        <v>7.6</v>
      </c>
      <c r="F662" t="s">
        <v>3848</v>
      </c>
      <c r="G662" t="s">
        <v>3849</v>
      </c>
      <c r="H662" t="s">
        <v>3850</v>
      </c>
      <c r="I662" t="s">
        <v>2652</v>
      </c>
      <c r="J662" t="s">
        <v>3851</v>
      </c>
      <c r="K662">
        <v>21989</v>
      </c>
    </row>
    <row r="663" spans="1:11">
      <c r="A663" t="s">
        <v>3852</v>
      </c>
      <c r="B663" s="3" t="s">
        <v>29</v>
      </c>
      <c r="C663" t="s">
        <v>114</v>
      </c>
      <c r="D663" t="s">
        <v>10653</v>
      </c>
      <c r="E663">
        <v>7.2</v>
      </c>
      <c r="F663" t="s">
        <v>3854</v>
      </c>
      <c r="G663" t="s">
        <v>3855</v>
      </c>
      <c r="H663" t="s">
        <v>3856</v>
      </c>
      <c r="I663" t="s">
        <v>3857</v>
      </c>
      <c r="J663" t="s">
        <v>3858</v>
      </c>
      <c r="K663">
        <v>21923</v>
      </c>
    </row>
    <row r="664" spans="1:11">
      <c r="A664" t="s">
        <v>3859</v>
      </c>
      <c r="B664" s="3" t="s">
        <v>29</v>
      </c>
      <c r="C664" t="s">
        <v>1334</v>
      </c>
      <c r="D664" t="s">
        <v>10654</v>
      </c>
      <c r="E664">
        <v>8.1999999999999993</v>
      </c>
      <c r="F664" t="s">
        <v>3860</v>
      </c>
      <c r="G664" t="s">
        <v>3861</v>
      </c>
      <c r="H664" t="s">
        <v>3862</v>
      </c>
      <c r="I664" t="s">
        <v>3863</v>
      </c>
      <c r="J664" t="s">
        <v>3864</v>
      </c>
      <c r="K664">
        <v>21857</v>
      </c>
    </row>
    <row r="665" spans="1:11">
      <c r="A665" t="s">
        <v>3865</v>
      </c>
      <c r="B665" s="3" t="s">
        <v>29</v>
      </c>
      <c r="C665" t="s">
        <v>2397</v>
      </c>
      <c r="D665" t="s">
        <v>136</v>
      </c>
      <c r="E665">
        <v>8.6</v>
      </c>
      <c r="F665" t="s">
        <v>3866</v>
      </c>
      <c r="G665" t="s">
        <v>3867</v>
      </c>
      <c r="H665" t="s">
        <v>3868</v>
      </c>
      <c r="I665" t="s">
        <v>3869</v>
      </c>
      <c r="J665" t="s">
        <v>3870</v>
      </c>
      <c r="K665">
        <v>21856</v>
      </c>
    </row>
    <row r="666" spans="1:11">
      <c r="A666" t="s">
        <v>3871</v>
      </c>
      <c r="B666" s="3" t="s">
        <v>29</v>
      </c>
      <c r="C666" t="s">
        <v>114</v>
      </c>
      <c r="D666" t="s">
        <v>136</v>
      </c>
      <c r="E666">
        <v>7.8</v>
      </c>
      <c r="F666" t="s">
        <v>3872</v>
      </c>
      <c r="G666" t="s">
        <v>2389</v>
      </c>
      <c r="H666" t="s">
        <v>3873</v>
      </c>
      <c r="I666" t="s">
        <v>3874</v>
      </c>
      <c r="J666" t="s">
        <v>3875</v>
      </c>
      <c r="K666">
        <v>21854</v>
      </c>
    </row>
    <row r="667" spans="1:11">
      <c r="A667" s="1">
        <v>0.03</v>
      </c>
      <c r="B667" s="3" t="s">
        <v>29</v>
      </c>
      <c r="C667" t="s">
        <v>21</v>
      </c>
      <c r="D667" t="s">
        <v>7931</v>
      </c>
      <c r="E667">
        <v>7.4</v>
      </c>
      <c r="F667" t="s">
        <v>3876</v>
      </c>
      <c r="G667" t="s">
        <v>3877</v>
      </c>
      <c r="H667" t="s">
        <v>3878</v>
      </c>
      <c r="I667" t="s">
        <v>3879</v>
      </c>
      <c r="J667" t="s">
        <v>3880</v>
      </c>
      <c r="K667">
        <v>21837</v>
      </c>
    </row>
    <row r="668" spans="1:11">
      <c r="A668" t="s">
        <v>3881</v>
      </c>
      <c r="B668" s="3" t="s">
        <v>29</v>
      </c>
      <c r="C668" t="s">
        <v>114</v>
      </c>
      <c r="D668" t="s">
        <v>3038</v>
      </c>
      <c r="E668">
        <v>8.1999999999999993</v>
      </c>
      <c r="F668" t="s">
        <v>3882</v>
      </c>
      <c r="G668" t="s">
        <v>3883</v>
      </c>
      <c r="H668" t="s">
        <v>3884</v>
      </c>
      <c r="I668" t="s">
        <v>3885</v>
      </c>
      <c r="J668" t="s">
        <v>3886</v>
      </c>
      <c r="K668">
        <v>21831</v>
      </c>
    </row>
    <row r="669" spans="1:11">
      <c r="A669" t="s">
        <v>3887</v>
      </c>
      <c r="B669" s="3" t="s">
        <v>29</v>
      </c>
      <c r="C669" t="s">
        <v>932</v>
      </c>
      <c r="D669" t="s">
        <v>136</v>
      </c>
      <c r="E669">
        <v>7.9</v>
      </c>
      <c r="F669" t="s">
        <v>3888</v>
      </c>
      <c r="G669" t="s">
        <v>3889</v>
      </c>
      <c r="H669" t="s">
        <v>3890</v>
      </c>
      <c r="I669" t="s">
        <v>3891</v>
      </c>
      <c r="J669" t="s">
        <v>1647</v>
      </c>
      <c r="K669">
        <v>21823</v>
      </c>
    </row>
    <row r="670" spans="1:11">
      <c r="A670" t="s">
        <v>3892</v>
      </c>
      <c r="B670" s="3" t="s">
        <v>106</v>
      </c>
      <c r="C670" t="s">
        <v>150</v>
      </c>
      <c r="D670" t="s">
        <v>107</v>
      </c>
      <c r="E670">
        <v>6.8</v>
      </c>
      <c r="F670" t="s">
        <v>3893</v>
      </c>
      <c r="G670" t="s">
        <v>3894</v>
      </c>
      <c r="H670" t="s">
        <v>3895</v>
      </c>
      <c r="I670" t="s">
        <v>3896</v>
      </c>
      <c r="J670" t="s">
        <v>1273</v>
      </c>
      <c r="K670">
        <v>21812</v>
      </c>
    </row>
    <row r="671" spans="1:11">
      <c r="A671" t="s">
        <v>3897</v>
      </c>
      <c r="B671" s="3" t="s">
        <v>29</v>
      </c>
      <c r="C671" t="s">
        <v>114</v>
      </c>
      <c r="D671" t="s">
        <v>10653</v>
      </c>
      <c r="E671">
        <v>8.1</v>
      </c>
      <c r="F671" t="s">
        <v>3899</v>
      </c>
      <c r="G671" t="s">
        <v>3900</v>
      </c>
      <c r="H671" t="s">
        <v>3901</v>
      </c>
      <c r="I671" t="s">
        <v>3902</v>
      </c>
      <c r="J671" t="s">
        <v>3903</v>
      </c>
      <c r="K671">
        <v>21798</v>
      </c>
    </row>
    <row r="672" spans="1:11">
      <c r="A672" t="s">
        <v>3904</v>
      </c>
      <c r="B672" s="3" t="s">
        <v>29</v>
      </c>
      <c r="C672" t="s">
        <v>932</v>
      </c>
      <c r="D672" t="s">
        <v>10654</v>
      </c>
      <c r="E672">
        <v>8.6999999999999993</v>
      </c>
      <c r="F672" t="s">
        <v>3906</v>
      </c>
      <c r="G672" t="s">
        <v>3907</v>
      </c>
      <c r="H672" t="s">
        <v>1683</v>
      </c>
      <c r="I672" t="s">
        <v>3908</v>
      </c>
      <c r="J672" t="s">
        <v>3909</v>
      </c>
      <c r="K672">
        <v>21784</v>
      </c>
    </row>
    <row r="673" spans="1:11">
      <c r="A673" t="s">
        <v>3910</v>
      </c>
      <c r="B673" s="3" t="s">
        <v>29</v>
      </c>
      <c r="C673" t="s">
        <v>114</v>
      </c>
      <c r="D673" t="s">
        <v>107</v>
      </c>
      <c r="E673">
        <v>7.8</v>
      </c>
      <c r="F673" t="s">
        <v>3911</v>
      </c>
      <c r="G673" t="s">
        <v>3912</v>
      </c>
      <c r="H673" t="s">
        <v>3913</v>
      </c>
      <c r="I673" t="s">
        <v>971</v>
      </c>
      <c r="J673" t="s">
        <v>3914</v>
      </c>
      <c r="K673">
        <v>21760</v>
      </c>
    </row>
    <row r="674" spans="1:11">
      <c r="A674" t="s">
        <v>3915</v>
      </c>
      <c r="B674" s="3" t="s">
        <v>29</v>
      </c>
      <c r="C674" t="s">
        <v>673</v>
      </c>
      <c r="D674" t="s">
        <v>136</v>
      </c>
      <c r="E674">
        <v>8</v>
      </c>
      <c r="F674" t="s">
        <v>3917</v>
      </c>
      <c r="G674" t="s">
        <v>3918</v>
      </c>
      <c r="H674" t="s">
        <v>3919</v>
      </c>
      <c r="I674" t="s">
        <v>3920</v>
      </c>
      <c r="J674" t="s">
        <v>3013</v>
      </c>
      <c r="K674">
        <v>21696</v>
      </c>
    </row>
    <row r="675" spans="1:11">
      <c r="A675" t="s">
        <v>3921</v>
      </c>
      <c r="B675" s="3" t="s">
        <v>29</v>
      </c>
      <c r="C675" t="s">
        <v>3922</v>
      </c>
      <c r="D675" t="s">
        <v>7931</v>
      </c>
      <c r="E675">
        <v>7.3</v>
      </c>
      <c r="F675" t="s">
        <v>3924</v>
      </c>
      <c r="G675" t="s">
        <v>3925</v>
      </c>
      <c r="H675" t="s">
        <v>3926</v>
      </c>
      <c r="I675" t="s">
        <v>3927</v>
      </c>
      <c r="J675" t="s">
        <v>3928</v>
      </c>
      <c r="K675">
        <v>21660</v>
      </c>
    </row>
    <row r="676" spans="1:11">
      <c r="A676" t="s">
        <v>3929</v>
      </c>
      <c r="B676" s="3" t="s">
        <v>38</v>
      </c>
      <c r="C676" t="s">
        <v>245</v>
      </c>
      <c r="D676" t="s">
        <v>7931</v>
      </c>
      <c r="E676">
        <v>6.1</v>
      </c>
      <c r="F676" t="s">
        <v>3930</v>
      </c>
      <c r="G676" t="s">
        <v>3931</v>
      </c>
      <c r="H676" t="s">
        <v>2080</v>
      </c>
      <c r="I676" t="s">
        <v>3932</v>
      </c>
      <c r="J676" t="s">
        <v>1302</v>
      </c>
      <c r="K676">
        <v>21598</v>
      </c>
    </row>
    <row r="677" spans="1:11">
      <c r="A677" t="s">
        <v>3933</v>
      </c>
      <c r="B677" s="3" t="s">
        <v>29</v>
      </c>
      <c r="C677" t="s">
        <v>114</v>
      </c>
      <c r="D677" t="s">
        <v>107</v>
      </c>
      <c r="E677">
        <v>7.3</v>
      </c>
      <c r="F677" t="s">
        <v>3934</v>
      </c>
      <c r="G677" t="s">
        <v>3935</v>
      </c>
      <c r="H677" t="s">
        <v>3024</v>
      </c>
      <c r="I677" t="s">
        <v>3936</v>
      </c>
      <c r="J677" t="s">
        <v>2123</v>
      </c>
      <c r="K677">
        <v>21550</v>
      </c>
    </row>
    <row r="678" spans="1:11">
      <c r="A678" s="2">
        <v>37135</v>
      </c>
      <c r="B678" s="3" t="s">
        <v>200</v>
      </c>
      <c r="C678" t="s">
        <v>245</v>
      </c>
      <c r="D678" t="s">
        <v>7931</v>
      </c>
      <c r="E678">
        <v>7.7</v>
      </c>
      <c r="F678" t="s">
        <v>3937</v>
      </c>
      <c r="G678" t="s">
        <v>315</v>
      </c>
      <c r="H678" t="s">
        <v>794</v>
      </c>
      <c r="I678" t="s">
        <v>3938</v>
      </c>
      <c r="J678" t="s">
        <v>3939</v>
      </c>
      <c r="K678">
        <v>21535</v>
      </c>
    </row>
    <row r="679" spans="1:11">
      <c r="A679" t="s">
        <v>3940</v>
      </c>
      <c r="B679" s="3" t="s">
        <v>29</v>
      </c>
      <c r="C679" t="s">
        <v>2397</v>
      </c>
      <c r="D679" t="s">
        <v>10654</v>
      </c>
      <c r="E679">
        <v>7.9</v>
      </c>
      <c r="F679" t="s">
        <v>3941</v>
      </c>
      <c r="G679" t="s">
        <v>3015</v>
      </c>
      <c r="H679" t="s">
        <v>3942</v>
      </c>
      <c r="I679" t="s">
        <v>467</v>
      </c>
      <c r="J679" t="s">
        <v>2201</v>
      </c>
      <c r="K679">
        <v>21520</v>
      </c>
    </row>
    <row r="680" spans="1:11">
      <c r="A680" t="s">
        <v>3943</v>
      </c>
      <c r="B680" s="3" t="s">
        <v>29</v>
      </c>
      <c r="C680" t="s">
        <v>114</v>
      </c>
      <c r="D680" t="s">
        <v>3038</v>
      </c>
      <c r="E680">
        <v>8.1</v>
      </c>
      <c r="F680" t="s">
        <v>3944</v>
      </c>
      <c r="G680" t="s">
        <v>3945</v>
      </c>
      <c r="H680" t="s">
        <v>3946</v>
      </c>
      <c r="I680" t="s">
        <v>3947</v>
      </c>
      <c r="J680" t="s">
        <v>3948</v>
      </c>
      <c r="K680">
        <v>21506</v>
      </c>
    </row>
    <row r="681" spans="1:11">
      <c r="A681" t="s">
        <v>3949</v>
      </c>
      <c r="B681" s="3" t="s">
        <v>29</v>
      </c>
      <c r="C681" t="s">
        <v>932</v>
      </c>
      <c r="D681" t="s">
        <v>7931</v>
      </c>
      <c r="E681">
        <v>7.7</v>
      </c>
      <c r="F681" t="s">
        <v>3950</v>
      </c>
      <c r="G681" t="s">
        <v>3951</v>
      </c>
      <c r="H681" t="s">
        <v>2724</v>
      </c>
      <c r="I681" t="s">
        <v>3952</v>
      </c>
      <c r="J681" t="s">
        <v>3953</v>
      </c>
      <c r="K681">
        <v>21500</v>
      </c>
    </row>
    <row r="682" spans="1:11">
      <c r="A682" t="s">
        <v>3954</v>
      </c>
      <c r="B682" s="3" t="s">
        <v>106</v>
      </c>
      <c r="D682" t="s">
        <v>7931</v>
      </c>
      <c r="E682">
        <v>6.9</v>
      </c>
      <c r="F682" t="s">
        <v>3955</v>
      </c>
      <c r="G682" t="s">
        <v>3956</v>
      </c>
      <c r="H682" t="s">
        <v>3957</v>
      </c>
      <c r="I682" t="s">
        <v>3958</v>
      </c>
      <c r="J682" t="s">
        <v>3959</v>
      </c>
      <c r="K682">
        <v>21438</v>
      </c>
    </row>
    <row r="683" spans="1:11">
      <c r="A683" t="s">
        <v>3960</v>
      </c>
      <c r="B683" s="3" t="s">
        <v>591</v>
      </c>
      <c r="C683" t="s">
        <v>114</v>
      </c>
      <c r="D683" t="s">
        <v>10653</v>
      </c>
      <c r="E683">
        <v>8.5</v>
      </c>
      <c r="F683" t="s">
        <v>3961</v>
      </c>
      <c r="G683" t="s">
        <v>3962</v>
      </c>
      <c r="H683" t="s">
        <v>3963</v>
      </c>
      <c r="I683" t="s">
        <v>3964</v>
      </c>
      <c r="J683" t="s">
        <v>3965</v>
      </c>
      <c r="K683">
        <v>21388</v>
      </c>
    </row>
    <row r="684" spans="1:11">
      <c r="A684" t="s">
        <v>3966</v>
      </c>
      <c r="B684" s="3" t="s">
        <v>29</v>
      </c>
      <c r="C684" t="s">
        <v>232</v>
      </c>
      <c r="D684" t="s">
        <v>10653</v>
      </c>
      <c r="E684">
        <v>6.7</v>
      </c>
      <c r="F684" t="s">
        <v>3967</v>
      </c>
      <c r="G684" t="s">
        <v>3968</v>
      </c>
      <c r="H684" t="s">
        <v>854</v>
      </c>
      <c r="I684" t="s">
        <v>3969</v>
      </c>
      <c r="J684" t="s">
        <v>3970</v>
      </c>
      <c r="K684">
        <v>21385</v>
      </c>
    </row>
    <row r="685" spans="1:11">
      <c r="A685" t="s">
        <v>3971</v>
      </c>
      <c r="B685" s="3" t="s">
        <v>29</v>
      </c>
      <c r="C685" t="s">
        <v>932</v>
      </c>
      <c r="D685" t="s">
        <v>136</v>
      </c>
      <c r="E685">
        <v>8</v>
      </c>
      <c r="F685" t="s">
        <v>3972</v>
      </c>
      <c r="G685" t="s">
        <v>1882</v>
      </c>
      <c r="H685" t="s">
        <v>1426</v>
      </c>
      <c r="I685" t="s">
        <v>3973</v>
      </c>
      <c r="J685" t="s">
        <v>3974</v>
      </c>
      <c r="K685">
        <v>21335</v>
      </c>
    </row>
    <row r="686" spans="1:11">
      <c r="A686" t="s">
        <v>3975</v>
      </c>
      <c r="B686" s="3" t="s">
        <v>29</v>
      </c>
      <c r="D686" t="s">
        <v>7931</v>
      </c>
      <c r="E686">
        <v>6.8</v>
      </c>
      <c r="F686" t="s">
        <v>3976</v>
      </c>
      <c r="G686" t="s">
        <v>3977</v>
      </c>
      <c r="H686" t="s">
        <v>3978</v>
      </c>
      <c r="I686" t="s">
        <v>3979</v>
      </c>
      <c r="J686" t="s">
        <v>3980</v>
      </c>
      <c r="K686">
        <v>21327</v>
      </c>
    </row>
    <row r="687" spans="1:11">
      <c r="A687" t="s">
        <v>3981</v>
      </c>
      <c r="B687" s="3" t="s">
        <v>29</v>
      </c>
      <c r="C687" t="s">
        <v>932</v>
      </c>
      <c r="D687" t="s">
        <v>136</v>
      </c>
      <c r="E687">
        <v>7.8</v>
      </c>
      <c r="F687" t="s">
        <v>3982</v>
      </c>
      <c r="G687" t="s">
        <v>3983</v>
      </c>
      <c r="H687" t="s">
        <v>3984</v>
      </c>
      <c r="I687" t="s">
        <v>3985</v>
      </c>
      <c r="J687" t="s">
        <v>3986</v>
      </c>
      <c r="K687">
        <v>21222</v>
      </c>
    </row>
    <row r="688" spans="1:11">
      <c r="A688" t="s">
        <v>3987</v>
      </c>
      <c r="B688" s="3" t="s">
        <v>29</v>
      </c>
      <c r="C688" t="s">
        <v>39</v>
      </c>
      <c r="D688" t="s">
        <v>136</v>
      </c>
      <c r="E688">
        <v>6.6</v>
      </c>
      <c r="F688" t="s">
        <v>3988</v>
      </c>
      <c r="G688" t="s">
        <v>3989</v>
      </c>
      <c r="H688" t="s">
        <v>3990</v>
      </c>
      <c r="I688" t="s">
        <v>2807</v>
      </c>
      <c r="J688" t="s">
        <v>3991</v>
      </c>
      <c r="K688">
        <v>21159</v>
      </c>
    </row>
    <row r="689" spans="1:11">
      <c r="A689" t="s">
        <v>3992</v>
      </c>
      <c r="B689" s="3" t="s">
        <v>106</v>
      </c>
      <c r="C689" t="s">
        <v>932</v>
      </c>
      <c r="D689" t="s">
        <v>107</v>
      </c>
      <c r="E689">
        <v>7.5</v>
      </c>
      <c r="F689" t="s">
        <v>3993</v>
      </c>
      <c r="G689" t="s">
        <v>3994</v>
      </c>
      <c r="H689" t="s">
        <v>3912</v>
      </c>
      <c r="I689" t="s">
        <v>3995</v>
      </c>
      <c r="J689" t="s">
        <v>3996</v>
      </c>
      <c r="K689">
        <v>21126</v>
      </c>
    </row>
    <row r="690" spans="1:11">
      <c r="A690" t="s">
        <v>3997</v>
      </c>
      <c r="B690" s="3" t="s">
        <v>29</v>
      </c>
      <c r="C690" t="s">
        <v>932</v>
      </c>
      <c r="D690" t="s">
        <v>136</v>
      </c>
      <c r="E690">
        <v>8.4</v>
      </c>
      <c r="F690" t="s">
        <v>3998</v>
      </c>
      <c r="G690" t="s">
        <v>3999</v>
      </c>
      <c r="H690" t="s">
        <v>4000</v>
      </c>
      <c r="I690" t="s">
        <v>1636</v>
      </c>
      <c r="J690" t="s">
        <v>4001</v>
      </c>
      <c r="K690">
        <v>21052</v>
      </c>
    </row>
    <row r="691" spans="1:11">
      <c r="A691" t="s">
        <v>4002</v>
      </c>
      <c r="B691" s="3" t="s">
        <v>29</v>
      </c>
      <c r="C691" t="s">
        <v>635</v>
      </c>
      <c r="D691" t="s">
        <v>107</v>
      </c>
      <c r="E691">
        <v>8.3000000000000007</v>
      </c>
      <c r="F691" t="s">
        <v>4004</v>
      </c>
      <c r="G691" t="s">
        <v>4005</v>
      </c>
      <c r="H691" t="s">
        <v>4006</v>
      </c>
      <c r="I691" t="s">
        <v>4007</v>
      </c>
      <c r="J691" t="s">
        <v>4008</v>
      </c>
      <c r="K691">
        <v>21049</v>
      </c>
    </row>
    <row r="692" spans="1:11">
      <c r="A692" t="s">
        <v>4009</v>
      </c>
      <c r="B692" s="3" t="s">
        <v>29</v>
      </c>
      <c r="C692" t="s">
        <v>114</v>
      </c>
      <c r="D692" t="s">
        <v>7931</v>
      </c>
      <c r="E692">
        <v>7.4</v>
      </c>
      <c r="F692" t="s">
        <v>4010</v>
      </c>
      <c r="G692" t="s">
        <v>4011</v>
      </c>
      <c r="H692" t="s">
        <v>4012</v>
      </c>
      <c r="I692" t="s">
        <v>4013</v>
      </c>
      <c r="J692" t="s">
        <v>4014</v>
      </c>
      <c r="K692">
        <v>21009</v>
      </c>
    </row>
    <row r="693" spans="1:11">
      <c r="A693" t="s">
        <v>4015</v>
      </c>
      <c r="B693" s="3" t="s">
        <v>106</v>
      </c>
      <c r="D693" t="s">
        <v>107</v>
      </c>
      <c r="E693">
        <v>7.1</v>
      </c>
      <c r="F693" t="s">
        <v>4016</v>
      </c>
      <c r="G693" t="s">
        <v>4017</v>
      </c>
      <c r="H693" t="s">
        <v>4018</v>
      </c>
      <c r="I693" t="s">
        <v>4019</v>
      </c>
      <c r="J693" t="s">
        <v>4020</v>
      </c>
      <c r="K693">
        <v>20934</v>
      </c>
    </row>
    <row r="694" spans="1:11">
      <c r="A694" t="s">
        <v>4021</v>
      </c>
      <c r="B694" s="3" t="s">
        <v>106</v>
      </c>
      <c r="C694" t="s">
        <v>4022</v>
      </c>
      <c r="D694" t="s">
        <v>136</v>
      </c>
      <c r="E694">
        <v>8</v>
      </c>
      <c r="F694" t="s">
        <v>4023</v>
      </c>
      <c r="G694" t="s">
        <v>4024</v>
      </c>
      <c r="H694" t="s">
        <v>909</v>
      </c>
      <c r="I694" t="s">
        <v>4025</v>
      </c>
      <c r="J694" t="s">
        <v>4026</v>
      </c>
      <c r="K694">
        <v>20927</v>
      </c>
    </row>
    <row r="695" spans="1:11">
      <c r="A695" t="s">
        <v>4027</v>
      </c>
      <c r="B695" s="3" t="s">
        <v>106</v>
      </c>
      <c r="C695" t="s">
        <v>114</v>
      </c>
      <c r="D695" t="s">
        <v>107</v>
      </c>
      <c r="E695">
        <v>6.8</v>
      </c>
      <c r="F695" t="s">
        <v>4028</v>
      </c>
      <c r="G695" t="s">
        <v>4029</v>
      </c>
      <c r="H695" t="s">
        <v>4030</v>
      </c>
      <c r="I695" t="s">
        <v>4031</v>
      </c>
      <c r="J695" t="s">
        <v>4032</v>
      </c>
      <c r="K695">
        <v>20909</v>
      </c>
    </row>
    <row r="696" spans="1:11">
      <c r="A696" t="s">
        <v>4033</v>
      </c>
      <c r="B696" s="3" t="s">
        <v>29</v>
      </c>
      <c r="C696" t="s">
        <v>150</v>
      </c>
      <c r="D696" t="s">
        <v>9520</v>
      </c>
      <c r="E696">
        <v>4.0999999999999996</v>
      </c>
      <c r="F696" t="s">
        <v>4035</v>
      </c>
      <c r="G696" t="s">
        <v>4036</v>
      </c>
      <c r="H696" t="s">
        <v>4037</v>
      </c>
      <c r="I696" t="s">
        <v>4038</v>
      </c>
      <c r="J696" t="s">
        <v>4039</v>
      </c>
      <c r="K696">
        <v>20903</v>
      </c>
    </row>
    <row r="697" spans="1:11">
      <c r="A697" t="s">
        <v>4040</v>
      </c>
      <c r="B697" s="3" t="s">
        <v>29</v>
      </c>
      <c r="C697" t="s">
        <v>932</v>
      </c>
      <c r="D697" t="s">
        <v>136</v>
      </c>
      <c r="E697">
        <v>7.1</v>
      </c>
      <c r="F697" t="s">
        <v>4041</v>
      </c>
      <c r="G697" t="s">
        <v>4042</v>
      </c>
      <c r="H697" t="s">
        <v>4043</v>
      </c>
      <c r="I697" t="s">
        <v>4044</v>
      </c>
      <c r="J697" t="s">
        <v>4045</v>
      </c>
      <c r="K697">
        <v>20832</v>
      </c>
    </row>
    <row r="698" spans="1:11">
      <c r="A698" t="s">
        <v>4046</v>
      </c>
      <c r="B698" s="3" t="s">
        <v>29</v>
      </c>
      <c r="C698" t="s">
        <v>932</v>
      </c>
      <c r="D698" t="s">
        <v>10654</v>
      </c>
      <c r="E698">
        <v>7.5</v>
      </c>
      <c r="F698" t="s">
        <v>4047</v>
      </c>
      <c r="G698" t="s">
        <v>4048</v>
      </c>
      <c r="H698" t="s">
        <v>465</v>
      </c>
      <c r="I698" t="s">
        <v>4049</v>
      </c>
      <c r="J698" t="s">
        <v>4050</v>
      </c>
      <c r="K698">
        <v>20803</v>
      </c>
    </row>
    <row r="699" spans="1:11">
      <c r="A699" t="s">
        <v>4051</v>
      </c>
      <c r="B699" s="3" t="s">
        <v>29</v>
      </c>
      <c r="C699" t="s">
        <v>164</v>
      </c>
      <c r="D699" t="s">
        <v>10654</v>
      </c>
      <c r="E699">
        <v>6.6</v>
      </c>
      <c r="F699" t="s">
        <v>4052</v>
      </c>
      <c r="G699" t="s">
        <v>4053</v>
      </c>
      <c r="H699" t="s">
        <v>1249</v>
      </c>
      <c r="I699" t="s">
        <v>2759</v>
      </c>
      <c r="J699" t="s">
        <v>465</v>
      </c>
      <c r="K699">
        <v>20768</v>
      </c>
    </row>
    <row r="700" spans="1:11">
      <c r="A700" t="s">
        <v>4054</v>
      </c>
      <c r="B700" s="3" t="s">
        <v>29</v>
      </c>
      <c r="C700" t="s">
        <v>932</v>
      </c>
      <c r="D700" t="s">
        <v>10654</v>
      </c>
      <c r="E700">
        <v>7.7</v>
      </c>
      <c r="F700" t="s">
        <v>4055</v>
      </c>
      <c r="G700" t="s">
        <v>4056</v>
      </c>
      <c r="H700" t="s">
        <v>4057</v>
      </c>
      <c r="I700" t="s">
        <v>3689</v>
      </c>
      <c r="J700" t="s">
        <v>2982</v>
      </c>
      <c r="K700">
        <v>20748</v>
      </c>
    </row>
    <row r="701" spans="1:11">
      <c r="A701" t="s">
        <v>4058</v>
      </c>
      <c r="B701" s="3" t="s">
        <v>29</v>
      </c>
      <c r="C701" t="s">
        <v>379</v>
      </c>
      <c r="D701" t="s">
        <v>10654</v>
      </c>
      <c r="E701">
        <v>8.6</v>
      </c>
      <c r="F701" t="s">
        <v>4059</v>
      </c>
      <c r="G701" t="s">
        <v>4060</v>
      </c>
      <c r="H701" t="s">
        <v>4061</v>
      </c>
      <c r="I701" t="s">
        <v>4062</v>
      </c>
      <c r="J701" t="s">
        <v>4063</v>
      </c>
      <c r="K701">
        <v>20743</v>
      </c>
    </row>
    <row r="702" spans="1:11">
      <c r="A702" t="s">
        <v>4064</v>
      </c>
      <c r="B702" s="3" t="s">
        <v>29</v>
      </c>
      <c r="C702" t="s">
        <v>3715</v>
      </c>
      <c r="D702" t="s">
        <v>136</v>
      </c>
      <c r="E702">
        <v>8.6999999999999993</v>
      </c>
      <c r="F702" t="s">
        <v>4065</v>
      </c>
      <c r="G702" t="s">
        <v>4066</v>
      </c>
      <c r="H702" t="s">
        <v>4067</v>
      </c>
      <c r="I702" t="s">
        <v>504</v>
      </c>
      <c r="J702" t="s">
        <v>4068</v>
      </c>
      <c r="K702">
        <v>20738</v>
      </c>
    </row>
    <row r="703" spans="1:11">
      <c r="A703" t="s">
        <v>4069</v>
      </c>
      <c r="B703" s="3" t="s">
        <v>29</v>
      </c>
      <c r="C703" t="s">
        <v>85</v>
      </c>
      <c r="D703" t="s">
        <v>10653</v>
      </c>
      <c r="E703">
        <v>7.8</v>
      </c>
      <c r="F703" t="s">
        <v>4070</v>
      </c>
      <c r="G703" t="s">
        <v>4071</v>
      </c>
      <c r="H703" t="s">
        <v>4072</v>
      </c>
      <c r="I703" t="s">
        <v>4073</v>
      </c>
      <c r="J703" t="s">
        <v>4074</v>
      </c>
      <c r="K703">
        <v>20700</v>
      </c>
    </row>
    <row r="704" spans="1:11">
      <c r="A704" t="s">
        <v>4075</v>
      </c>
      <c r="B704" s="3" t="s">
        <v>106</v>
      </c>
      <c r="C704" t="s">
        <v>379</v>
      </c>
      <c r="D704" t="s">
        <v>10654</v>
      </c>
      <c r="E704">
        <v>8</v>
      </c>
      <c r="F704" t="s">
        <v>4076</v>
      </c>
      <c r="G704" t="s">
        <v>2591</v>
      </c>
      <c r="H704" t="s">
        <v>4077</v>
      </c>
      <c r="I704" t="s">
        <v>4078</v>
      </c>
      <c r="J704" t="s">
        <v>4079</v>
      </c>
      <c r="K704">
        <v>20625</v>
      </c>
    </row>
    <row r="705" spans="1:11">
      <c r="A705" t="s">
        <v>4080</v>
      </c>
      <c r="B705" s="3" t="s">
        <v>29</v>
      </c>
      <c r="C705" t="s">
        <v>932</v>
      </c>
      <c r="D705" t="s">
        <v>136</v>
      </c>
      <c r="E705">
        <v>7.9</v>
      </c>
      <c r="F705" t="s">
        <v>4081</v>
      </c>
      <c r="G705" t="s">
        <v>4082</v>
      </c>
      <c r="H705" t="s">
        <v>4083</v>
      </c>
      <c r="I705" t="s">
        <v>4084</v>
      </c>
      <c r="J705" t="s">
        <v>4085</v>
      </c>
      <c r="K705">
        <v>20554</v>
      </c>
    </row>
    <row r="706" spans="1:11">
      <c r="A706" t="s">
        <v>4086</v>
      </c>
      <c r="B706" s="3" t="s">
        <v>106</v>
      </c>
      <c r="D706" t="s">
        <v>107</v>
      </c>
      <c r="E706">
        <v>6.6</v>
      </c>
      <c r="F706" t="s">
        <v>4088</v>
      </c>
      <c r="G706" t="s">
        <v>4089</v>
      </c>
      <c r="H706" t="s">
        <v>1474</v>
      </c>
      <c r="I706" t="s">
        <v>4090</v>
      </c>
      <c r="J706" t="s">
        <v>4091</v>
      </c>
      <c r="K706">
        <v>20535</v>
      </c>
    </row>
    <row r="707" spans="1:11">
      <c r="A707" t="s">
        <v>4092</v>
      </c>
      <c r="B707" s="3" t="s">
        <v>29</v>
      </c>
      <c r="C707" t="s">
        <v>932</v>
      </c>
      <c r="D707" t="s">
        <v>136</v>
      </c>
      <c r="E707">
        <v>8.3000000000000007</v>
      </c>
      <c r="F707" t="s">
        <v>4094</v>
      </c>
      <c r="G707" t="s">
        <v>4095</v>
      </c>
      <c r="H707" t="s">
        <v>4096</v>
      </c>
      <c r="I707" t="s">
        <v>4097</v>
      </c>
      <c r="J707" t="s">
        <v>4098</v>
      </c>
      <c r="K707">
        <v>20502</v>
      </c>
    </row>
    <row r="708" spans="1:11">
      <c r="A708" t="s">
        <v>4099</v>
      </c>
      <c r="B708" s="3" t="s">
        <v>29</v>
      </c>
      <c r="C708" t="s">
        <v>379</v>
      </c>
      <c r="D708" t="s">
        <v>10654</v>
      </c>
      <c r="E708">
        <v>7.3</v>
      </c>
      <c r="F708" t="s">
        <v>4100</v>
      </c>
      <c r="G708" t="s">
        <v>1126</v>
      </c>
      <c r="H708" t="s">
        <v>225</v>
      </c>
      <c r="I708" t="s">
        <v>4101</v>
      </c>
      <c r="J708" t="s">
        <v>4102</v>
      </c>
      <c r="K708">
        <v>20387</v>
      </c>
    </row>
    <row r="709" spans="1:11">
      <c r="A709" t="s">
        <v>4103</v>
      </c>
      <c r="B709" s="3" t="s">
        <v>29</v>
      </c>
      <c r="C709" t="s">
        <v>932</v>
      </c>
      <c r="D709" t="s">
        <v>10654</v>
      </c>
      <c r="E709">
        <v>8</v>
      </c>
      <c r="F709" t="s">
        <v>4104</v>
      </c>
      <c r="G709" t="s">
        <v>2201</v>
      </c>
      <c r="H709" t="s">
        <v>4105</v>
      </c>
      <c r="I709" t="s">
        <v>4106</v>
      </c>
      <c r="J709" t="s">
        <v>4107</v>
      </c>
      <c r="K709">
        <v>20372</v>
      </c>
    </row>
    <row r="710" spans="1:11">
      <c r="A710" t="s">
        <v>4108</v>
      </c>
      <c r="B710" s="3" t="s">
        <v>29</v>
      </c>
      <c r="C710" t="s">
        <v>245</v>
      </c>
      <c r="D710" t="s">
        <v>107</v>
      </c>
      <c r="E710">
        <v>7.9</v>
      </c>
      <c r="F710" t="s">
        <v>4109</v>
      </c>
      <c r="G710" t="s">
        <v>1107</v>
      </c>
      <c r="H710" t="s">
        <v>4110</v>
      </c>
      <c r="I710" t="s">
        <v>4111</v>
      </c>
      <c r="J710" t="s">
        <v>333</v>
      </c>
      <c r="K710">
        <v>20365</v>
      </c>
    </row>
    <row r="711" spans="1:11">
      <c r="A711" t="s">
        <v>4112</v>
      </c>
      <c r="B711" s="3" t="s">
        <v>29</v>
      </c>
      <c r="C711" t="s">
        <v>324</v>
      </c>
      <c r="D711" t="s">
        <v>3038</v>
      </c>
      <c r="E711">
        <v>8.3000000000000007</v>
      </c>
      <c r="F711" t="s">
        <v>4113</v>
      </c>
      <c r="G711" t="s">
        <v>4114</v>
      </c>
      <c r="H711" t="s">
        <v>4115</v>
      </c>
      <c r="I711" t="s">
        <v>4116</v>
      </c>
      <c r="J711" t="s">
        <v>4117</v>
      </c>
      <c r="K711">
        <v>20324</v>
      </c>
    </row>
    <row r="712" spans="1:11">
      <c r="A712" t="s">
        <v>4118</v>
      </c>
      <c r="B712" s="3" t="s">
        <v>29</v>
      </c>
      <c r="C712" t="s">
        <v>114</v>
      </c>
      <c r="D712" t="s">
        <v>107</v>
      </c>
      <c r="E712">
        <v>8.4</v>
      </c>
      <c r="F712" t="s">
        <v>4119</v>
      </c>
      <c r="G712" t="s">
        <v>4120</v>
      </c>
      <c r="H712" t="s">
        <v>4121</v>
      </c>
      <c r="I712" t="s">
        <v>4122</v>
      </c>
      <c r="J712" t="s">
        <v>4123</v>
      </c>
      <c r="K712">
        <v>20260</v>
      </c>
    </row>
    <row r="713" spans="1:11">
      <c r="A713" t="s">
        <v>4124</v>
      </c>
      <c r="B713" s="3" t="s">
        <v>29</v>
      </c>
      <c r="C713" t="s">
        <v>150</v>
      </c>
      <c r="D713" t="s">
        <v>7931</v>
      </c>
      <c r="E713">
        <v>7.2</v>
      </c>
      <c r="F713" t="s">
        <v>4125</v>
      </c>
      <c r="G713" t="s">
        <v>118</v>
      </c>
      <c r="H713" t="s">
        <v>4126</v>
      </c>
      <c r="I713" t="s">
        <v>4127</v>
      </c>
      <c r="J713" t="s">
        <v>4128</v>
      </c>
      <c r="K713">
        <v>20257</v>
      </c>
    </row>
    <row r="714" spans="1:11">
      <c r="A714" t="s">
        <v>4129</v>
      </c>
      <c r="B714" s="3" t="s">
        <v>29</v>
      </c>
      <c r="C714" t="s">
        <v>932</v>
      </c>
      <c r="D714" t="s">
        <v>136</v>
      </c>
      <c r="E714">
        <v>6.9</v>
      </c>
      <c r="F714" t="s">
        <v>4130</v>
      </c>
      <c r="G714" t="s">
        <v>4131</v>
      </c>
      <c r="H714" t="s">
        <v>4132</v>
      </c>
      <c r="I714" t="s">
        <v>4133</v>
      </c>
      <c r="J714" t="s">
        <v>4134</v>
      </c>
      <c r="K714">
        <v>20250</v>
      </c>
    </row>
    <row r="715" spans="1:11">
      <c r="A715" t="s">
        <v>4135</v>
      </c>
      <c r="B715" s="3" t="s">
        <v>29</v>
      </c>
      <c r="C715" t="s">
        <v>114</v>
      </c>
      <c r="D715" t="s">
        <v>7931</v>
      </c>
      <c r="E715">
        <v>8.1</v>
      </c>
      <c r="F715" t="s">
        <v>4136</v>
      </c>
      <c r="G715" t="s">
        <v>577</v>
      </c>
      <c r="H715" t="s">
        <v>4137</v>
      </c>
      <c r="I715" t="s">
        <v>4138</v>
      </c>
      <c r="J715" t="s">
        <v>4139</v>
      </c>
      <c r="K715">
        <v>20227</v>
      </c>
    </row>
    <row r="716" spans="1:11">
      <c r="A716" t="s">
        <v>4140</v>
      </c>
      <c r="B716" s="3" t="s">
        <v>591</v>
      </c>
      <c r="C716" t="s">
        <v>932</v>
      </c>
      <c r="D716" t="s">
        <v>7931</v>
      </c>
      <c r="E716">
        <v>6.5</v>
      </c>
      <c r="F716" t="s">
        <v>4142</v>
      </c>
      <c r="G716" t="s">
        <v>4057</v>
      </c>
      <c r="H716" t="s">
        <v>4143</v>
      </c>
      <c r="I716" t="s">
        <v>4144</v>
      </c>
      <c r="J716" t="s">
        <v>4145</v>
      </c>
      <c r="K716">
        <v>20198</v>
      </c>
    </row>
    <row r="717" spans="1:11">
      <c r="A717" t="s">
        <v>4146</v>
      </c>
      <c r="B717" s="3" t="s">
        <v>29</v>
      </c>
      <c r="C717" t="s">
        <v>114</v>
      </c>
      <c r="D717" t="s">
        <v>7931</v>
      </c>
      <c r="E717">
        <v>7.6</v>
      </c>
      <c r="F717" t="s">
        <v>4147</v>
      </c>
      <c r="G717" t="s">
        <v>4148</v>
      </c>
      <c r="H717" t="s">
        <v>4149</v>
      </c>
      <c r="I717" t="s">
        <v>4150</v>
      </c>
      <c r="J717" t="s">
        <v>4151</v>
      </c>
      <c r="K717">
        <v>20178</v>
      </c>
    </row>
    <row r="718" spans="1:11">
      <c r="A718" t="s">
        <v>4152</v>
      </c>
      <c r="B718" s="3" t="s">
        <v>29</v>
      </c>
      <c r="C718" t="s">
        <v>245</v>
      </c>
      <c r="D718" t="s">
        <v>136</v>
      </c>
      <c r="E718">
        <v>8.1</v>
      </c>
      <c r="F718" t="s">
        <v>4153</v>
      </c>
      <c r="G718" t="s">
        <v>368</v>
      </c>
      <c r="H718" t="s">
        <v>4154</v>
      </c>
      <c r="I718" t="s">
        <v>1714</v>
      </c>
      <c r="J718" t="s">
        <v>4155</v>
      </c>
      <c r="K718">
        <v>20170</v>
      </c>
    </row>
    <row r="719" spans="1:11">
      <c r="A719" t="s">
        <v>4156</v>
      </c>
      <c r="B719" s="3" t="s">
        <v>38</v>
      </c>
      <c r="C719" t="s">
        <v>30</v>
      </c>
      <c r="D719" t="s">
        <v>107</v>
      </c>
      <c r="E719">
        <v>7.5</v>
      </c>
      <c r="F719" t="s">
        <v>4157</v>
      </c>
      <c r="G719" t="s">
        <v>4158</v>
      </c>
      <c r="H719" t="s">
        <v>4159</v>
      </c>
      <c r="I719" t="s">
        <v>4160</v>
      </c>
      <c r="J719" t="s">
        <v>4161</v>
      </c>
      <c r="K719">
        <v>20132</v>
      </c>
    </row>
    <row r="720" spans="1:11">
      <c r="A720" t="s">
        <v>4162</v>
      </c>
      <c r="B720" s="3" t="s">
        <v>3791</v>
      </c>
      <c r="C720" t="s">
        <v>4163</v>
      </c>
      <c r="D720" t="s">
        <v>136</v>
      </c>
      <c r="E720">
        <v>9.1</v>
      </c>
      <c r="F720" t="s">
        <v>4164</v>
      </c>
      <c r="G720" t="s">
        <v>4165</v>
      </c>
      <c r="H720" t="s">
        <v>4166</v>
      </c>
      <c r="I720" t="s">
        <v>4167</v>
      </c>
      <c r="J720" t="s">
        <v>4168</v>
      </c>
      <c r="K720">
        <v>20106</v>
      </c>
    </row>
    <row r="721" spans="1:11">
      <c r="A721" t="s">
        <v>4169</v>
      </c>
      <c r="B721" s="3" t="s">
        <v>38</v>
      </c>
      <c r="C721" t="s">
        <v>324</v>
      </c>
      <c r="D721" t="s">
        <v>107</v>
      </c>
      <c r="E721">
        <v>7.6</v>
      </c>
      <c r="F721" t="s">
        <v>4170</v>
      </c>
      <c r="G721" t="s">
        <v>4171</v>
      </c>
      <c r="H721" t="s">
        <v>4172</v>
      </c>
      <c r="I721" t="s">
        <v>4173</v>
      </c>
      <c r="J721" t="s">
        <v>3418</v>
      </c>
      <c r="K721">
        <v>20055</v>
      </c>
    </row>
    <row r="722" spans="1:11">
      <c r="A722" t="s">
        <v>4174</v>
      </c>
      <c r="B722" s="3" t="s">
        <v>29</v>
      </c>
      <c r="C722" t="s">
        <v>114</v>
      </c>
      <c r="D722" t="s">
        <v>107</v>
      </c>
      <c r="E722">
        <v>7.6</v>
      </c>
      <c r="F722" t="s">
        <v>4175</v>
      </c>
      <c r="G722" t="s">
        <v>4176</v>
      </c>
      <c r="H722" t="s">
        <v>4177</v>
      </c>
      <c r="I722" t="s">
        <v>4178</v>
      </c>
      <c r="J722" t="s">
        <v>477</v>
      </c>
      <c r="K722">
        <v>20054</v>
      </c>
    </row>
    <row r="723" spans="1:11">
      <c r="A723" t="s">
        <v>4179</v>
      </c>
      <c r="B723" s="3" t="s">
        <v>29</v>
      </c>
      <c r="C723" t="s">
        <v>10656</v>
      </c>
      <c r="D723" t="s">
        <v>136</v>
      </c>
      <c r="E723">
        <v>7.1</v>
      </c>
      <c r="F723" t="s">
        <v>4180</v>
      </c>
      <c r="G723" t="s">
        <v>68</v>
      </c>
      <c r="H723" t="s">
        <v>4181</v>
      </c>
      <c r="I723" t="s">
        <v>4182</v>
      </c>
      <c r="J723" t="s">
        <v>4183</v>
      </c>
      <c r="K723">
        <v>20051</v>
      </c>
    </row>
    <row r="724" spans="1:11">
      <c r="A724" t="s">
        <v>4184</v>
      </c>
      <c r="B724" s="3" t="s">
        <v>29</v>
      </c>
      <c r="C724" t="s">
        <v>324</v>
      </c>
      <c r="D724" t="s">
        <v>107</v>
      </c>
      <c r="E724">
        <v>7.5</v>
      </c>
      <c r="F724" t="s">
        <v>4185</v>
      </c>
      <c r="G724" t="s">
        <v>4186</v>
      </c>
      <c r="H724" t="s">
        <v>4187</v>
      </c>
      <c r="I724" t="s">
        <v>4188</v>
      </c>
      <c r="J724" t="s">
        <v>4189</v>
      </c>
      <c r="K724">
        <v>19996</v>
      </c>
    </row>
    <row r="725" spans="1:11">
      <c r="A725" t="s">
        <v>4190</v>
      </c>
      <c r="B725" s="3" t="s">
        <v>29</v>
      </c>
      <c r="C725" t="s">
        <v>30</v>
      </c>
      <c r="D725" t="s">
        <v>3038</v>
      </c>
      <c r="E725">
        <v>6.9</v>
      </c>
      <c r="F725" t="s">
        <v>4191</v>
      </c>
      <c r="G725" t="s">
        <v>732</v>
      </c>
      <c r="H725" t="s">
        <v>4192</v>
      </c>
      <c r="I725" t="s">
        <v>1831</v>
      </c>
      <c r="J725" t="s">
        <v>4193</v>
      </c>
      <c r="K725">
        <v>19977</v>
      </c>
    </row>
    <row r="726" spans="1:11">
      <c r="A726" t="s">
        <v>4194</v>
      </c>
      <c r="B726" s="3" t="s">
        <v>29</v>
      </c>
      <c r="C726" t="s">
        <v>379</v>
      </c>
      <c r="D726" t="s">
        <v>10654</v>
      </c>
      <c r="E726">
        <v>8.1999999999999993</v>
      </c>
      <c r="F726" t="s">
        <v>4195</v>
      </c>
      <c r="G726" t="s">
        <v>1469</v>
      </c>
      <c r="H726" t="s">
        <v>1467</v>
      </c>
      <c r="I726" t="s">
        <v>882</v>
      </c>
      <c r="J726" t="s">
        <v>4196</v>
      </c>
      <c r="K726">
        <v>19969</v>
      </c>
    </row>
    <row r="727" spans="1:11">
      <c r="A727" t="s">
        <v>4197</v>
      </c>
      <c r="B727" s="3" t="s">
        <v>29</v>
      </c>
      <c r="C727" t="s">
        <v>114</v>
      </c>
      <c r="D727" t="s">
        <v>3038</v>
      </c>
      <c r="E727">
        <v>8.6999999999999993</v>
      </c>
      <c r="F727" t="s">
        <v>4198</v>
      </c>
      <c r="G727" t="s">
        <v>4199</v>
      </c>
      <c r="H727" t="s">
        <v>4200</v>
      </c>
      <c r="I727" t="s">
        <v>4201</v>
      </c>
      <c r="J727" t="s">
        <v>4202</v>
      </c>
      <c r="K727">
        <v>19951</v>
      </c>
    </row>
    <row r="728" spans="1:11">
      <c r="A728" t="s">
        <v>4203</v>
      </c>
      <c r="B728" s="3" t="s">
        <v>29</v>
      </c>
      <c r="C728" t="s">
        <v>592</v>
      </c>
      <c r="D728" t="s">
        <v>107</v>
      </c>
      <c r="E728">
        <v>7.1</v>
      </c>
      <c r="F728" t="s">
        <v>4204</v>
      </c>
      <c r="G728" t="s">
        <v>4205</v>
      </c>
      <c r="H728" t="s">
        <v>4206</v>
      </c>
      <c r="I728" t="s">
        <v>4207</v>
      </c>
      <c r="J728" t="s">
        <v>4208</v>
      </c>
      <c r="K728">
        <v>19913</v>
      </c>
    </row>
    <row r="729" spans="1:11">
      <c r="A729" t="s">
        <v>4209</v>
      </c>
      <c r="B729" s="3" t="s">
        <v>29</v>
      </c>
      <c r="C729" t="s">
        <v>21</v>
      </c>
      <c r="D729" t="s">
        <v>107</v>
      </c>
      <c r="E729">
        <v>8.6</v>
      </c>
      <c r="F729" t="s">
        <v>4210</v>
      </c>
      <c r="G729" t="s">
        <v>4211</v>
      </c>
      <c r="H729" t="s">
        <v>4212</v>
      </c>
      <c r="I729" t="s">
        <v>4213</v>
      </c>
      <c r="J729" t="s">
        <v>4214</v>
      </c>
      <c r="K729">
        <v>19898</v>
      </c>
    </row>
    <row r="730" spans="1:11">
      <c r="A730" t="s">
        <v>4215</v>
      </c>
      <c r="B730" s="3" t="s">
        <v>29</v>
      </c>
      <c r="C730" t="s">
        <v>114</v>
      </c>
      <c r="D730" t="s">
        <v>107</v>
      </c>
      <c r="E730">
        <v>7.4</v>
      </c>
      <c r="F730" t="s">
        <v>4216</v>
      </c>
      <c r="G730" t="s">
        <v>4217</v>
      </c>
      <c r="H730" t="s">
        <v>4218</v>
      </c>
      <c r="I730" t="s">
        <v>4219</v>
      </c>
      <c r="J730" t="s">
        <v>4220</v>
      </c>
      <c r="K730">
        <v>19879</v>
      </c>
    </row>
    <row r="731" spans="1:11">
      <c r="A731" t="s">
        <v>4221</v>
      </c>
      <c r="B731" s="3" t="s">
        <v>29</v>
      </c>
      <c r="C731" t="s">
        <v>4222</v>
      </c>
      <c r="D731" t="s">
        <v>136</v>
      </c>
      <c r="E731">
        <v>8.5</v>
      </c>
      <c r="F731" t="s">
        <v>4223</v>
      </c>
      <c r="G731" t="s">
        <v>4224</v>
      </c>
      <c r="H731" t="s">
        <v>4225</v>
      </c>
      <c r="I731" t="s">
        <v>4226</v>
      </c>
      <c r="J731" t="s">
        <v>4227</v>
      </c>
      <c r="K731">
        <v>19875</v>
      </c>
    </row>
    <row r="732" spans="1:11">
      <c r="A732" t="s">
        <v>4228</v>
      </c>
      <c r="B732" s="3" t="s">
        <v>29</v>
      </c>
      <c r="C732" t="s">
        <v>39</v>
      </c>
      <c r="D732" t="s">
        <v>136</v>
      </c>
      <c r="E732">
        <v>7.1</v>
      </c>
      <c r="F732" t="s">
        <v>4229</v>
      </c>
      <c r="G732" t="s">
        <v>4230</v>
      </c>
      <c r="H732" t="s">
        <v>4231</v>
      </c>
      <c r="I732" t="s">
        <v>4232</v>
      </c>
      <c r="J732" t="s">
        <v>4233</v>
      </c>
      <c r="K732">
        <v>19744</v>
      </c>
    </row>
    <row r="733" spans="1:11">
      <c r="A733" t="s">
        <v>4234</v>
      </c>
      <c r="B733" s="3" t="s">
        <v>106</v>
      </c>
      <c r="C733" t="s">
        <v>932</v>
      </c>
      <c r="D733" t="s">
        <v>3498</v>
      </c>
      <c r="E733">
        <v>8.9</v>
      </c>
      <c r="F733" t="s">
        <v>4236</v>
      </c>
      <c r="G733" t="s">
        <v>4237</v>
      </c>
      <c r="H733" t="s">
        <v>4238</v>
      </c>
      <c r="I733" t="s">
        <v>4239</v>
      </c>
      <c r="J733" t="s">
        <v>4240</v>
      </c>
      <c r="K733">
        <v>19732</v>
      </c>
    </row>
    <row r="734" spans="1:11">
      <c r="A734" t="s">
        <v>4241</v>
      </c>
      <c r="B734" s="3" t="s">
        <v>591</v>
      </c>
      <c r="C734" t="s">
        <v>932</v>
      </c>
      <c r="D734" t="s">
        <v>136</v>
      </c>
      <c r="E734">
        <v>9.1</v>
      </c>
      <c r="F734" t="s">
        <v>4242</v>
      </c>
      <c r="G734" t="s">
        <v>4243</v>
      </c>
      <c r="H734" t="s">
        <v>4244</v>
      </c>
      <c r="I734" t="s">
        <v>4245</v>
      </c>
      <c r="J734" t="s">
        <v>4246</v>
      </c>
      <c r="K734">
        <v>19684</v>
      </c>
    </row>
    <row r="735" spans="1:11">
      <c r="A735" t="s">
        <v>4247</v>
      </c>
      <c r="B735" s="3" t="s">
        <v>12</v>
      </c>
      <c r="C735" t="s">
        <v>932</v>
      </c>
      <c r="D735" t="s">
        <v>107</v>
      </c>
      <c r="E735">
        <v>7.6</v>
      </c>
      <c r="F735" t="s">
        <v>4248</v>
      </c>
      <c r="G735" t="s">
        <v>796</v>
      </c>
      <c r="H735" t="s">
        <v>4249</v>
      </c>
      <c r="I735" t="s">
        <v>4250</v>
      </c>
      <c r="J735" t="s">
        <v>4251</v>
      </c>
      <c r="K735">
        <v>19682</v>
      </c>
    </row>
    <row r="736" spans="1:11">
      <c r="A736" t="s">
        <v>4252</v>
      </c>
      <c r="B736" s="3" t="s">
        <v>29</v>
      </c>
      <c r="C736" t="s">
        <v>279</v>
      </c>
      <c r="D736" t="s">
        <v>3498</v>
      </c>
      <c r="E736">
        <v>8.6</v>
      </c>
      <c r="F736" t="s">
        <v>4254</v>
      </c>
      <c r="G736" t="s">
        <v>4255</v>
      </c>
      <c r="H736" t="s">
        <v>4256</v>
      </c>
      <c r="I736" t="s">
        <v>4257</v>
      </c>
      <c r="J736" t="s">
        <v>4258</v>
      </c>
      <c r="K736">
        <v>19676</v>
      </c>
    </row>
    <row r="737" spans="1:11">
      <c r="A737" t="s">
        <v>4259</v>
      </c>
      <c r="B737" s="3" t="s">
        <v>106</v>
      </c>
      <c r="C737" t="s">
        <v>592</v>
      </c>
      <c r="D737" t="s">
        <v>107</v>
      </c>
      <c r="E737">
        <v>8.5</v>
      </c>
      <c r="F737" t="s">
        <v>4260</v>
      </c>
      <c r="G737" t="s">
        <v>4261</v>
      </c>
      <c r="H737" t="s">
        <v>4262</v>
      </c>
      <c r="I737" t="s">
        <v>4263</v>
      </c>
      <c r="J737" t="s">
        <v>4264</v>
      </c>
      <c r="K737">
        <v>19655</v>
      </c>
    </row>
    <row r="738" spans="1:11">
      <c r="A738" t="s">
        <v>4265</v>
      </c>
      <c r="B738" s="3" t="s">
        <v>29</v>
      </c>
      <c r="C738" t="s">
        <v>114</v>
      </c>
      <c r="D738" t="s">
        <v>10655</v>
      </c>
      <c r="E738">
        <v>8</v>
      </c>
      <c r="F738" t="s">
        <v>4266</v>
      </c>
      <c r="G738" t="s">
        <v>3391</v>
      </c>
      <c r="H738" t="s">
        <v>4267</v>
      </c>
      <c r="I738" t="s">
        <v>3386</v>
      </c>
      <c r="J738" t="s">
        <v>4178</v>
      </c>
      <c r="K738">
        <v>19625</v>
      </c>
    </row>
    <row r="739" spans="1:11">
      <c r="A739" t="s">
        <v>4268</v>
      </c>
      <c r="B739" s="3" t="s">
        <v>29</v>
      </c>
      <c r="C739" t="s">
        <v>150</v>
      </c>
      <c r="D739" t="s">
        <v>7931</v>
      </c>
      <c r="E739">
        <v>7.9</v>
      </c>
      <c r="F739" t="s">
        <v>4269</v>
      </c>
      <c r="G739" t="s">
        <v>4270</v>
      </c>
      <c r="H739" t="s">
        <v>4271</v>
      </c>
      <c r="I739" t="s">
        <v>4272</v>
      </c>
      <c r="J739" t="s">
        <v>4273</v>
      </c>
      <c r="K739">
        <v>19592</v>
      </c>
    </row>
    <row r="740" spans="1:11">
      <c r="A740" t="s">
        <v>4274</v>
      </c>
      <c r="B740" s="3" t="s">
        <v>29</v>
      </c>
      <c r="C740" t="s">
        <v>114</v>
      </c>
      <c r="D740" t="s">
        <v>107</v>
      </c>
      <c r="E740">
        <v>8.1</v>
      </c>
      <c r="F740" t="s">
        <v>4276</v>
      </c>
      <c r="G740" t="s">
        <v>4277</v>
      </c>
      <c r="H740" t="s">
        <v>4278</v>
      </c>
      <c r="I740" t="s">
        <v>4279</v>
      </c>
      <c r="J740" t="s">
        <v>4280</v>
      </c>
      <c r="K740">
        <v>19585</v>
      </c>
    </row>
    <row r="741" spans="1:11">
      <c r="A741" t="s">
        <v>4281</v>
      </c>
      <c r="B741" s="3" t="s">
        <v>29</v>
      </c>
      <c r="C741" t="s">
        <v>10656</v>
      </c>
      <c r="D741" t="s">
        <v>7931</v>
      </c>
      <c r="E741">
        <v>8.1</v>
      </c>
      <c r="F741" t="s">
        <v>4282</v>
      </c>
      <c r="G741" t="s">
        <v>3533</v>
      </c>
      <c r="H741" t="s">
        <v>4283</v>
      </c>
      <c r="I741" t="s">
        <v>4284</v>
      </c>
      <c r="J741" t="s">
        <v>4285</v>
      </c>
      <c r="K741">
        <v>19577</v>
      </c>
    </row>
    <row r="742" spans="1:11">
      <c r="A742" t="s">
        <v>4286</v>
      </c>
      <c r="B742" s="3" t="s">
        <v>29</v>
      </c>
      <c r="C742" t="s">
        <v>39</v>
      </c>
      <c r="D742" t="s">
        <v>136</v>
      </c>
      <c r="E742">
        <v>7.5</v>
      </c>
      <c r="F742" t="s">
        <v>4287</v>
      </c>
      <c r="G742" t="s">
        <v>3637</v>
      </c>
      <c r="H742" t="s">
        <v>4288</v>
      </c>
      <c r="I742" t="s">
        <v>4289</v>
      </c>
      <c r="J742" t="s">
        <v>4290</v>
      </c>
      <c r="K742">
        <v>19562</v>
      </c>
    </row>
    <row r="743" spans="1:11">
      <c r="A743" t="s">
        <v>4291</v>
      </c>
      <c r="B743" s="3" t="s">
        <v>29</v>
      </c>
      <c r="C743" t="s">
        <v>635</v>
      </c>
      <c r="D743" t="s">
        <v>107</v>
      </c>
      <c r="E743">
        <v>8.1999999999999993</v>
      </c>
      <c r="F743" t="s">
        <v>4292</v>
      </c>
      <c r="G743" t="s">
        <v>4293</v>
      </c>
      <c r="H743" t="s">
        <v>4294</v>
      </c>
      <c r="I743" t="s">
        <v>4295</v>
      </c>
      <c r="J743" t="s">
        <v>4296</v>
      </c>
      <c r="K743">
        <v>19513</v>
      </c>
    </row>
    <row r="744" spans="1:11">
      <c r="A744" t="s">
        <v>4297</v>
      </c>
      <c r="B744" s="3" t="s">
        <v>1382</v>
      </c>
      <c r="C744" t="s">
        <v>379</v>
      </c>
      <c r="D744" t="s">
        <v>10654</v>
      </c>
      <c r="E744">
        <v>8.3000000000000007</v>
      </c>
      <c r="F744" t="s">
        <v>4298</v>
      </c>
      <c r="G744" t="s">
        <v>4299</v>
      </c>
      <c r="H744" t="s">
        <v>4057</v>
      </c>
      <c r="I744" t="s">
        <v>4300</v>
      </c>
      <c r="J744" t="s">
        <v>4301</v>
      </c>
      <c r="K744">
        <v>19474</v>
      </c>
    </row>
    <row r="745" spans="1:11">
      <c r="A745" t="s">
        <v>4302</v>
      </c>
      <c r="B745" s="3" t="s">
        <v>29</v>
      </c>
      <c r="C745" t="s">
        <v>114</v>
      </c>
      <c r="D745" t="s">
        <v>107</v>
      </c>
      <c r="E745">
        <v>8.6</v>
      </c>
      <c r="F745" t="s">
        <v>4303</v>
      </c>
      <c r="G745" t="s">
        <v>4304</v>
      </c>
      <c r="H745" t="s">
        <v>4305</v>
      </c>
      <c r="I745" t="s">
        <v>4306</v>
      </c>
      <c r="J745" t="s">
        <v>4307</v>
      </c>
      <c r="K745">
        <v>19432</v>
      </c>
    </row>
    <row r="746" spans="1:11">
      <c r="A746" t="s">
        <v>4308</v>
      </c>
      <c r="B746" s="3" t="s">
        <v>55</v>
      </c>
      <c r="C746" t="s">
        <v>324</v>
      </c>
      <c r="D746" t="s">
        <v>10653</v>
      </c>
      <c r="E746">
        <v>7.5</v>
      </c>
      <c r="F746" t="s">
        <v>4309</v>
      </c>
      <c r="G746" t="s">
        <v>4310</v>
      </c>
      <c r="H746" t="s">
        <v>4311</v>
      </c>
      <c r="I746" t="s">
        <v>4312</v>
      </c>
      <c r="J746" t="s">
        <v>4313</v>
      </c>
      <c r="K746">
        <v>19385</v>
      </c>
    </row>
    <row r="747" spans="1:11">
      <c r="A747" t="s">
        <v>4314</v>
      </c>
      <c r="B747" s="3" t="s">
        <v>29</v>
      </c>
      <c r="C747" t="s">
        <v>932</v>
      </c>
      <c r="D747" t="s">
        <v>10654</v>
      </c>
      <c r="E747">
        <v>7.6</v>
      </c>
      <c r="F747" t="s">
        <v>4315</v>
      </c>
      <c r="G747" t="s">
        <v>4316</v>
      </c>
      <c r="H747" t="s">
        <v>3689</v>
      </c>
      <c r="I747" t="s">
        <v>4317</v>
      </c>
      <c r="J747" t="s">
        <v>1249</v>
      </c>
      <c r="K747">
        <v>19378</v>
      </c>
    </row>
    <row r="748" spans="1:11">
      <c r="A748" t="s">
        <v>4318</v>
      </c>
      <c r="B748" s="3" t="s">
        <v>29</v>
      </c>
      <c r="C748" t="s">
        <v>114</v>
      </c>
      <c r="D748" t="s">
        <v>7931</v>
      </c>
      <c r="E748">
        <v>8.1999999999999993</v>
      </c>
      <c r="F748" t="s">
        <v>4319</v>
      </c>
      <c r="G748" t="s">
        <v>4320</v>
      </c>
      <c r="H748" t="s">
        <v>4321</v>
      </c>
      <c r="I748" t="s">
        <v>4322</v>
      </c>
      <c r="J748" t="s">
        <v>4323</v>
      </c>
      <c r="K748">
        <v>19362</v>
      </c>
    </row>
    <row r="749" spans="1:11">
      <c r="A749" t="s">
        <v>4324</v>
      </c>
      <c r="B749" s="3" t="s">
        <v>29</v>
      </c>
      <c r="C749" t="s">
        <v>286</v>
      </c>
      <c r="D749" t="s">
        <v>3038</v>
      </c>
      <c r="E749">
        <v>8.1</v>
      </c>
      <c r="F749" t="s">
        <v>4325</v>
      </c>
      <c r="G749" t="s">
        <v>4326</v>
      </c>
      <c r="H749" t="s">
        <v>4327</v>
      </c>
      <c r="I749" t="s">
        <v>4328</v>
      </c>
      <c r="J749" t="s">
        <v>4329</v>
      </c>
      <c r="K749">
        <v>19333</v>
      </c>
    </row>
    <row r="750" spans="1:11">
      <c r="A750" t="s">
        <v>4330</v>
      </c>
      <c r="B750" s="3" t="s">
        <v>29</v>
      </c>
      <c r="C750" t="s">
        <v>379</v>
      </c>
      <c r="D750" t="s">
        <v>10654</v>
      </c>
      <c r="E750">
        <v>8.3000000000000007</v>
      </c>
      <c r="F750" t="s">
        <v>4331</v>
      </c>
      <c r="G750" t="s">
        <v>4332</v>
      </c>
      <c r="H750" t="s">
        <v>4333</v>
      </c>
      <c r="I750" t="s">
        <v>4334</v>
      </c>
      <c r="J750" t="s">
        <v>1889</v>
      </c>
      <c r="K750">
        <v>19326</v>
      </c>
    </row>
    <row r="751" spans="1:11">
      <c r="A751" t="s">
        <v>4335</v>
      </c>
      <c r="B751" s="3" t="s">
        <v>29</v>
      </c>
      <c r="C751" t="s">
        <v>932</v>
      </c>
      <c r="D751" t="s">
        <v>10654</v>
      </c>
      <c r="E751">
        <v>7.9</v>
      </c>
      <c r="F751" t="s">
        <v>4336</v>
      </c>
      <c r="G751" t="s">
        <v>2759</v>
      </c>
      <c r="H751" t="s">
        <v>1249</v>
      </c>
      <c r="I751" t="s">
        <v>4337</v>
      </c>
      <c r="J751" t="s">
        <v>4338</v>
      </c>
      <c r="K751">
        <v>19241</v>
      </c>
    </row>
    <row r="752" spans="1:11">
      <c r="A752" t="s">
        <v>4339</v>
      </c>
      <c r="B752" s="3" t="s">
        <v>29</v>
      </c>
      <c r="C752" t="s">
        <v>150</v>
      </c>
      <c r="D752" t="s">
        <v>136</v>
      </c>
      <c r="E752">
        <v>7</v>
      </c>
      <c r="F752" t="s">
        <v>4340</v>
      </c>
      <c r="G752" t="s">
        <v>4341</v>
      </c>
      <c r="H752" t="s">
        <v>2314</v>
      </c>
      <c r="I752" t="s">
        <v>4342</v>
      </c>
      <c r="J752" t="s">
        <v>4343</v>
      </c>
      <c r="K752">
        <v>19234</v>
      </c>
    </row>
    <row r="753" spans="1:11">
      <c r="A753" t="s">
        <v>4344</v>
      </c>
      <c r="B753" s="3" t="s">
        <v>29</v>
      </c>
      <c r="C753" t="s">
        <v>30</v>
      </c>
      <c r="D753" t="s">
        <v>7931</v>
      </c>
      <c r="E753">
        <v>7.3</v>
      </c>
      <c r="F753" t="s">
        <v>4345</v>
      </c>
      <c r="G753" t="s">
        <v>1238</v>
      </c>
      <c r="H753" t="s">
        <v>4346</v>
      </c>
      <c r="I753" t="s">
        <v>4347</v>
      </c>
      <c r="J753" t="s">
        <v>4348</v>
      </c>
      <c r="K753">
        <v>19202</v>
      </c>
    </row>
    <row r="754" spans="1:11">
      <c r="A754" t="s">
        <v>4349</v>
      </c>
      <c r="B754" s="3" t="s">
        <v>29</v>
      </c>
      <c r="C754" t="s">
        <v>245</v>
      </c>
      <c r="D754" t="s">
        <v>136</v>
      </c>
      <c r="E754">
        <v>5</v>
      </c>
      <c r="F754" t="s">
        <v>4350</v>
      </c>
      <c r="G754" t="s">
        <v>632</v>
      </c>
      <c r="H754" t="s">
        <v>4351</v>
      </c>
      <c r="I754" t="s">
        <v>4352</v>
      </c>
      <c r="J754" t="s">
        <v>4353</v>
      </c>
      <c r="K754">
        <v>19182</v>
      </c>
    </row>
    <row r="755" spans="1:11">
      <c r="A755" t="s">
        <v>4354</v>
      </c>
      <c r="B755" s="3" t="s">
        <v>29</v>
      </c>
      <c r="C755" t="s">
        <v>150</v>
      </c>
      <c r="D755" t="s">
        <v>7931</v>
      </c>
      <c r="E755">
        <v>7.3</v>
      </c>
      <c r="F755" t="s">
        <v>4355</v>
      </c>
      <c r="G755" t="s">
        <v>4356</v>
      </c>
      <c r="H755" t="s">
        <v>2241</v>
      </c>
      <c r="I755" t="s">
        <v>4357</v>
      </c>
      <c r="J755" t="s">
        <v>4358</v>
      </c>
      <c r="K755">
        <v>19054</v>
      </c>
    </row>
    <row r="756" spans="1:11">
      <c r="A756" t="s">
        <v>4359</v>
      </c>
      <c r="B756" s="3" t="s">
        <v>29</v>
      </c>
      <c r="C756" t="s">
        <v>114</v>
      </c>
      <c r="D756" t="s">
        <v>136</v>
      </c>
      <c r="E756">
        <v>8.3000000000000007</v>
      </c>
      <c r="F756" t="s">
        <v>4360</v>
      </c>
      <c r="G756" t="s">
        <v>4361</v>
      </c>
      <c r="H756" t="s">
        <v>4362</v>
      </c>
      <c r="I756" t="s">
        <v>240</v>
      </c>
      <c r="J756" t="s">
        <v>4363</v>
      </c>
      <c r="K756">
        <v>19053</v>
      </c>
    </row>
    <row r="757" spans="1:11">
      <c r="A757" t="s">
        <v>4364</v>
      </c>
      <c r="B757" s="3" t="s">
        <v>29</v>
      </c>
      <c r="C757" t="s">
        <v>324</v>
      </c>
      <c r="D757" t="s">
        <v>3038</v>
      </c>
      <c r="E757">
        <v>8.4</v>
      </c>
      <c r="F757" t="s">
        <v>4365</v>
      </c>
      <c r="G757" t="s">
        <v>4366</v>
      </c>
      <c r="H757" t="s">
        <v>4367</v>
      </c>
      <c r="I757" t="s">
        <v>4368</v>
      </c>
      <c r="J757" t="s">
        <v>4369</v>
      </c>
      <c r="K757">
        <v>19049</v>
      </c>
    </row>
    <row r="758" spans="1:11">
      <c r="A758" t="s">
        <v>4370</v>
      </c>
      <c r="B758" s="3" t="s">
        <v>29</v>
      </c>
      <c r="C758" t="s">
        <v>324</v>
      </c>
      <c r="D758" t="s">
        <v>7931</v>
      </c>
      <c r="E758">
        <v>6.9</v>
      </c>
      <c r="F758" t="s">
        <v>4372</v>
      </c>
      <c r="G758" t="s">
        <v>4373</v>
      </c>
      <c r="H758" t="s">
        <v>4374</v>
      </c>
      <c r="I758" t="s">
        <v>4375</v>
      </c>
      <c r="J758" t="s">
        <v>4376</v>
      </c>
      <c r="K758">
        <v>19034</v>
      </c>
    </row>
    <row r="759" spans="1:11">
      <c r="A759" t="s">
        <v>4377</v>
      </c>
      <c r="B759" s="3" t="s">
        <v>3091</v>
      </c>
      <c r="C759" t="s">
        <v>39</v>
      </c>
      <c r="D759" t="s">
        <v>10654</v>
      </c>
      <c r="E759">
        <v>7.6</v>
      </c>
      <c r="F759" t="s">
        <v>4378</v>
      </c>
      <c r="G759" t="s">
        <v>4379</v>
      </c>
      <c r="H759" t="s">
        <v>2545</v>
      </c>
      <c r="I759" t="s">
        <v>4380</v>
      </c>
      <c r="J759" t="s">
        <v>4381</v>
      </c>
      <c r="K759">
        <v>19033</v>
      </c>
    </row>
    <row r="760" spans="1:11">
      <c r="A760" t="s">
        <v>4382</v>
      </c>
      <c r="B760" s="3" t="s">
        <v>29</v>
      </c>
      <c r="C760" t="s">
        <v>673</v>
      </c>
      <c r="D760" t="s">
        <v>7931</v>
      </c>
      <c r="E760">
        <v>7.5</v>
      </c>
      <c r="F760" t="s">
        <v>4383</v>
      </c>
      <c r="G760" t="s">
        <v>4384</v>
      </c>
      <c r="H760" t="s">
        <v>4385</v>
      </c>
      <c r="I760" t="s">
        <v>4386</v>
      </c>
      <c r="J760" t="s">
        <v>4387</v>
      </c>
      <c r="K760">
        <v>18988</v>
      </c>
    </row>
    <row r="761" spans="1:11">
      <c r="A761" t="s">
        <v>4388</v>
      </c>
      <c r="B761" s="3" t="s">
        <v>29</v>
      </c>
      <c r="C761" t="s">
        <v>39</v>
      </c>
      <c r="D761" t="s">
        <v>136</v>
      </c>
      <c r="E761">
        <v>7.4</v>
      </c>
      <c r="F761" t="s">
        <v>4389</v>
      </c>
      <c r="G761" t="s">
        <v>4390</v>
      </c>
      <c r="H761" t="s">
        <v>4391</v>
      </c>
      <c r="I761" t="s">
        <v>4392</v>
      </c>
      <c r="J761" t="s">
        <v>4393</v>
      </c>
      <c r="K761">
        <v>18977</v>
      </c>
    </row>
    <row r="762" spans="1:11">
      <c r="A762" t="s">
        <v>4394</v>
      </c>
      <c r="B762" s="3" t="s">
        <v>29</v>
      </c>
      <c r="C762" t="s">
        <v>150</v>
      </c>
      <c r="D762" t="s">
        <v>107</v>
      </c>
      <c r="E762">
        <v>7</v>
      </c>
      <c r="F762" t="s">
        <v>4395</v>
      </c>
      <c r="G762" t="s">
        <v>4396</v>
      </c>
      <c r="H762" t="s">
        <v>4397</v>
      </c>
      <c r="I762" t="s">
        <v>4398</v>
      </c>
      <c r="J762" t="s">
        <v>4399</v>
      </c>
      <c r="K762">
        <v>18975</v>
      </c>
    </row>
    <row r="763" spans="1:11">
      <c r="A763" t="s">
        <v>4400</v>
      </c>
      <c r="B763" s="3" t="s">
        <v>29</v>
      </c>
      <c r="C763" t="s">
        <v>1352</v>
      </c>
      <c r="D763" t="s">
        <v>7931</v>
      </c>
      <c r="E763">
        <v>7.6</v>
      </c>
      <c r="F763" t="s">
        <v>4401</v>
      </c>
      <c r="G763" t="s">
        <v>4402</v>
      </c>
      <c r="H763" t="s">
        <v>4403</v>
      </c>
      <c r="I763" t="s">
        <v>4404</v>
      </c>
      <c r="J763" t="s">
        <v>4405</v>
      </c>
      <c r="K763">
        <v>18959</v>
      </c>
    </row>
    <row r="764" spans="1:11">
      <c r="A764" t="s">
        <v>4406</v>
      </c>
      <c r="B764" s="3" t="s">
        <v>29</v>
      </c>
      <c r="C764" t="s">
        <v>39</v>
      </c>
      <c r="D764" t="s">
        <v>10654</v>
      </c>
      <c r="E764">
        <v>7</v>
      </c>
      <c r="F764" t="s">
        <v>4408</v>
      </c>
      <c r="G764" t="s">
        <v>4409</v>
      </c>
      <c r="H764" t="s">
        <v>3942</v>
      </c>
      <c r="I764" t="s">
        <v>4410</v>
      </c>
      <c r="J764" t="s">
        <v>4411</v>
      </c>
      <c r="K764">
        <v>18933</v>
      </c>
    </row>
    <row r="765" spans="1:11">
      <c r="A765" t="s">
        <v>4412</v>
      </c>
      <c r="B765" s="3" t="s">
        <v>29</v>
      </c>
      <c r="C765" t="s">
        <v>150</v>
      </c>
      <c r="D765" t="s">
        <v>7931</v>
      </c>
      <c r="E765">
        <v>6.9</v>
      </c>
      <c r="F765" t="s">
        <v>4413</v>
      </c>
      <c r="G765" t="s">
        <v>95</v>
      </c>
      <c r="H765" t="s">
        <v>4414</v>
      </c>
      <c r="I765" t="s">
        <v>2054</v>
      </c>
      <c r="J765" t="s">
        <v>971</v>
      </c>
      <c r="K765">
        <v>18865</v>
      </c>
    </row>
    <row r="766" spans="1:11">
      <c r="A766" t="s">
        <v>4415</v>
      </c>
      <c r="B766" s="3" t="s">
        <v>29</v>
      </c>
      <c r="C766" t="s">
        <v>4416</v>
      </c>
      <c r="D766" t="s">
        <v>3038</v>
      </c>
      <c r="E766">
        <v>8.6</v>
      </c>
      <c r="F766" t="s">
        <v>4417</v>
      </c>
      <c r="G766" t="s">
        <v>4418</v>
      </c>
      <c r="H766" t="s">
        <v>4419</v>
      </c>
      <c r="I766" t="s">
        <v>4420</v>
      </c>
      <c r="J766" t="s">
        <v>4421</v>
      </c>
      <c r="K766">
        <v>18858</v>
      </c>
    </row>
    <row r="767" spans="1:11">
      <c r="A767" t="s">
        <v>4422</v>
      </c>
      <c r="B767" s="3" t="s">
        <v>29</v>
      </c>
      <c r="C767" t="s">
        <v>932</v>
      </c>
      <c r="D767" t="s">
        <v>10654</v>
      </c>
      <c r="E767">
        <v>6.8</v>
      </c>
      <c r="F767" t="s">
        <v>4423</v>
      </c>
      <c r="G767" t="s">
        <v>4424</v>
      </c>
      <c r="H767" t="s">
        <v>4425</v>
      </c>
      <c r="I767" t="s">
        <v>2201</v>
      </c>
      <c r="J767" t="s">
        <v>4426</v>
      </c>
      <c r="K767">
        <v>18850</v>
      </c>
    </row>
    <row r="768" spans="1:11">
      <c r="A768" t="s">
        <v>4427</v>
      </c>
      <c r="B768" s="3" t="s">
        <v>29</v>
      </c>
      <c r="C768" t="s">
        <v>4428</v>
      </c>
      <c r="D768" t="s">
        <v>3498</v>
      </c>
      <c r="E768">
        <v>7.9</v>
      </c>
      <c r="F768" t="s">
        <v>4430</v>
      </c>
      <c r="G768" t="s">
        <v>4431</v>
      </c>
      <c r="H768" t="s">
        <v>4432</v>
      </c>
      <c r="I768" t="s">
        <v>4433</v>
      </c>
      <c r="J768" t="s">
        <v>4434</v>
      </c>
      <c r="K768">
        <v>18818</v>
      </c>
    </row>
    <row r="769" spans="1:11">
      <c r="A769" t="s">
        <v>4435</v>
      </c>
      <c r="B769" s="3" t="s">
        <v>29</v>
      </c>
      <c r="C769" t="s">
        <v>150</v>
      </c>
      <c r="D769" t="s">
        <v>3038</v>
      </c>
      <c r="E769">
        <v>7.5</v>
      </c>
      <c r="F769" t="s">
        <v>4436</v>
      </c>
      <c r="G769" t="s">
        <v>1895</v>
      </c>
      <c r="H769" t="s">
        <v>4437</v>
      </c>
      <c r="I769" t="s">
        <v>1270</v>
      </c>
      <c r="J769" t="s">
        <v>4438</v>
      </c>
      <c r="K769">
        <v>18804</v>
      </c>
    </row>
    <row r="770" spans="1:11">
      <c r="A770" t="s">
        <v>4439</v>
      </c>
      <c r="B770" s="3" t="s">
        <v>29</v>
      </c>
      <c r="C770" t="s">
        <v>279</v>
      </c>
      <c r="D770" t="s">
        <v>7931</v>
      </c>
      <c r="E770">
        <v>6.4</v>
      </c>
      <c r="F770" t="s">
        <v>4440</v>
      </c>
      <c r="G770" t="s">
        <v>4441</v>
      </c>
      <c r="H770" t="s">
        <v>2079</v>
      </c>
      <c r="I770" t="s">
        <v>4442</v>
      </c>
      <c r="J770" t="s">
        <v>4443</v>
      </c>
      <c r="K770">
        <v>18789</v>
      </c>
    </row>
    <row r="771" spans="1:11">
      <c r="A771" t="s">
        <v>4444</v>
      </c>
      <c r="B771" s="3" t="s">
        <v>29</v>
      </c>
      <c r="C771" t="s">
        <v>482</v>
      </c>
      <c r="D771" t="s">
        <v>107</v>
      </c>
      <c r="E771">
        <v>8.3000000000000007</v>
      </c>
      <c r="F771" t="s">
        <v>4445</v>
      </c>
      <c r="G771" t="s">
        <v>4446</v>
      </c>
      <c r="H771" t="s">
        <v>4447</v>
      </c>
      <c r="I771" t="s">
        <v>4448</v>
      </c>
      <c r="J771" t="s">
        <v>4449</v>
      </c>
      <c r="K771">
        <v>18782</v>
      </c>
    </row>
    <row r="772" spans="1:11">
      <c r="A772" t="s">
        <v>4450</v>
      </c>
      <c r="B772" s="3" t="s">
        <v>29</v>
      </c>
      <c r="C772" t="s">
        <v>1352</v>
      </c>
      <c r="D772" t="s">
        <v>3038</v>
      </c>
      <c r="E772">
        <v>7</v>
      </c>
      <c r="F772" t="s">
        <v>4451</v>
      </c>
      <c r="G772" t="s">
        <v>4452</v>
      </c>
      <c r="H772" t="s">
        <v>4453</v>
      </c>
      <c r="I772" t="s">
        <v>4454</v>
      </c>
      <c r="J772" t="s">
        <v>4455</v>
      </c>
      <c r="K772">
        <v>18778</v>
      </c>
    </row>
    <row r="773" spans="1:11">
      <c r="A773" t="s">
        <v>4456</v>
      </c>
      <c r="B773" s="3" t="s">
        <v>29</v>
      </c>
      <c r="C773" t="s">
        <v>39</v>
      </c>
      <c r="D773" t="s">
        <v>136</v>
      </c>
      <c r="E773">
        <v>7</v>
      </c>
      <c r="F773" t="s">
        <v>4457</v>
      </c>
      <c r="G773" t="s">
        <v>4458</v>
      </c>
      <c r="H773" t="s">
        <v>4459</v>
      </c>
      <c r="I773" t="s">
        <v>4460</v>
      </c>
      <c r="J773" t="s">
        <v>4461</v>
      </c>
      <c r="K773">
        <v>18770</v>
      </c>
    </row>
    <row r="774" spans="1:11">
      <c r="A774" t="s">
        <v>4462</v>
      </c>
      <c r="B774" s="3" t="s">
        <v>78</v>
      </c>
      <c r="C774" t="s">
        <v>114</v>
      </c>
      <c r="D774" t="s">
        <v>107</v>
      </c>
      <c r="E774">
        <v>7.7</v>
      </c>
      <c r="F774" t="s">
        <v>4463</v>
      </c>
      <c r="G774" t="s">
        <v>1475</v>
      </c>
      <c r="H774" t="s">
        <v>891</v>
      </c>
      <c r="I774" t="s">
        <v>4464</v>
      </c>
      <c r="J774" t="s">
        <v>4465</v>
      </c>
      <c r="K774">
        <v>18749</v>
      </c>
    </row>
    <row r="775" spans="1:11">
      <c r="A775" t="s">
        <v>4466</v>
      </c>
      <c r="B775" s="3" t="s">
        <v>29</v>
      </c>
      <c r="C775" t="s">
        <v>673</v>
      </c>
      <c r="D775" t="s">
        <v>10654</v>
      </c>
      <c r="E775">
        <v>7</v>
      </c>
      <c r="F775" t="s">
        <v>4467</v>
      </c>
      <c r="G775" t="s">
        <v>4468</v>
      </c>
      <c r="H775" t="s">
        <v>4469</v>
      </c>
      <c r="I775" t="s">
        <v>2817</v>
      </c>
      <c r="J775" t="s">
        <v>4470</v>
      </c>
      <c r="K775">
        <v>18747</v>
      </c>
    </row>
    <row r="776" spans="1:11">
      <c r="A776" t="s">
        <v>4471</v>
      </c>
      <c r="B776" s="3" t="s">
        <v>29</v>
      </c>
      <c r="C776" t="s">
        <v>3715</v>
      </c>
      <c r="D776" t="s">
        <v>136</v>
      </c>
      <c r="E776">
        <v>8.5</v>
      </c>
      <c r="F776" t="s">
        <v>4472</v>
      </c>
      <c r="G776" t="s">
        <v>4473</v>
      </c>
      <c r="H776" t="s">
        <v>4474</v>
      </c>
      <c r="I776" t="s">
        <v>4475</v>
      </c>
      <c r="J776" t="s">
        <v>4476</v>
      </c>
      <c r="K776">
        <v>18671</v>
      </c>
    </row>
    <row r="777" spans="1:11">
      <c r="A777" t="s">
        <v>4477</v>
      </c>
      <c r="B777" s="3" t="s">
        <v>29</v>
      </c>
      <c r="C777" t="s">
        <v>379</v>
      </c>
      <c r="D777" t="s">
        <v>10654</v>
      </c>
      <c r="E777">
        <v>7.2</v>
      </c>
      <c r="F777" t="s">
        <v>4478</v>
      </c>
      <c r="G777" t="s">
        <v>4479</v>
      </c>
      <c r="H777" t="s">
        <v>4480</v>
      </c>
      <c r="I777" t="s">
        <v>4481</v>
      </c>
      <c r="J777" t="s">
        <v>2503</v>
      </c>
      <c r="K777">
        <v>18651</v>
      </c>
    </row>
    <row r="778" spans="1:11">
      <c r="A778" t="s">
        <v>4482</v>
      </c>
      <c r="B778" s="3" t="s">
        <v>106</v>
      </c>
      <c r="C778" t="s">
        <v>245</v>
      </c>
      <c r="D778" t="s">
        <v>107</v>
      </c>
      <c r="E778">
        <v>7</v>
      </c>
      <c r="F778" t="s">
        <v>4483</v>
      </c>
      <c r="G778" t="s">
        <v>4073</v>
      </c>
      <c r="H778" t="s">
        <v>3839</v>
      </c>
      <c r="I778" t="s">
        <v>4484</v>
      </c>
      <c r="J778" t="s">
        <v>4485</v>
      </c>
      <c r="K778">
        <v>18627</v>
      </c>
    </row>
    <row r="779" spans="1:11">
      <c r="A779" t="s">
        <v>4486</v>
      </c>
      <c r="B779" s="3" t="s">
        <v>29</v>
      </c>
      <c r="C779" t="s">
        <v>150</v>
      </c>
      <c r="D779" t="s">
        <v>9520</v>
      </c>
      <c r="E779">
        <v>7.1</v>
      </c>
      <c r="F779" t="s">
        <v>4488</v>
      </c>
      <c r="G779" t="s">
        <v>4489</v>
      </c>
      <c r="H779" t="s">
        <v>4490</v>
      </c>
      <c r="I779" t="s">
        <v>4491</v>
      </c>
      <c r="J779" t="s">
        <v>4492</v>
      </c>
      <c r="K779">
        <v>18599</v>
      </c>
    </row>
    <row r="780" spans="1:11">
      <c r="A780" t="s">
        <v>4493</v>
      </c>
      <c r="B780" s="3" t="s">
        <v>29</v>
      </c>
      <c r="C780" t="s">
        <v>932</v>
      </c>
      <c r="D780" t="s">
        <v>10654</v>
      </c>
      <c r="E780">
        <v>6.5</v>
      </c>
      <c r="F780" t="s">
        <v>4494</v>
      </c>
      <c r="G780" t="s">
        <v>4337</v>
      </c>
      <c r="H780" t="s">
        <v>4317</v>
      </c>
      <c r="I780" t="s">
        <v>354</v>
      </c>
      <c r="J780" t="s">
        <v>4495</v>
      </c>
      <c r="K780">
        <v>18449</v>
      </c>
    </row>
    <row r="781" spans="1:11">
      <c r="A781" t="s">
        <v>4496</v>
      </c>
      <c r="B781" s="3" t="s">
        <v>29</v>
      </c>
      <c r="C781" t="s">
        <v>150</v>
      </c>
      <c r="D781" t="s">
        <v>136</v>
      </c>
      <c r="E781">
        <v>7.5</v>
      </c>
      <c r="F781" t="s">
        <v>4497</v>
      </c>
      <c r="G781" t="s">
        <v>4498</v>
      </c>
      <c r="H781" t="s">
        <v>4499</v>
      </c>
      <c r="I781" t="s">
        <v>4500</v>
      </c>
      <c r="J781" t="s">
        <v>4501</v>
      </c>
      <c r="K781">
        <v>18342</v>
      </c>
    </row>
    <row r="782" spans="1:11">
      <c r="A782" t="s">
        <v>4502</v>
      </c>
      <c r="B782" s="3" t="s">
        <v>29</v>
      </c>
      <c r="C782" t="s">
        <v>114</v>
      </c>
      <c r="D782" t="s">
        <v>107</v>
      </c>
      <c r="E782">
        <v>7.4</v>
      </c>
      <c r="F782" t="s">
        <v>4503</v>
      </c>
      <c r="G782" t="s">
        <v>4504</v>
      </c>
      <c r="H782" t="s">
        <v>4505</v>
      </c>
      <c r="I782" t="s">
        <v>4506</v>
      </c>
      <c r="J782" t="s">
        <v>4507</v>
      </c>
      <c r="K782">
        <v>18320</v>
      </c>
    </row>
    <row r="783" spans="1:11">
      <c r="A783" t="s">
        <v>4508</v>
      </c>
      <c r="B783" s="3" t="s">
        <v>29</v>
      </c>
      <c r="C783" t="s">
        <v>39</v>
      </c>
      <c r="D783" t="s">
        <v>136</v>
      </c>
      <c r="E783">
        <v>7.8</v>
      </c>
      <c r="F783" t="s">
        <v>4509</v>
      </c>
      <c r="G783" t="s">
        <v>2825</v>
      </c>
      <c r="H783" t="s">
        <v>4510</v>
      </c>
      <c r="I783" t="s">
        <v>557</v>
      </c>
      <c r="J783" t="s">
        <v>4511</v>
      </c>
      <c r="K783">
        <v>18283</v>
      </c>
    </row>
    <row r="784" spans="1:11">
      <c r="A784" t="s">
        <v>4512</v>
      </c>
      <c r="B784" s="3" t="s">
        <v>29</v>
      </c>
      <c r="C784" t="s">
        <v>114</v>
      </c>
      <c r="D784" t="s">
        <v>136</v>
      </c>
      <c r="E784">
        <v>7.4</v>
      </c>
      <c r="F784" t="s">
        <v>4513</v>
      </c>
      <c r="G784" t="s">
        <v>4514</v>
      </c>
      <c r="H784" t="s">
        <v>4515</v>
      </c>
      <c r="I784" t="s">
        <v>4516</v>
      </c>
      <c r="J784" t="s">
        <v>2704</v>
      </c>
      <c r="K784">
        <v>18209</v>
      </c>
    </row>
    <row r="785" spans="1:11">
      <c r="A785" t="s">
        <v>4517</v>
      </c>
      <c r="B785" s="3" t="s">
        <v>29</v>
      </c>
      <c r="C785" t="s">
        <v>114</v>
      </c>
      <c r="D785" t="s">
        <v>136</v>
      </c>
      <c r="E785">
        <v>7.6</v>
      </c>
      <c r="F785" t="s">
        <v>4518</v>
      </c>
      <c r="G785" t="s">
        <v>4519</v>
      </c>
      <c r="H785" t="s">
        <v>4520</v>
      </c>
      <c r="I785" t="s">
        <v>4521</v>
      </c>
      <c r="J785" t="s">
        <v>4522</v>
      </c>
      <c r="K785">
        <v>18208</v>
      </c>
    </row>
    <row r="786" spans="1:11">
      <c r="A786" t="s">
        <v>4523</v>
      </c>
      <c r="B786" s="3" t="s">
        <v>106</v>
      </c>
      <c r="C786" t="s">
        <v>245</v>
      </c>
      <c r="D786" t="s">
        <v>7931</v>
      </c>
      <c r="E786">
        <v>7.4</v>
      </c>
      <c r="F786" t="s">
        <v>4524</v>
      </c>
      <c r="G786" t="s">
        <v>4525</v>
      </c>
      <c r="H786" t="s">
        <v>4526</v>
      </c>
      <c r="I786" t="s">
        <v>4527</v>
      </c>
      <c r="J786" t="s">
        <v>4528</v>
      </c>
      <c r="K786">
        <v>18200</v>
      </c>
    </row>
    <row r="787" spans="1:11">
      <c r="A787" t="s">
        <v>4529</v>
      </c>
      <c r="B787" s="3" t="s">
        <v>29</v>
      </c>
      <c r="C787" t="s">
        <v>114</v>
      </c>
      <c r="D787" t="s">
        <v>3038</v>
      </c>
      <c r="E787">
        <v>6.9</v>
      </c>
      <c r="F787" t="s">
        <v>4530</v>
      </c>
      <c r="G787" t="s">
        <v>4531</v>
      </c>
      <c r="H787" t="s">
        <v>4532</v>
      </c>
      <c r="I787" t="s">
        <v>4533</v>
      </c>
      <c r="J787" t="s">
        <v>4534</v>
      </c>
      <c r="K787">
        <v>18154</v>
      </c>
    </row>
    <row r="788" spans="1:11">
      <c r="A788" t="s">
        <v>4535</v>
      </c>
      <c r="B788" s="3" t="s">
        <v>29</v>
      </c>
      <c r="C788" t="s">
        <v>324</v>
      </c>
      <c r="D788" t="s">
        <v>136</v>
      </c>
      <c r="E788">
        <v>8.1</v>
      </c>
      <c r="F788" t="s">
        <v>4536</v>
      </c>
      <c r="G788" t="s">
        <v>4537</v>
      </c>
      <c r="H788" t="s">
        <v>4538</v>
      </c>
      <c r="I788" t="s">
        <v>4539</v>
      </c>
      <c r="J788" t="s">
        <v>4540</v>
      </c>
      <c r="K788">
        <v>18142</v>
      </c>
    </row>
    <row r="789" spans="1:11">
      <c r="A789" t="s">
        <v>4541</v>
      </c>
      <c r="B789" s="3" t="s">
        <v>29</v>
      </c>
      <c r="C789" t="s">
        <v>932</v>
      </c>
      <c r="D789" t="s">
        <v>136</v>
      </c>
      <c r="E789">
        <v>6.9</v>
      </c>
      <c r="F789" t="s">
        <v>4542</v>
      </c>
      <c r="G789" t="s">
        <v>4543</v>
      </c>
      <c r="H789" t="s">
        <v>82</v>
      </c>
      <c r="I789" t="s">
        <v>4544</v>
      </c>
      <c r="J789" t="s">
        <v>2014</v>
      </c>
      <c r="K789">
        <v>18130</v>
      </c>
    </row>
    <row r="790" spans="1:11">
      <c r="A790" t="s">
        <v>4545</v>
      </c>
      <c r="B790" s="3" t="s">
        <v>29</v>
      </c>
      <c r="C790" t="s">
        <v>932</v>
      </c>
      <c r="D790" t="s">
        <v>136</v>
      </c>
      <c r="E790">
        <v>6.8</v>
      </c>
      <c r="F790" t="s">
        <v>4546</v>
      </c>
      <c r="G790" t="s">
        <v>4547</v>
      </c>
      <c r="H790" t="s">
        <v>1501</v>
      </c>
      <c r="I790" t="s">
        <v>4548</v>
      </c>
      <c r="J790" t="s">
        <v>4549</v>
      </c>
      <c r="K790">
        <v>18029</v>
      </c>
    </row>
    <row r="791" spans="1:11">
      <c r="A791" t="s">
        <v>4550</v>
      </c>
      <c r="B791" s="3" t="s">
        <v>29</v>
      </c>
      <c r="C791" t="s">
        <v>30</v>
      </c>
      <c r="D791" t="s">
        <v>107</v>
      </c>
      <c r="E791">
        <v>7.3</v>
      </c>
      <c r="F791" t="s">
        <v>4551</v>
      </c>
      <c r="G791" t="s">
        <v>4552</v>
      </c>
      <c r="H791" t="s">
        <v>4553</v>
      </c>
      <c r="I791" t="s">
        <v>4554</v>
      </c>
      <c r="J791" t="s">
        <v>4555</v>
      </c>
      <c r="K791">
        <v>18013</v>
      </c>
    </row>
    <row r="792" spans="1:11">
      <c r="A792" t="s">
        <v>4556</v>
      </c>
      <c r="B792" s="3" t="s">
        <v>29</v>
      </c>
      <c r="C792" t="s">
        <v>114</v>
      </c>
      <c r="D792" t="s">
        <v>7931</v>
      </c>
      <c r="E792">
        <v>6.2</v>
      </c>
      <c r="F792" t="s">
        <v>4557</v>
      </c>
      <c r="G792" t="s">
        <v>4558</v>
      </c>
      <c r="H792" t="s">
        <v>4559</v>
      </c>
      <c r="I792" t="s">
        <v>4560</v>
      </c>
      <c r="J792" t="s">
        <v>4561</v>
      </c>
      <c r="K792">
        <v>17989</v>
      </c>
    </row>
    <row r="793" spans="1:11">
      <c r="A793" t="s">
        <v>4562</v>
      </c>
      <c r="B793" s="3" t="s">
        <v>29</v>
      </c>
      <c r="C793" t="s">
        <v>324</v>
      </c>
      <c r="D793" t="s">
        <v>10655</v>
      </c>
      <c r="E793">
        <v>8.1</v>
      </c>
      <c r="F793" t="s">
        <v>4564</v>
      </c>
      <c r="G793" t="s">
        <v>4565</v>
      </c>
      <c r="H793" t="s">
        <v>1373</v>
      </c>
      <c r="I793" t="s">
        <v>4566</v>
      </c>
      <c r="J793" t="s">
        <v>4567</v>
      </c>
      <c r="K793">
        <v>17961</v>
      </c>
    </row>
    <row r="794" spans="1:11">
      <c r="A794" t="s">
        <v>4568</v>
      </c>
      <c r="B794" s="3" t="s">
        <v>29</v>
      </c>
      <c r="C794" t="s">
        <v>379</v>
      </c>
      <c r="D794" t="s">
        <v>10654</v>
      </c>
      <c r="E794">
        <v>8.5</v>
      </c>
      <c r="F794" t="s">
        <v>4570</v>
      </c>
      <c r="G794" t="s">
        <v>4571</v>
      </c>
      <c r="H794" t="s">
        <v>4572</v>
      </c>
      <c r="I794" t="s">
        <v>4573</v>
      </c>
      <c r="J794" t="s">
        <v>4574</v>
      </c>
      <c r="K794">
        <v>17926</v>
      </c>
    </row>
    <row r="795" spans="1:11">
      <c r="A795" t="s">
        <v>4575</v>
      </c>
      <c r="B795" s="3" t="s">
        <v>29</v>
      </c>
      <c r="C795" t="s">
        <v>379</v>
      </c>
      <c r="D795" t="s">
        <v>10654</v>
      </c>
      <c r="E795">
        <v>6.7</v>
      </c>
      <c r="F795" t="s">
        <v>4576</v>
      </c>
      <c r="G795" t="s">
        <v>3111</v>
      </c>
      <c r="H795" t="s">
        <v>4577</v>
      </c>
      <c r="I795" t="s">
        <v>3015</v>
      </c>
      <c r="J795" t="s">
        <v>4578</v>
      </c>
      <c r="K795">
        <v>17918</v>
      </c>
    </row>
    <row r="796" spans="1:11">
      <c r="A796" t="s">
        <v>4579</v>
      </c>
      <c r="B796" s="3" t="s">
        <v>29</v>
      </c>
      <c r="C796" t="s">
        <v>114</v>
      </c>
      <c r="D796" t="s">
        <v>107</v>
      </c>
      <c r="E796">
        <v>7.4</v>
      </c>
      <c r="F796" t="s">
        <v>4581</v>
      </c>
      <c r="G796" t="s">
        <v>4582</v>
      </c>
      <c r="H796" t="s">
        <v>3143</v>
      </c>
      <c r="I796" t="s">
        <v>4583</v>
      </c>
      <c r="J796" t="s">
        <v>4584</v>
      </c>
      <c r="K796">
        <v>17890</v>
      </c>
    </row>
    <row r="797" spans="1:11">
      <c r="A797" t="s">
        <v>4585</v>
      </c>
      <c r="B797" s="3" t="s">
        <v>29</v>
      </c>
      <c r="C797" t="s">
        <v>932</v>
      </c>
      <c r="D797" t="s">
        <v>136</v>
      </c>
      <c r="E797">
        <v>6.6</v>
      </c>
      <c r="F797" t="s">
        <v>4586</v>
      </c>
      <c r="G797" t="s">
        <v>4587</v>
      </c>
      <c r="H797" t="s">
        <v>4588</v>
      </c>
      <c r="I797" t="s">
        <v>4589</v>
      </c>
      <c r="J797" t="s">
        <v>4590</v>
      </c>
      <c r="K797">
        <v>17840</v>
      </c>
    </row>
    <row r="798" spans="1:11">
      <c r="A798" t="s">
        <v>4591</v>
      </c>
      <c r="B798" s="3" t="s">
        <v>29</v>
      </c>
      <c r="C798" t="s">
        <v>245</v>
      </c>
      <c r="D798" t="s">
        <v>3038</v>
      </c>
      <c r="E798">
        <v>7.6</v>
      </c>
      <c r="F798" t="s">
        <v>4592</v>
      </c>
      <c r="G798" t="s">
        <v>4593</v>
      </c>
      <c r="H798" t="s">
        <v>4594</v>
      </c>
      <c r="I798" t="s">
        <v>2860</v>
      </c>
      <c r="J798" t="s">
        <v>1549</v>
      </c>
      <c r="K798">
        <v>17714</v>
      </c>
    </row>
    <row r="799" spans="1:11">
      <c r="A799" t="s">
        <v>4595</v>
      </c>
      <c r="B799" s="3" t="s">
        <v>78</v>
      </c>
      <c r="C799" t="s">
        <v>21</v>
      </c>
      <c r="D799" t="s">
        <v>7931</v>
      </c>
      <c r="E799">
        <v>8.5</v>
      </c>
      <c r="F799" t="s">
        <v>4597</v>
      </c>
      <c r="G799" t="s">
        <v>4598</v>
      </c>
      <c r="H799" t="s">
        <v>4599</v>
      </c>
      <c r="I799" t="s">
        <v>4600</v>
      </c>
      <c r="J799" t="s">
        <v>4601</v>
      </c>
      <c r="K799">
        <v>17701</v>
      </c>
    </row>
    <row r="800" spans="1:11">
      <c r="A800" t="s">
        <v>4602</v>
      </c>
      <c r="B800" s="3" t="s">
        <v>29</v>
      </c>
      <c r="C800" t="s">
        <v>932</v>
      </c>
      <c r="D800" t="s">
        <v>10654</v>
      </c>
      <c r="E800">
        <v>7.4</v>
      </c>
      <c r="F800" t="s">
        <v>4603</v>
      </c>
      <c r="G800" t="s">
        <v>4604</v>
      </c>
      <c r="H800" t="s">
        <v>4605</v>
      </c>
      <c r="I800" t="s">
        <v>4606</v>
      </c>
      <c r="J800" t="s">
        <v>4607</v>
      </c>
      <c r="K800">
        <v>17648</v>
      </c>
    </row>
    <row r="801" spans="1:11">
      <c r="A801" t="s">
        <v>4608</v>
      </c>
      <c r="B801" s="3" t="s">
        <v>29</v>
      </c>
      <c r="C801" t="s">
        <v>932</v>
      </c>
      <c r="D801" t="s">
        <v>136</v>
      </c>
      <c r="E801">
        <v>7</v>
      </c>
      <c r="F801" t="s">
        <v>4609</v>
      </c>
      <c r="G801" t="s">
        <v>2697</v>
      </c>
      <c r="H801" t="s">
        <v>4610</v>
      </c>
      <c r="I801" t="s">
        <v>4611</v>
      </c>
      <c r="J801" t="s">
        <v>4612</v>
      </c>
      <c r="K801">
        <v>17633</v>
      </c>
    </row>
    <row r="802" spans="1:11">
      <c r="A802" t="s">
        <v>4613</v>
      </c>
      <c r="B802" s="3" t="s">
        <v>29</v>
      </c>
      <c r="C802" t="s">
        <v>39</v>
      </c>
      <c r="D802" t="s">
        <v>136</v>
      </c>
      <c r="E802">
        <v>7.8</v>
      </c>
      <c r="F802" t="s">
        <v>4614</v>
      </c>
      <c r="G802" t="s">
        <v>4615</v>
      </c>
      <c r="H802" t="s">
        <v>4616</v>
      </c>
      <c r="I802" t="s">
        <v>4617</v>
      </c>
      <c r="J802" t="s">
        <v>4618</v>
      </c>
      <c r="K802">
        <v>17600</v>
      </c>
    </row>
    <row r="803" spans="1:11">
      <c r="A803" t="s">
        <v>4619</v>
      </c>
      <c r="B803" s="3" t="s">
        <v>29</v>
      </c>
      <c r="C803" t="s">
        <v>932</v>
      </c>
      <c r="D803" t="s">
        <v>10654</v>
      </c>
      <c r="E803">
        <v>7.4</v>
      </c>
      <c r="F803" t="s">
        <v>4620</v>
      </c>
      <c r="G803" t="s">
        <v>465</v>
      </c>
      <c r="H803" t="s">
        <v>4621</v>
      </c>
      <c r="I803" t="s">
        <v>4622</v>
      </c>
      <c r="J803" t="s">
        <v>4623</v>
      </c>
      <c r="K803">
        <v>17594</v>
      </c>
    </row>
    <row r="804" spans="1:11">
      <c r="A804" t="s">
        <v>4624</v>
      </c>
      <c r="B804" s="3" t="s">
        <v>106</v>
      </c>
      <c r="C804" t="s">
        <v>279</v>
      </c>
      <c r="D804" t="s">
        <v>107</v>
      </c>
      <c r="E804">
        <v>7.4</v>
      </c>
      <c r="F804" t="s">
        <v>4625</v>
      </c>
      <c r="G804" t="s">
        <v>4626</v>
      </c>
      <c r="H804" t="s">
        <v>4627</v>
      </c>
      <c r="I804" t="s">
        <v>4628</v>
      </c>
      <c r="J804" t="s">
        <v>4629</v>
      </c>
      <c r="K804">
        <v>17587</v>
      </c>
    </row>
    <row r="805" spans="1:11">
      <c r="A805" t="s">
        <v>4630</v>
      </c>
      <c r="B805" s="3" t="s">
        <v>29</v>
      </c>
      <c r="C805" t="s">
        <v>379</v>
      </c>
      <c r="D805" t="s">
        <v>10654</v>
      </c>
      <c r="E805">
        <v>8.5</v>
      </c>
      <c r="F805" t="s">
        <v>4631</v>
      </c>
      <c r="G805" t="s">
        <v>4632</v>
      </c>
      <c r="H805" t="s">
        <v>4633</v>
      </c>
      <c r="I805" t="s">
        <v>4634</v>
      </c>
      <c r="J805" t="s">
        <v>4635</v>
      </c>
      <c r="K805">
        <v>17571</v>
      </c>
    </row>
    <row r="806" spans="1:11">
      <c r="A806" t="s">
        <v>4636</v>
      </c>
      <c r="B806" s="3" t="s">
        <v>29</v>
      </c>
      <c r="C806" t="s">
        <v>932</v>
      </c>
      <c r="D806" t="s">
        <v>136</v>
      </c>
      <c r="E806">
        <v>6.6</v>
      </c>
      <c r="F806" t="s">
        <v>4637</v>
      </c>
      <c r="G806" t="s">
        <v>4617</v>
      </c>
      <c r="H806" t="s">
        <v>4638</v>
      </c>
      <c r="I806" t="s">
        <v>4639</v>
      </c>
      <c r="J806" t="s">
        <v>4640</v>
      </c>
      <c r="K806">
        <v>17479</v>
      </c>
    </row>
    <row r="807" spans="1:11">
      <c r="A807" t="s">
        <v>4641</v>
      </c>
      <c r="B807" s="3" t="s">
        <v>29</v>
      </c>
      <c r="C807" t="s">
        <v>673</v>
      </c>
      <c r="D807" t="s">
        <v>136</v>
      </c>
      <c r="E807">
        <v>7.5</v>
      </c>
      <c r="F807" t="s">
        <v>4642</v>
      </c>
      <c r="G807" t="s">
        <v>4643</v>
      </c>
      <c r="H807" t="s">
        <v>4644</v>
      </c>
      <c r="I807" t="s">
        <v>4645</v>
      </c>
      <c r="J807" t="s">
        <v>4646</v>
      </c>
      <c r="K807">
        <v>17433</v>
      </c>
    </row>
    <row r="808" spans="1:11">
      <c r="A808" t="s">
        <v>4647</v>
      </c>
      <c r="B808" s="3" t="s">
        <v>29</v>
      </c>
      <c r="C808" t="s">
        <v>4648</v>
      </c>
      <c r="D808" t="s">
        <v>10654</v>
      </c>
      <c r="E808">
        <v>5.3</v>
      </c>
      <c r="F808" t="s">
        <v>4650</v>
      </c>
      <c r="G808" t="s">
        <v>3344</v>
      </c>
      <c r="H808" t="s">
        <v>2909</v>
      </c>
      <c r="I808" t="s">
        <v>3343</v>
      </c>
      <c r="J808" t="s">
        <v>1338</v>
      </c>
      <c r="K808">
        <v>17411</v>
      </c>
    </row>
    <row r="809" spans="1:11">
      <c r="A809" t="s">
        <v>4651</v>
      </c>
      <c r="B809" s="3" t="s">
        <v>29</v>
      </c>
      <c r="D809" t="s">
        <v>3038</v>
      </c>
      <c r="E809">
        <v>7.9</v>
      </c>
      <c r="F809" t="s">
        <v>4652</v>
      </c>
      <c r="G809" t="s">
        <v>24</v>
      </c>
      <c r="H809" t="s">
        <v>4653</v>
      </c>
      <c r="I809" t="s">
        <v>1872</v>
      </c>
      <c r="J809" t="s">
        <v>4654</v>
      </c>
      <c r="K809">
        <v>17404</v>
      </c>
    </row>
    <row r="810" spans="1:11">
      <c r="A810" t="s">
        <v>4655</v>
      </c>
      <c r="B810" s="3" t="s">
        <v>29</v>
      </c>
      <c r="C810" t="s">
        <v>324</v>
      </c>
      <c r="D810" t="s">
        <v>3038</v>
      </c>
      <c r="E810">
        <v>8.6</v>
      </c>
      <c r="F810" t="s">
        <v>4656</v>
      </c>
      <c r="G810" t="s">
        <v>4657</v>
      </c>
      <c r="H810" t="s">
        <v>4658</v>
      </c>
      <c r="I810" t="s">
        <v>4659</v>
      </c>
      <c r="J810" t="s">
        <v>4660</v>
      </c>
      <c r="K810">
        <v>17399</v>
      </c>
    </row>
    <row r="811" spans="1:11">
      <c r="A811" t="s">
        <v>4661</v>
      </c>
      <c r="B811" s="3" t="s">
        <v>29</v>
      </c>
      <c r="C811" t="s">
        <v>39</v>
      </c>
      <c r="D811" t="s">
        <v>10654</v>
      </c>
      <c r="E811">
        <v>7.6</v>
      </c>
      <c r="F811" t="s">
        <v>4662</v>
      </c>
      <c r="G811" t="s">
        <v>4105</v>
      </c>
      <c r="H811" t="s">
        <v>467</v>
      </c>
      <c r="I811" t="s">
        <v>4106</v>
      </c>
      <c r="J811" t="s">
        <v>4053</v>
      </c>
      <c r="K811">
        <v>17361</v>
      </c>
    </row>
    <row r="812" spans="1:11">
      <c r="A812" t="s">
        <v>4663</v>
      </c>
      <c r="B812" s="3" t="s">
        <v>29</v>
      </c>
      <c r="C812" t="s">
        <v>932</v>
      </c>
      <c r="D812" t="s">
        <v>10654</v>
      </c>
      <c r="E812">
        <v>7.2</v>
      </c>
      <c r="F812" t="s">
        <v>4664</v>
      </c>
      <c r="G812" t="s">
        <v>354</v>
      </c>
      <c r="H812" t="s">
        <v>4665</v>
      </c>
      <c r="I812" t="s">
        <v>3506</v>
      </c>
      <c r="J812" t="s">
        <v>3507</v>
      </c>
      <c r="K812">
        <v>17359</v>
      </c>
    </row>
    <row r="813" spans="1:11">
      <c r="A813" t="s">
        <v>4666</v>
      </c>
      <c r="B813" s="3" t="s">
        <v>29</v>
      </c>
      <c r="C813" t="s">
        <v>164</v>
      </c>
      <c r="D813" t="s">
        <v>10654</v>
      </c>
      <c r="E813">
        <v>8.6</v>
      </c>
      <c r="F813" t="s">
        <v>4668</v>
      </c>
      <c r="G813" t="s">
        <v>2582</v>
      </c>
      <c r="H813" t="s">
        <v>4669</v>
      </c>
      <c r="I813" t="s">
        <v>2629</v>
      </c>
      <c r="J813" t="s">
        <v>4670</v>
      </c>
      <c r="K813">
        <v>17348</v>
      </c>
    </row>
    <row r="814" spans="1:11">
      <c r="A814" t="s">
        <v>4671</v>
      </c>
      <c r="B814" s="3" t="s">
        <v>29</v>
      </c>
      <c r="C814" t="s">
        <v>114</v>
      </c>
      <c r="D814" t="s">
        <v>136</v>
      </c>
      <c r="E814">
        <v>6.6</v>
      </c>
      <c r="F814" t="s">
        <v>4672</v>
      </c>
      <c r="G814" t="s">
        <v>4673</v>
      </c>
      <c r="H814" t="s">
        <v>4674</v>
      </c>
      <c r="I814" t="s">
        <v>4675</v>
      </c>
      <c r="J814" t="s">
        <v>4676</v>
      </c>
      <c r="K814">
        <v>17334</v>
      </c>
    </row>
    <row r="815" spans="1:11">
      <c r="A815" t="s">
        <v>4677</v>
      </c>
      <c r="B815" s="3" t="s">
        <v>29</v>
      </c>
      <c r="C815" t="s">
        <v>114</v>
      </c>
      <c r="D815" t="s">
        <v>107</v>
      </c>
      <c r="E815">
        <v>6.9</v>
      </c>
      <c r="F815" t="s">
        <v>4678</v>
      </c>
      <c r="G815" t="s">
        <v>529</v>
      </c>
      <c r="H815" t="s">
        <v>3935</v>
      </c>
      <c r="I815" t="s">
        <v>1655</v>
      </c>
      <c r="J815" t="s">
        <v>4679</v>
      </c>
      <c r="K815">
        <v>17303</v>
      </c>
    </row>
    <row r="816" spans="1:11">
      <c r="A816" t="s">
        <v>4680</v>
      </c>
      <c r="B816" s="3" t="s">
        <v>29</v>
      </c>
      <c r="C816" t="s">
        <v>114</v>
      </c>
      <c r="D816" t="s">
        <v>7931</v>
      </c>
      <c r="E816">
        <v>8.3000000000000007</v>
      </c>
      <c r="F816" t="s">
        <v>4681</v>
      </c>
      <c r="G816" t="s">
        <v>4682</v>
      </c>
      <c r="H816" t="s">
        <v>4683</v>
      </c>
      <c r="I816" t="s">
        <v>4684</v>
      </c>
      <c r="J816" t="s">
        <v>4685</v>
      </c>
      <c r="K816">
        <v>17293</v>
      </c>
    </row>
    <row r="817" spans="1:11">
      <c r="A817" t="s">
        <v>4686</v>
      </c>
      <c r="B817" s="3" t="s">
        <v>29</v>
      </c>
      <c r="C817" t="s">
        <v>114</v>
      </c>
      <c r="D817" t="s">
        <v>7931</v>
      </c>
      <c r="E817">
        <v>7.8</v>
      </c>
      <c r="F817" t="s">
        <v>4687</v>
      </c>
      <c r="G817" t="s">
        <v>4688</v>
      </c>
      <c r="H817" t="s">
        <v>1782</v>
      </c>
      <c r="I817" t="s">
        <v>4689</v>
      </c>
      <c r="J817" t="s">
        <v>4690</v>
      </c>
      <c r="K817">
        <v>17293</v>
      </c>
    </row>
    <row r="818" spans="1:11">
      <c r="A818" t="s">
        <v>4691</v>
      </c>
      <c r="B818" s="3" t="s">
        <v>78</v>
      </c>
      <c r="C818" t="s">
        <v>30</v>
      </c>
      <c r="D818" t="s">
        <v>7931</v>
      </c>
      <c r="E818">
        <v>6.7</v>
      </c>
      <c r="F818" t="s">
        <v>4692</v>
      </c>
      <c r="G818" t="s">
        <v>4693</v>
      </c>
      <c r="H818" t="s">
        <v>4694</v>
      </c>
      <c r="I818" t="s">
        <v>4695</v>
      </c>
      <c r="J818" t="s">
        <v>4696</v>
      </c>
      <c r="K818">
        <v>17288</v>
      </c>
    </row>
    <row r="819" spans="1:11">
      <c r="A819" t="s">
        <v>4697</v>
      </c>
      <c r="B819" s="3" t="s">
        <v>29</v>
      </c>
      <c r="C819" t="s">
        <v>4698</v>
      </c>
      <c r="D819" t="s">
        <v>7931</v>
      </c>
      <c r="E819">
        <v>7.2</v>
      </c>
      <c r="F819" t="s">
        <v>4699</v>
      </c>
      <c r="G819" t="s">
        <v>4700</v>
      </c>
      <c r="H819" t="s">
        <v>4701</v>
      </c>
      <c r="I819" t="s">
        <v>4702</v>
      </c>
      <c r="J819" t="s">
        <v>4703</v>
      </c>
      <c r="K819">
        <v>17258</v>
      </c>
    </row>
    <row r="820" spans="1:11">
      <c r="A820" t="s">
        <v>4704</v>
      </c>
      <c r="B820" s="3" t="s">
        <v>29</v>
      </c>
      <c r="C820" t="s">
        <v>932</v>
      </c>
      <c r="D820" t="s">
        <v>7931</v>
      </c>
      <c r="E820">
        <v>8.3000000000000007</v>
      </c>
      <c r="F820" t="s">
        <v>4705</v>
      </c>
      <c r="G820" t="s">
        <v>4543</v>
      </c>
      <c r="H820" t="s">
        <v>4706</v>
      </c>
      <c r="I820" t="s">
        <v>4707</v>
      </c>
      <c r="J820" t="s">
        <v>2555</v>
      </c>
      <c r="K820">
        <v>17258</v>
      </c>
    </row>
    <row r="821" spans="1:11">
      <c r="A821" t="s">
        <v>4708</v>
      </c>
      <c r="B821" s="3" t="s">
        <v>29</v>
      </c>
      <c r="C821" t="s">
        <v>150</v>
      </c>
      <c r="D821" t="s">
        <v>9520</v>
      </c>
      <c r="E821">
        <v>5.5</v>
      </c>
      <c r="F821" t="s">
        <v>4709</v>
      </c>
      <c r="G821" t="s">
        <v>4710</v>
      </c>
      <c r="H821" t="s">
        <v>4711</v>
      </c>
      <c r="I821" t="s">
        <v>4712</v>
      </c>
      <c r="J821" t="s">
        <v>4713</v>
      </c>
      <c r="K821">
        <v>17191</v>
      </c>
    </row>
    <row r="822" spans="1:11">
      <c r="A822" t="s">
        <v>4714</v>
      </c>
      <c r="B822" s="3" t="s">
        <v>29</v>
      </c>
      <c r="C822" t="s">
        <v>1352</v>
      </c>
      <c r="D822" t="s">
        <v>7931</v>
      </c>
      <c r="E822">
        <v>7.7</v>
      </c>
      <c r="F822" t="s">
        <v>4716</v>
      </c>
      <c r="G822" t="s">
        <v>4717</v>
      </c>
      <c r="H822" t="s">
        <v>4718</v>
      </c>
      <c r="I822" t="s">
        <v>4719</v>
      </c>
      <c r="J822" t="s">
        <v>4720</v>
      </c>
      <c r="K822">
        <v>17163</v>
      </c>
    </row>
    <row r="823" spans="1:11">
      <c r="A823" t="s">
        <v>4721</v>
      </c>
      <c r="B823" s="3" t="s">
        <v>29</v>
      </c>
      <c r="C823" t="s">
        <v>114</v>
      </c>
      <c r="D823" t="s">
        <v>10653</v>
      </c>
      <c r="E823">
        <v>7.2</v>
      </c>
      <c r="F823" t="s">
        <v>4722</v>
      </c>
      <c r="G823" t="s">
        <v>1631</v>
      </c>
      <c r="H823" t="s">
        <v>2573</v>
      </c>
      <c r="I823" t="s">
        <v>4723</v>
      </c>
      <c r="J823" t="s">
        <v>4724</v>
      </c>
      <c r="K823">
        <v>17123</v>
      </c>
    </row>
    <row r="824" spans="1:11">
      <c r="A824" t="s">
        <v>4725</v>
      </c>
      <c r="B824" s="3" t="s">
        <v>29</v>
      </c>
      <c r="C824" t="s">
        <v>932</v>
      </c>
      <c r="D824" t="s">
        <v>136</v>
      </c>
      <c r="E824">
        <v>8.3000000000000007</v>
      </c>
      <c r="F824" t="s">
        <v>4726</v>
      </c>
      <c r="G824" t="s">
        <v>4727</v>
      </c>
      <c r="H824" t="s">
        <v>4728</v>
      </c>
      <c r="I824" t="s">
        <v>4729</v>
      </c>
      <c r="J824" t="s">
        <v>4730</v>
      </c>
      <c r="K824">
        <v>17113</v>
      </c>
    </row>
    <row r="825" spans="1:11">
      <c r="A825" t="s">
        <v>2619</v>
      </c>
      <c r="B825" s="3" t="s">
        <v>29</v>
      </c>
      <c r="C825" t="s">
        <v>245</v>
      </c>
      <c r="D825" t="s">
        <v>7931</v>
      </c>
      <c r="E825">
        <v>5.3</v>
      </c>
      <c r="F825" t="s">
        <v>4731</v>
      </c>
      <c r="G825" t="s">
        <v>4732</v>
      </c>
      <c r="H825" t="s">
        <v>4733</v>
      </c>
      <c r="I825" t="s">
        <v>4734</v>
      </c>
      <c r="J825" t="s">
        <v>4735</v>
      </c>
      <c r="K825">
        <v>17105</v>
      </c>
    </row>
    <row r="826" spans="1:11">
      <c r="A826" t="s">
        <v>4736</v>
      </c>
      <c r="B826" s="3" t="s">
        <v>29</v>
      </c>
      <c r="C826" t="s">
        <v>114</v>
      </c>
      <c r="D826" t="s">
        <v>136</v>
      </c>
      <c r="E826">
        <v>8.1</v>
      </c>
      <c r="F826" t="s">
        <v>4737</v>
      </c>
      <c r="G826" t="s">
        <v>3758</v>
      </c>
      <c r="H826" t="s">
        <v>3759</v>
      </c>
      <c r="I826" t="s">
        <v>4738</v>
      </c>
      <c r="J826" t="s">
        <v>4739</v>
      </c>
      <c r="K826">
        <v>17067</v>
      </c>
    </row>
    <row r="827" spans="1:11">
      <c r="A827" t="s">
        <v>4740</v>
      </c>
      <c r="B827" s="3" t="s">
        <v>29</v>
      </c>
      <c r="C827" t="s">
        <v>526</v>
      </c>
      <c r="D827" t="s">
        <v>3038</v>
      </c>
      <c r="E827">
        <v>8.1</v>
      </c>
      <c r="F827" t="s">
        <v>4741</v>
      </c>
      <c r="G827" t="s">
        <v>1389</v>
      </c>
      <c r="H827" t="s">
        <v>4742</v>
      </c>
      <c r="I827" t="s">
        <v>4743</v>
      </c>
      <c r="J827" t="s">
        <v>4744</v>
      </c>
      <c r="K827">
        <v>17051</v>
      </c>
    </row>
    <row r="828" spans="1:11">
      <c r="A828" t="s">
        <v>4745</v>
      </c>
      <c r="B828" s="3" t="s">
        <v>29</v>
      </c>
      <c r="C828" t="s">
        <v>114</v>
      </c>
      <c r="D828" t="s">
        <v>7931</v>
      </c>
      <c r="E828">
        <v>6.8</v>
      </c>
      <c r="F828" t="s">
        <v>4746</v>
      </c>
      <c r="G828" t="s">
        <v>4747</v>
      </c>
      <c r="H828" t="s">
        <v>4748</v>
      </c>
      <c r="I828" t="s">
        <v>4749</v>
      </c>
      <c r="J828" t="s">
        <v>4750</v>
      </c>
      <c r="K828">
        <v>17044</v>
      </c>
    </row>
    <row r="829" spans="1:11">
      <c r="A829" t="s">
        <v>4751</v>
      </c>
      <c r="B829" s="3" t="s">
        <v>29</v>
      </c>
      <c r="C829" t="s">
        <v>3715</v>
      </c>
      <c r="D829" t="s">
        <v>136</v>
      </c>
      <c r="E829">
        <v>8.1</v>
      </c>
      <c r="F829" t="s">
        <v>4752</v>
      </c>
      <c r="G829" t="s">
        <v>4753</v>
      </c>
      <c r="H829" t="s">
        <v>4754</v>
      </c>
      <c r="I829" t="s">
        <v>4755</v>
      </c>
      <c r="J829" t="s">
        <v>4756</v>
      </c>
      <c r="K829">
        <v>17021</v>
      </c>
    </row>
    <row r="830" spans="1:11">
      <c r="A830" t="s">
        <v>4757</v>
      </c>
      <c r="B830" s="3" t="s">
        <v>106</v>
      </c>
      <c r="C830" t="s">
        <v>39</v>
      </c>
      <c r="D830" t="s">
        <v>136</v>
      </c>
      <c r="E830">
        <v>7.9</v>
      </c>
      <c r="F830" t="s">
        <v>4758</v>
      </c>
      <c r="G830" t="s">
        <v>4759</v>
      </c>
      <c r="H830" t="s">
        <v>3317</v>
      </c>
      <c r="I830" t="s">
        <v>4760</v>
      </c>
      <c r="J830" t="s">
        <v>4761</v>
      </c>
      <c r="K830">
        <v>17007</v>
      </c>
    </row>
    <row r="831" spans="1:11">
      <c r="A831" t="s">
        <v>4762</v>
      </c>
      <c r="B831" s="3" t="s">
        <v>29</v>
      </c>
      <c r="C831" t="s">
        <v>150</v>
      </c>
      <c r="D831" t="s">
        <v>136</v>
      </c>
      <c r="E831">
        <v>7.8</v>
      </c>
      <c r="F831" t="s">
        <v>4764</v>
      </c>
      <c r="G831" t="s">
        <v>4765</v>
      </c>
      <c r="H831" t="s">
        <v>4766</v>
      </c>
      <c r="I831" t="s">
        <v>4767</v>
      </c>
      <c r="J831" t="s">
        <v>4768</v>
      </c>
      <c r="K831">
        <v>16990</v>
      </c>
    </row>
    <row r="832" spans="1:11">
      <c r="A832" t="s">
        <v>4769</v>
      </c>
      <c r="B832" s="3" t="s">
        <v>29</v>
      </c>
      <c r="C832" t="s">
        <v>114</v>
      </c>
      <c r="D832" t="s">
        <v>107</v>
      </c>
      <c r="E832">
        <v>7.3</v>
      </c>
      <c r="F832" t="s">
        <v>4770</v>
      </c>
      <c r="G832" t="s">
        <v>1731</v>
      </c>
      <c r="H832" t="s">
        <v>1599</v>
      </c>
      <c r="I832" t="s">
        <v>4771</v>
      </c>
      <c r="J832" t="s">
        <v>4772</v>
      </c>
      <c r="K832">
        <v>16862</v>
      </c>
    </row>
    <row r="833" spans="1:11">
      <c r="A833" t="s">
        <v>4773</v>
      </c>
      <c r="B833" s="3" t="s">
        <v>29</v>
      </c>
      <c r="C833" t="s">
        <v>114</v>
      </c>
      <c r="D833" t="s">
        <v>3498</v>
      </c>
      <c r="E833">
        <v>8.6</v>
      </c>
      <c r="F833" t="s">
        <v>4774</v>
      </c>
      <c r="G833" t="s">
        <v>4775</v>
      </c>
      <c r="H833" t="s">
        <v>4776</v>
      </c>
      <c r="I833" t="s">
        <v>4777</v>
      </c>
      <c r="J833" t="s">
        <v>4778</v>
      </c>
      <c r="K833">
        <v>16793</v>
      </c>
    </row>
    <row r="834" spans="1:11">
      <c r="A834" t="s">
        <v>4779</v>
      </c>
      <c r="B834" s="3" t="s">
        <v>78</v>
      </c>
      <c r="C834" t="s">
        <v>114</v>
      </c>
      <c r="D834" t="s">
        <v>3038</v>
      </c>
      <c r="E834">
        <v>6.7</v>
      </c>
      <c r="F834" t="s">
        <v>4780</v>
      </c>
      <c r="G834" t="s">
        <v>4532</v>
      </c>
      <c r="H834" t="s">
        <v>1848</v>
      </c>
      <c r="I834" t="s">
        <v>4781</v>
      </c>
      <c r="J834" t="s">
        <v>2019</v>
      </c>
      <c r="K834">
        <v>16781</v>
      </c>
    </row>
    <row r="835" spans="1:11">
      <c r="A835" t="s">
        <v>4782</v>
      </c>
      <c r="B835" s="3" t="s">
        <v>29</v>
      </c>
      <c r="C835" t="s">
        <v>114</v>
      </c>
      <c r="D835" t="s">
        <v>3038</v>
      </c>
      <c r="E835">
        <v>7.5</v>
      </c>
      <c r="F835" t="s">
        <v>4783</v>
      </c>
      <c r="G835" t="s">
        <v>4784</v>
      </c>
      <c r="H835" t="s">
        <v>1951</v>
      </c>
      <c r="I835" t="s">
        <v>4785</v>
      </c>
      <c r="J835" t="s">
        <v>4786</v>
      </c>
      <c r="K835">
        <v>16756</v>
      </c>
    </row>
    <row r="836" spans="1:11">
      <c r="A836" t="s">
        <v>4787</v>
      </c>
      <c r="B836" s="3" t="s">
        <v>29</v>
      </c>
      <c r="C836" t="s">
        <v>379</v>
      </c>
      <c r="D836" t="s">
        <v>10654</v>
      </c>
      <c r="E836">
        <v>7.9</v>
      </c>
      <c r="F836" t="s">
        <v>4788</v>
      </c>
      <c r="G836" t="s">
        <v>4789</v>
      </c>
      <c r="H836" t="s">
        <v>4790</v>
      </c>
      <c r="I836" t="s">
        <v>2584</v>
      </c>
      <c r="J836" t="s">
        <v>4791</v>
      </c>
      <c r="K836">
        <v>16742</v>
      </c>
    </row>
    <row r="837" spans="1:11">
      <c r="A837" t="s">
        <v>4792</v>
      </c>
      <c r="B837" s="3" t="s">
        <v>38</v>
      </c>
      <c r="C837" t="s">
        <v>2814</v>
      </c>
      <c r="D837" t="s">
        <v>10654</v>
      </c>
      <c r="E837">
        <v>8.4</v>
      </c>
      <c r="F837" t="s">
        <v>4793</v>
      </c>
      <c r="G837" t="s">
        <v>4794</v>
      </c>
      <c r="H837" t="s">
        <v>357</v>
      </c>
      <c r="I837" t="s">
        <v>4795</v>
      </c>
      <c r="J837" t="s">
        <v>4796</v>
      </c>
      <c r="K837">
        <v>16736</v>
      </c>
    </row>
    <row r="838" spans="1:11">
      <c r="A838" t="s">
        <v>4797</v>
      </c>
      <c r="B838" s="3" t="s">
        <v>29</v>
      </c>
      <c r="C838" t="s">
        <v>932</v>
      </c>
      <c r="D838" t="s">
        <v>10654</v>
      </c>
      <c r="E838">
        <v>8.3000000000000007</v>
      </c>
      <c r="F838" t="s">
        <v>4798</v>
      </c>
      <c r="G838" t="s">
        <v>4799</v>
      </c>
      <c r="H838" t="s">
        <v>4800</v>
      </c>
      <c r="I838" t="s">
        <v>4801</v>
      </c>
      <c r="J838" t="s">
        <v>4802</v>
      </c>
      <c r="K838">
        <v>16720</v>
      </c>
    </row>
    <row r="839" spans="1:11">
      <c r="A839" t="s">
        <v>4803</v>
      </c>
      <c r="B839" s="3" t="s">
        <v>29</v>
      </c>
      <c r="C839" t="s">
        <v>71</v>
      </c>
      <c r="D839" t="s">
        <v>107</v>
      </c>
      <c r="E839">
        <v>8.1999999999999993</v>
      </c>
      <c r="F839" t="s">
        <v>4804</v>
      </c>
      <c r="G839" t="s">
        <v>4805</v>
      </c>
      <c r="H839" t="s">
        <v>4806</v>
      </c>
      <c r="I839" t="s">
        <v>4807</v>
      </c>
      <c r="J839" t="s">
        <v>4808</v>
      </c>
      <c r="K839">
        <v>16693</v>
      </c>
    </row>
    <row r="840" spans="1:11">
      <c r="A840" t="s">
        <v>4809</v>
      </c>
      <c r="B840" s="3" t="s">
        <v>29</v>
      </c>
      <c r="C840" t="s">
        <v>245</v>
      </c>
      <c r="D840" t="s">
        <v>107</v>
      </c>
      <c r="E840">
        <v>8.1</v>
      </c>
      <c r="F840" t="s">
        <v>4810</v>
      </c>
      <c r="G840" t="s">
        <v>524</v>
      </c>
      <c r="H840" t="s">
        <v>4811</v>
      </c>
      <c r="I840" t="s">
        <v>3822</v>
      </c>
      <c r="J840" t="s">
        <v>4812</v>
      </c>
      <c r="K840">
        <v>16642</v>
      </c>
    </row>
    <row r="841" spans="1:11">
      <c r="A841" t="s">
        <v>4813</v>
      </c>
      <c r="B841" s="3" t="s">
        <v>29</v>
      </c>
      <c r="C841" t="s">
        <v>114</v>
      </c>
      <c r="D841" t="s">
        <v>10653</v>
      </c>
      <c r="E841">
        <v>7.4</v>
      </c>
      <c r="F841" t="s">
        <v>4814</v>
      </c>
      <c r="G841" t="s">
        <v>4815</v>
      </c>
      <c r="H841" t="s">
        <v>4816</v>
      </c>
      <c r="I841" t="s">
        <v>4817</v>
      </c>
      <c r="J841" t="s">
        <v>4818</v>
      </c>
      <c r="K841">
        <v>16579</v>
      </c>
    </row>
    <row r="842" spans="1:11">
      <c r="A842" t="s">
        <v>4819</v>
      </c>
      <c r="B842" s="3" t="s">
        <v>29</v>
      </c>
      <c r="C842" t="s">
        <v>932</v>
      </c>
      <c r="D842" t="s">
        <v>136</v>
      </c>
      <c r="E842">
        <v>7.5</v>
      </c>
      <c r="F842" t="s">
        <v>4820</v>
      </c>
      <c r="G842" t="s">
        <v>4821</v>
      </c>
      <c r="H842" t="s">
        <v>4822</v>
      </c>
      <c r="I842" t="s">
        <v>4823</v>
      </c>
      <c r="J842" t="s">
        <v>4824</v>
      </c>
      <c r="K842">
        <v>16516</v>
      </c>
    </row>
    <row r="843" spans="1:11">
      <c r="A843" t="s">
        <v>4825</v>
      </c>
      <c r="B843" s="3" t="s">
        <v>29</v>
      </c>
      <c r="C843" t="s">
        <v>114</v>
      </c>
      <c r="D843" t="s">
        <v>10657</v>
      </c>
      <c r="E843">
        <v>7.9</v>
      </c>
      <c r="F843" t="s">
        <v>4827</v>
      </c>
      <c r="G843" t="s">
        <v>4828</v>
      </c>
      <c r="H843" t="s">
        <v>4829</v>
      </c>
      <c r="I843" t="s">
        <v>4830</v>
      </c>
      <c r="J843" t="s">
        <v>4831</v>
      </c>
      <c r="K843">
        <v>16509</v>
      </c>
    </row>
    <row r="844" spans="1:11">
      <c r="A844" t="s">
        <v>4832</v>
      </c>
      <c r="B844" s="3" t="s">
        <v>29</v>
      </c>
      <c r="C844" t="s">
        <v>344</v>
      </c>
      <c r="D844" t="s">
        <v>7931</v>
      </c>
      <c r="E844">
        <v>7.7</v>
      </c>
      <c r="F844" t="s">
        <v>4833</v>
      </c>
      <c r="G844" t="s">
        <v>4834</v>
      </c>
      <c r="H844" t="s">
        <v>4835</v>
      </c>
      <c r="I844" t="s">
        <v>4836</v>
      </c>
      <c r="J844" t="s">
        <v>4837</v>
      </c>
      <c r="K844">
        <v>16471</v>
      </c>
    </row>
    <row r="845" spans="1:11">
      <c r="A845" t="s">
        <v>4838</v>
      </c>
      <c r="B845" s="3" t="s">
        <v>29</v>
      </c>
      <c r="C845" t="s">
        <v>114</v>
      </c>
      <c r="D845" t="s">
        <v>7931</v>
      </c>
      <c r="E845">
        <v>6.6</v>
      </c>
      <c r="F845" t="s">
        <v>4839</v>
      </c>
      <c r="G845" t="s">
        <v>4840</v>
      </c>
      <c r="H845" t="s">
        <v>4841</v>
      </c>
      <c r="I845" t="s">
        <v>4842</v>
      </c>
      <c r="J845" t="s">
        <v>4843</v>
      </c>
      <c r="K845">
        <v>16449</v>
      </c>
    </row>
    <row r="846" spans="1:11">
      <c r="A846" t="s">
        <v>4844</v>
      </c>
      <c r="B846" s="3" t="s">
        <v>29</v>
      </c>
      <c r="C846" t="s">
        <v>4163</v>
      </c>
      <c r="D846" t="s">
        <v>3038</v>
      </c>
      <c r="E846">
        <v>9.5</v>
      </c>
      <c r="F846" t="s">
        <v>4845</v>
      </c>
      <c r="G846" t="s">
        <v>4846</v>
      </c>
      <c r="H846" t="s">
        <v>4847</v>
      </c>
      <c r="I846" t="s">
        <v>4848</v>
      </c>
      <c r="J846" t="s">
        <v>4849</v>
      </c>
      <c r="K846">
        <v>16391</v>
      </c>
    </row>
    <row r="847" spans="1:11">
      <c r="A847" t="s">
        <v>4850</v>
      </c>
      <c r="B847" s="3" t="s">
        <v>29</v>
      </c>
      <c r="C847" t="s">
        <v>30</v>
      </c>
      <c r="D847" t="s">
        <v>107</v>
      </c>
      <c r="E847">
        <v>7.7</v>
      </c>
      <c r="F847" t="s">
        <v>4852</v>
      </c>
      <c r="G847" t="s">
        <v>1896</v>
      </c>
      <c r="H847" t="s">
        <v>1669</v>
      </c>
      <c r="I847" t="s">
        <v>2037</v>
      </c>
      <c r="J847" t="s">
        <v>4853</v>
      </c>
      <c r="K847">
        <v>16366</v>
      </c>
    </row>
    <row r="848" spans="1:11">
      <c r="A848" t="s">
        <v>4854</v>
      </c>
      <c r="B848" s="3" t="s">
        <v>29</v>
      </c>
      <c r="C848" t="s">
        <v>932</v>
      </c>
      <c r="D848" t="s">
        <v>136</v>
      </c>
      <c r="E848">
        <v>7.9</v>
      </c>
      <c r="F848" t="s">
        <v>4855</v>
      </c>
      <c r="G848" t="s">
        <v>4727</v>
      </c>
      <c r="H848" t="s">
        <v>4856</v>
      </c>
      <c r="I848" t="s">
        <v>4857</v>
      </c>
      <c r="K848">
        <v>16360</v>
      </c>
    </row>
    <row r="849" spans="1:11">
      <c r="A849" t="s">
        <v>4858</v>
      </c>
      <c r="B849" s="3" t="s">
        <v>29</v>
      </c>
      <c r="C849" t="s">
        <v>932</v>
      </c>
      <c r="D849" t="s">
        <v>136</v>
      </c>
      <c r="E849">
        <v>7.4</v>
      </c>
      <c r="F849" t="s">
        <v>4859</v>
      </c>
      <c r="G849" t="s">
        <v>4860</v>
      </c>
      <c r="H849" t="s">
        <v>4861</v>
      </c>
      <c r="I849" t="s">
        <v>4862</v>
      </c>
      <c r="J849" t="s">
        <v>4863</v>
      </c>
      <c r="K849">
        <v>16334</v>
      </c>
    </row>
    <row r="850" spans="1:11">
      <c r="A850" t="s">
        <v>4864</v>
      </c>
      <c r="B850" s="3" t="s">
        <v>29</v>
      </c>
      <c r="C850" t="s">
        <v>30</v>
      </c>
      <c r="D850" t="s">
        <v>107</v>
      </c>
      <c r="E850">
        <v>7</v>
      </c>
      <c r="F850" t="s">
        <v>4865</v>
      </c>
      <c r="G850" t="s">
        <v>4866</v>
      </c>
      <c r="H850" t="s">
        <v>4867</v>
      </c>
      <c r="I850" t="s">
        <v>4724</v>
      </c>
      <c r="J850" t="s">
        <v>4868</v>
      </c>
      <c r="K850">
        <v>16326</v>
      </c>
    </row>
    <row r="851" spans="1:11">
      <c r="A851" t="s">
        <v>4869</v>
      </c>
      <c r="B851" s="3" t="s">
        <v>29</v>
      </c>
      <c r="C851" t="s">
        <v>932</v>
      </c>
      <c r="D851" t="s">
        <v>10654</v>
      </c>
      <c r="E851">
        <v>7.5</v>
      </c>
      <c r="F851" t="s">
        <v>4870</v>
      </c>
      <c r="G851" t="s">
        <v>4871</v>
      </c>
      <c r="H851" t="s">
        <v>4872</v>
      </c>
      <c r="I851" t="s">
        <v>4873</v>
      </c>
      <c r="J851" t="s">
        <v>4874</v>
      </c>
      <c r="K851">
        <v>16326</v>
      </c>
    </row>
    <row r="852" spans="1:11">
      <c r="A852" t="s">
        <v>4875</v>
      </c>
      <c r="B852" s="3" t="s">
        <v>29</v>
      </c>
      <c r="C852" t="s">
        <v>4876</v>
      </c>
      <c r="D852" t="s">
        <v>10654</v>
      </c>
      <c r="E852">
        <v>7</v>
      </c>
      <c r="F852" t="s">
        <v>4877</v>
      </c>
      <c r="G852" t="s">
        <v>4878</v>
      </c>
      <c r="H852" t="s">
        <v>4879</v>
      </c>
      <c r="I852" t="s">
        <v>4880</v>
      </c>
      <c r="J852" t="s">
        <v>4881</v>
      </c>
      <c r="K852">
        <v>16325</v>
      </c>
    </row>
    <row r="853" spans="1:11">
      <c r="A853" t="s">
        <v>4882</v>
      </c>
      <c r="B853" s="3" t="s">
        <v>29</v>
      </c>
      <c r="C853" t="s">
        <v>114</v>
      </c>
      <c r="D853" t="s">
        <v>136</v>
      </c>
      <c r="E853">
        <v>7.2</v>
      </c>
      <c r="F853" t="s">
        <v>4883</v>
      </c>
      <c r="G853" t="s">
        <v>4884</v>
      </c>
      <c r="H853" t="s">
        <v>4885</v>
      </c>
      <c r="I853" t="s">
        <v>4886</v>
      </c>
      <c r="J853" t="s">
        <v>4887</v>
      </c>
      <c r="K853">
        <v>16298</v>
      </c>
    </row>
    <row r="854" spans="1:11">
      <c r="A854" t="s">
        <v>4888</v>
      </c>
      <c r="B854" s="3" t="s">
        <v>29</v>
      </c>
      <c r="C854" t="s">
        <v>379</v>
      </c>
      <c r="D854" t="s">
        <v>136</v>
      </c>
      <c r="E854">
        <v>8.1</v>
      </c>
      <c r="F854" t="s">
        <v>4889</v>
      </c>
      <c r="G854" t="s">
        <v>4890</v>
      </c>
      <c r="H854" t="s">
        <v>1609</v>
      </c>
      <c r="I854" t="s">
        <v>4891</v>
      </c>
      <c r="J854" t="s">
        <v>4892</v>
      </c>
      <c r="K854">
        <v>16288</v>
      </c>
    </row>
    <row r="855" spans="1:11">
      <c r="A855" t="s">
        <v>4893</v>
      </c>
      <c r="B855" s="3" t="s">
        <v>29</v>
      </c>
      <c r="C855" t="s">
        <v>39</v>
      </c>
      <c r="D855" t="s">
        <v>136</v>
      </c>
      <c r="E855">
        <v>7.9</v>
      </c>
      <c r="F855" t="s">
        <v>4894</v>
      </c>
      <c r="G855" t="s">
        <v>4895</v>
      </c>
      <c r="H855" t="s">
        <v>4896</v>
      </c>
      <c r="I855" t="s">
        <v>326</v>
      </c>
      <c r="J855" t="s">
        <v>4897</v>
      </c>
      <c r="K855">
        <v>16287</v>
      </c>
    </row>
    <row r="856" spans="1:11">
      <c r="A856" t="s">
        <v>4898</v>
      </c>
      <c r="B856" s="3" t="s">
        <v>29</v>
      </c>
      <c r="C856" t="s">
        <v>245</v>
      </c>
      <c r="D856" t="s">
        <v>7931</v>
      </c>
      <c r="E856">
        <v>7.5</v>
      </c>
      <c r="F856" t="s">
        <v>4900</v>
      </c>
      <c r="G856" t="s">
        <v>701</v>
      </c>
      <c r="H856" t="s">
        <v>1044</v>
      </c>
      <c r="I856" t="s">
        <v>4901</v>
      </c>
      <c r="J856" t="s">
        <v>4902</v>
      </c>
      <c r="K856">
        <v>16267</v>
      </c>
    </row>
    <row r="857" spans="1:11">
      <c r="A857" t="s">
        <v>4903</v>
      </c>
      <c r="B857" s="3" t="s">
        <v>29</v>
      </c>
      <c r="C857" t="s">
        <v>932</v>
      </c>
      <c r="D857" t="s">
        <v>136</v>
      </c>
      <c r="E857">
        <v>8.1999999999999993</v>
      </c>
      <c r="F857" t="s">
        <v>4904</v>
      </c>
      <c r="G857" t="s">
        <v>447</v>
      </c>
      <c r="H857" t="s">
        <v>4905</v>
      </c>
      <c r="I857" t="s">
        <v>4906</v>
      </c>
      <c r="J857" t="s">
        <v>4907</v>
      </c>
      <c r="K857">
        <v>16241</v>
      </c>
    </row>
    <row r="858" spans="1:11">
      <c r="A858" t="s">
        <v>4908</v>
      </c>
      <c r="B858" s="3" t="s">
        <v>29</v>
      </c>
      <c r="C858" t="s">
        <v>245</v>
      </c>
      <c r="D858" t="s">
        <v>10655</v>
      </c>
      <c r="E858">
        <v>8.4</v>
      </c>
      <c r="F858" t="s">
        <v>4909</v>
      </c>
      <c r="G858" t="s">
        <v>4910</v>
      </c>
      <c r="H858" t="s">
        <v>3823</v>
      </c>
      <c r="I858" t="s">
        <v>4911</v>
      </c>
      <c r="J858" t="s">
        <v>4912</v>
      </c>
      <c r="K858">
        <v>16219</v>
      </c>
    </row>
    <row r="859" spans="1:11">
      <c r="A859" t="s">
        <v>4913</v>
      </c>
      <c r="B859" s="3" t="s">
        <v>29</v>
      </c>
      <c r="C859" t="s">
        <v>932</v>
      </c>
      <c r="D859" t="s">
        <v>10654</v>
      </c>
      <c r="E859">
        <v>7.9</v>
      </c>
      <c r="F859" t="s">
        <v>4914</v>
      </c>
      <c r="G859" t="s">
        <v>4915</v>
      </c>
      <c r="H859" t="s">
        <v>4916</v>
      </c>
      <c r="I859" t="s">
        <v>4917</v>
      </c>
      <c r="J859" t="s">
        <v>4918</v>
      </c>
      <c r="K859">
        <v>16210</v>
      </c>
    </row>
    <row r="860" spans="1:11">
      <c r="A860" t="s">
        <v>4919</v>
      </c>
      <c r="B860" s="3" t="s">
        <v>29</v>
      </c>
      <c r="C860" t="s">
        <v>114</v>
      </c>
      <c r="D860" t="s">
        <v>136</v>
      </c>
      <c r="E860">
        <v>8.5</v>
      </c>
      <c r="F860" t="s">
        <v>4920</v>
      </c>
      <c r="G860" t="s">
        <v>4921</v>
      </c>
      <c r="H860" t="s">
        <v>4922</v>
      </c>
      <c r="I860" t="s">
        <v>4923</v>
      </c>
      <c r="J860" t="s">
        <v>4924</v>
      </c>
      <c r="K860">
        <v>16193</v>
      </c>
    </row>
    <row r="861" spans="1:11">
      <c r="A861" t="s">
        <v>4925</v>
      </c>
      <c r="B861" s="3" t="s">
        <v>29</v>
      </c>
      <c r="C861" t="s">
        <v>932</v>
      </c>
      <c r="D861" t="s">
        <v>136</v>
      </c>
      <c r="E861">
        <v>6.8</v>
      </c>
      <c r="F861" t="s">
        <v>4926</v>
      </c>
      <c r="G861" t="s">
        <v>2369</v>
      </c>
      <c r="H861" t="s">
        <v>4927</v>
      </c>
      <c r="I861" t="s">
        <v>4928</v>
      </c>
      <c r="J861" t="s">
        <v>2371</v>
      </c>
      <c r="K861">
        <v>16164</v>
      </c>
    </row>
    <row r="862" spans="1:11">
      <c r="A862" t="s">
        <v>4929</v>
      </c>
      <c r="B862" s="3" t="s">
        <v>29</v>
      </c>
      <c r="C862" t="s">
        <v>30</v>
      </c>
      <c r="D862" t="s">
        <v>7931</v>
      </c>
      <c r="E862">
        <v>6.8</v>
      </c>
      <c r="F862" t="s">
        <v>4930</v>
      </c>
      <c r="G862" t="s">
        <v>4931</v>
      </c>
      <c r="H862" t="s">
        <v>4932</v>
      </c>
      <c r="I862" t="s">
        <v>4933</v>
      </c>
      <c r="J862" t="s">
        <v>4934</v>
      </c>
      <c r="K862">
        <v>16162</v>
      </c>
    </row>
    <row r="863" spans="1:11">
      <c r="A863" t="s">
        <v>4935</v>
      </c>
      <c r="B863" s="3" t="s">
        <v>29</v>
      </c>
      <c r="C863" t="s">
        <v>932</v>
      </c>
      <c r="D863" t="s">
        <v>7931</v>
      </c>
      <c r="E863">
        <v>6.3</v>
      </c>
      <c r="F863" t="s">
        <v>4936</v>
      </c>
      <c r="G863" t="s">
        <v>2836</v>
      </c>
      <c r="H863" t="s">
        <v>808</v>
      </c>
      <c r="I863" t="s">
        <v>2837</v>
      </c>
      <c r="J863" t="s">
        <v>3741</v>
      </c>
      <c r="K863">
        <v>16130</v>
      </c>
    </row>
    <row r="864" spans="1:11">
      <c r="A864" t="s">
        <v>4937</v>
      </c>
      <c r="B864" s="3" t="s">
        <v>29</v>
      </c>
      <c r="C864" t="s">
        <v>114</v>
      </c>
      <c r="D864" t="s">
        <v>7931</v>
      </c>
      <c r="E864">
        <v>6.9</v>
      </c>
      <c r="F864" t="s">
        <v>4938</v>
      </c>
      <c r="G864" t="s">
        <v>1424</v>
      </c>
      <c r="H864" t="s">
        <v>2326</v>
      </c>
      <c r="I864" t="s">
        <v>4939</v>
      </c>
      <c r="J864" t="s">
        <v>4940</v>
      </c>
      <c r="K864">
        <v>16109</v>
      </c>
    </row>
    <row r="865" spans="1:11">
      <c r="A865" t="s">
        <v>4941</v>
      </c>
      <c r="B865" s="3" t="s">
        <v>29</v>
      </c>
      <c r="C865" t="s">
        <v>114</v>
      </c>
      <c r="D865" t="s">
        <v>3038</v>
      </c>
      <c r="E865">
        <v>8.1</v>
      </c>
      <c r="F865" t="s">
        <v>4942</v>
      </c>
      <c r="G865" t="s">
        <v>4943</v>
      </c>
      <c r="H865" t="s">
        <v>4944</v>
      </c>
      <c r="I865" t="s">
        <v>4945</v>
      </c>
      <c r="J865" t="s">
        <v>4946</v>
      </c>
      <c r="K865">
        <v>16050</v>
      </c>
    </row>
    <row r="866" spans="1:11">
      <c r="A866" t="s">
        <v>4947</v>
      </c>
      <c r="B866" s="3" t="s">
        <v>29</v>
      </c>
      <c r="C866" t="s">
        <v>150</v>
      </c>
      <c r="D866" t="s">
        <v>3038</v>
      </c>
      <c r="E866">
        <v>7.7</v>
      </c>
      <c r="F866" t="s">
        <v>4948</v>
      </c>
      <c r="G866" t="s">
        <v>3651</v>
      </c>
      <c r="H866" t="s">
        <v>4949</v>
      </c>
      <c r="I866" t="s">
        <v>4950</v>
      </c>
      <c r="J866" t="s">
        <v>4951</v>
      </c>
      <c r="K866">
        <v>16041</v>
      </c>
    </row>
    <row r="867" spans="1:11">
      <c r="A867" t="s">
        <v>4952</v>
      </c>
      <c r="B867" s="3" t="s">
        <v>29</v>
      </c>
      <c r="C867" t="s">
        <v>932</v>
      </c>
      <c r="D867" t="s">
        <v>136</v>
      </c>
      <c r="E867">
        <v>7.2</v>
      </c>
      <c r="F867" t="s">
        <v>4953</v>
      </c>
      <c r="G867" t="s">
        <v>3338</v>
      </c>
      <c r="H867" t="s">
        <v>4954</v>
      </c>
      <c r="I867" t="s">
        <v>4955</v>
      </c>
      <c r="J867" t="s">
        <v>4956</v>
      </c>
      <c r="K867">
        <v>16038</v>
      </c>
    </row>
    <row r="868" spans="1:11">
      <c r="A868" t="s">
        <v>4957</v>
      </c>
      <c r="B868" s="3" t="s">
        <v>29</v>
      </c>
      <c r="C868" t="s">
        <v>2215</v>
      </c>
      <c r="D868" t="s">
        <v>10654</v>
      </c>
      <c r="E868">
        <v>7.6</v>
      </c>
      <c r="F868" t="s">
        <v>4958</v>
      </c>
      <c r="G868" t="s">
        <v>4959</v>
      </c>
      <c r="H868" t="s">
        <v>2201</v>
      </c>
      <c r="I868" t="s">
        <v>4960</v>
      </c>
      <c r="J868" t="s">
        <v>4961</v>
      </c>
      <c r="K868">
        <v>16016</v>
      </c>
    </row>
    <row r="869" spans="1:11">
      <c r="A869" t="s">
        <v>4962</v>
      </c>
      <c r="B869" s="3" t="s">
        <v>29</v>
      </c>
      <c r="C869" t="s">
        <v>932</v>
      </c>
      <c r="D869" t="s">
        <v>10654</v>
      </c>
      <c r="E869">
        <v>7.2</v>
      </c>
      <c r="F869" t="s">
        <v>4963</v>
      </c>
      <c r="G869" t="s">
        <v>3052</v>
      </c>
      <c r="H869" t="s">
        <v>4964</v>
      </c>
      <c r="I869" t="s">
        <v>4965</v>
      </c>
      <c r="J869" t="s">
        <v>2201</v>
      </c>
      <c r="K869">
        <v>16012</v>
      </c>
    </row>
    <row r="870" spans="1:11">
      <c r="A870" t="s">
        <v>4966</v>
      </c>
      <c r="B870" s="3" t="s">
        <v>29</v>
      </c>
      <c r="C870" t="s">
        <v>932</v>
      </c>
      <c r="D870" t="s">
        <v>136</v>
      </c>
      <c r="E870">
        <v>8</v>
      </c>
      <c r="F870" t="s">
        <v>4967</v>
      </c>
      <c r="G870" t="s">
        <v>4968</v>
      </c>
      <c r="H870" t="s">
        <v>4969</v>
      </c>
      <c r="I870" t="s">
        <v>714</v>
      </c>
      <c r="J870" t="s">
        <v>4970</v>
      </c>
      <c r="K870">
        <v>16006</v>
      </c>
    </row>
    <row r="871" spans="1:11">
      <c r="A871" t="s">
        <v>4971</v>
      </c>
      <c r="B871" s="3" t="s">
        <v>29</v>
      </c>
      <c r="C871" t="s">
        <v>150</v>
      </c>
      <c r="D871" t="s">
        <v>7931</v>
      </c>
      <c r="E871">
        <v>7.7</v>
      </c>
      <c r="F871" t="s">
        <v>4972</v>
      </c>
      <c r="G871" t="s">
        <v>4973</v>
      </c>
      <c r="H871" t="s">
        <v>4974</v>
      </c>
      <c r="I871" t="s">
        <v>4975</v>
      </c>
      <c r="J871" t="s">
        <v>4976</v>
      </c>
      <c r="K871">
        <v>15976</v>
      </c>
    </row>
    <row r="872" spans="1:11">
      <c r="A872" t="s">
        <v>4977</v>
      </c>
      <c r="B872" s="3" t="s">
        <v>29</v>
      </c>
      <c r="C872" t="s">
        <v>379</v>
      </c>
      <c r="D872" t="s">
        <v>136</v>
      </c>
      <c r="E872">
        <v>8.1999999999999993</v>
      </c>
      <c r="F872" t="s">
        <v>4978</v>
      </c>
      <c r="G872" t="s">
        <v>4979</v>
      </c>
      <c r="H872" t="s">
        <v>4980</v>
      </c>
      <c r="I872" t="s">
        <v>4981</v>
      </c>
      <c r="J872" t="s">
        <v>1826</v>
      </c>
      <c r="K872">
        <v>15966</v>
      </c>
    </row>
    <row r="873" spans="1:11">
      <c r="A873" t="s">
        <v>4982</v>
      </c>
      <c r="B873" s="3" t="s">
        <v>29</v>
      </c>
      <c r="C873" t="s">
        <v>379</v>
      </c>
      <c r="D873" t="s">
        <v>136</v>
      </c>
      <c r="E873">
        <v>8.4</v>
      </c>
      <c r="F873" t="s">
        <v>4983</v>
      </c>
      <c r="G873" t="s">
        <v>4984</v>
      </c>
      <c r="H873" t="s">
        <v>4985</v>
      </c>
      <c r="I873" t="s">
        <v>4986</v>
      </c>
      <c r="J873" t="s">
        <v>4987</v>
      </c>
      <c r="K873">
        <v>15953</v>
      </c>
    </row>
    <row r="874" spans="1:11">
      <c r="A874" t="s">
        <v>4988</v>
      </c>
      <c r="B874" s="3" t="s">
        <v>29</v>
      </c>
      <c r="C874" t="s">
        <v>39</v>
      </c>
      <c r="D874" t="s">
        <v>136</v>
      </c>
      <c r="E874">
        <v>7.4</v>
      </c>
      <c r="F874" t="s">
        <v>4989</v>
      </c>
      <c r="G874" t="s">
        <v>4990</v>
      </c>
      <c r="H874" t="s">
        <v>4991</v>
      </c>
      <c r="I874" t="s">
        <v>4992</v>
      </c>
      <c r="J874" t="s">
        <v>4993</v>
      </c>
      <c r="K874">
        <v>15898</v>
      </c>
    </row>
    <row r="875" spans="1:11">
      <c r="A875" t="s">
        <v>4994</v>
      </c>
      <c r="B875" s="3" t="s">
        <v>29</v>
      </c>
      <c r="C875" t="s">
        <v>114</v>
      </c>
      <c r="D875" t="s">
        <v>7931</v>
      </c>
      <c r="E875">
        <v>7.5</v>
      </c>
      <c r="F875" t="s">
        <v>4995</v>
      </c>
      <c r="G875" t="s">
        <v>4996</v>
      </c>
      <c r="H875" t="s">
        <v>4997</v>
      </c>
      <c r="I875" t="s">
        <v>4998</v>
      </c>
      <c r="J875" t="s">
        <v>4999</v>
      </c>
      <c r="K875">
        <v>15889</v>
      </c>
    </row>
    <row r="876" spans="1:11">
      <c r="A876" t="s">
        <v>5000</v>
      </c>
      <c r="B876" s="3" t="s">
        <v>106</v>
      </c>
      <c r="C876" t="s">
        <v>673</v>
      </c>
      <c r="D876" t="s">
        <v>10654</v>
      </c>
      <c r="E876">
        <v>8.1999999999999993</v>
      </c>
      <c r="F876" t="s">
        <v>5001</v>
      </c>
      <c r="G876" t="s">
        <v>2156</v>
      </c>
      <c r="H876" t="s">
        <v>5002</v>
      </c>
      <c r="I876" t="s">
        <v>5003</v>
      </c>
      <c r="J876" t="s">
        <v>5004</v>
      </c>
      <c r="K876">
        <v>15842</v>
      </c>
    </row>
    <row r="877" spans="1:11">
      <c r="A877" t="s">
        <v>5005</v>
      </c>
      <c r="B877" s="3" t="s">
        <v>29</v>
      </c>
      <c r="C877" t="s">
        <v>1334</v>
      </c>
      <c r="D877" t="s">
        <v>10654</v>
      </c>
      <c r="E877">
        <v>7.6</v>
      </c>
      <c r="F877" t="s">
        <v>5006</v>
      </c>
      <c r="G877" t="s">
        <v>466</v>
      </c>
      <c r="H877" t="s">
        <v>5007</v>
      </c>
      <c r="I877" t="s">
        <v>2093</v>
      </c>
      <c r="J877" t="s">
        <v>5008</v>
      </c>
      <c r="K877">
        <v>15828</v>
      </c>
    </row>
    <row r="878" spans="1:11">
      <c r="A878" t="s">
        <v>5009</v>
      </c>
      <c r="B878" s="3" t="s">
        <v>29</v>
      </c>
      <c r="C878" t="s">
        <v>1352</v>
      </c>
      <c r="D878" t="s">
        <v>136</v>
      </c>
      <c r="E878">
        <v>7.9</v>
      </c>
      <c r="F878" t="s">
        <v>5010</v>
      </c>
      <c r="G878" t="s">
        <v>5011</v>
      </c>
      <c r="H878" t="s">
        <v>5012</v>
      </c>
      <c r="I878" t="s">
        <v>5013</v>
      </c>
      <c r="J878" t="s">
        <v>5014</v>
      </c>
      <c r="K878">
        <v>15729</v>
      </c>
    </row>
    <row r="879" spans="1:11">
      <c r="A879" t="s">
        <v>5015</v>
      </c>
      <c r="B879" s="3" t="s">
        <v>29</v>
      </c>
      <c r="C879" t="s">
        <v>932</v>
      </c>
      <c r="D879" t="s">
        <v>10654</v>
      </c>
      <c r="E879">
        <v>8.3000000000000007</v>
      </c>
      <c r="F879" t="s">
        <v>5017</v>
      </c>
      <c r="G879" t="s">
        <v>1030</v>
      </c>
      <c r="H879" t="s">
        <v>1827</v>
      </c>
      <c r="I879" t="s">
        <v>3059</v>
      </c>
      <c r="K879">
        <v>15684</v>
      </c>
    </row>
    <row r="880" spans="1:11">
      <c r="A880" t="s">
        <v>5018</v>
      </c>
      <c r="B880" s="3" t="s">
        <v>29</v>
      </c>
      <c r="C880" t="s">
        <v>114</v>
      </c>
      <c r="D880" t="s">
        <v>10655</v>
      </c>
      <c r="E880">
        <v>7.9</v>
      </c>
      <c r="F880" t="s">
        <v>5019</v>
      </c>
      <c r="G880" t="s">
        <v>3622</v>
      </c>
      <c r="H880" t="s">
        <v>5020</v>
      </c>
      <c r="I880" t="s">
        <v>5021</v>
      </c>
      <c r="J880" t="s">
        <v>5022</v>
      </c>
      <c r="K880">
        <v>15675</v>
      </c>
    </row>
    <row r="881" spans="1:11">
      <c r="A881" t="s">
        <v>5023</v>
      </c>
      <c r="B881" s="3" t="s">
        <v>106</v>
      </c>
      <c r="C881" t="s">
        <v>3715</v>
      </c>
      <c r="D881" t="s">
        <v>7931</v>
      </c>
      <c r="E881">
        <v>7.4</v>
      </c>
      <c r="F881" t="s">
        <v>5024</v>
      </c>
      <c r="G881" t="s">
        <v>5025</v>
      </c>
      <c r="H881" t="s">
        <v>5026</v>
      </c>
      <c r="I881" t="s">
        <v>1245</v>
      </c>
      <c r="J881" t="s">
        <v>923</v>
      </c>
      <c r="K881">
        <v>15595</v>
      </c>
    </row>
    <row r="882" spans="1:11">
      <c r="A882" t="s">
        <v>5027</v>
      </c>
      <c r="B882" s="3" t="s">
        <v>106</v>
      </c>
      <c r="C882" t="s">
        <v>379</v>
      </c>
      <c r="D882" t="s">
        <v>10654</v>
      </c>
      <c r="E882">
        <v>8.5</v>
      </c>
      <c r="F882" t="s">
        <v>5028</v>
      </c>
      <c r="G882" t="s">
        <v>5029</v>
      </c>
      <c r="H882" t="s">
        <v>1892</v>
      </c>
      <c r="I882" t="s">
        <v>5030</v>
      </c>
      <c r="J882" t="s">
        <v>5031</v>
      </c>
      <c r="K882">
        <v>15585</v>
      </c>
    </row>
    <row r="883" spans="1:11">
      <c r="A883" t="s">
        <v>5032</v>
      </c>
      <c r="B883" s="3" t="s">
        <v>29</v>
      </c>
      <c r="C883" t="s">
        <v>932</v>
      </c>
      <c r="D883" t="s">
        <v>136</v>
      </c>
      <c r="E883">
        <v>7.4</v>
      </c>
      <c r="F883" t="s">
        <v>5033</v>
      </c>
      <c r="G883" t="s">
        <v>1550</v>
      </c>
      <c r="H883" t="s">
        <v>5034</v>
      </c>
      <c r="I883" t="s">
        <v>5035</v>
      </c>
      <c r="J883" t="s">
        <v>5036</v>
      </c>
      <c r="K883">
        <v>15585</v>
      </c>
    </row>
    <row r="884" spans="1:11">
      <c r="A884" t="s">
        <v>5037</v>
      </c>
      <c r="B884" s="3" t="s">
        <v>106</v>
      </c>
      <c r="C884" t="s">
        <v>324</v>
      </c>
      <c r="D884" t="s">
        <v>107</v>
      </c>
      <c r="E884">
        <v>8.3000000000000007</v>
      </c>
      <c r="F884" t="s">
        <v>5038</v>
      </c>
      <c r="G884" t="s">
        <v>5039</v>
      </c>
      <c r="H884" t="s">
        <v>5040</v>
      </c>
      <c r="I884" t="s">
        <v>5041</v>
      </c>
      <c r="J884" t="s">
        <v>5042</v>
      </c>
      <c r="K884">
        <v>15573</v>
      </c>
    </row>
    <row r="885" spans="1:11">
      <c r="A885" t="s">
        <v>5043</v>
      </c>
      <c r="B885" s="3" t="s">
        <v>106</v>
      </c>
      <c r="C885" t="s">
        <v>30</v>
      </c>
      <c r="D885" t="s">
        <v>3038</v>
      </c>
      <c r="E885">
        <v>7.2</v>
      </c>
      <c r="F885" t="s">
        <v>5044</v>
      </c>
      <c r="G885" t="s">
        <v>1729</v>
      </c>
      <c r="H885" t="s">
        <v>217</v>
      </c>
      <c r="I885" t="s">
        <v>5045</v>
      </c>
      <c r="J885" t="s">
        <v>3638</v>
      </c>
      <c r="K885">
        <v>15549</v>
      </c>
    </row>
    <row r="886" spans="1:11">
      <c r="A886" t="s">
        <v>5046</v>
      </c>
      <c r="B886" s="3" t="s">
        <v>29</v>
      </c>
      <c r="C886" t="s">
        <v>324</v>
      </c>
      <c r="D886" t="s">
        <v>10654</v>
      </c>
      <c r="E886">
        <v>8.4</v>
      </c>
      <c r="F886" t="s">
        <v>5048</v>
      </c>
      <c r="G886" t="s">
        <v>2817</v>
      </c>
      <c r="H886" t="s">
        <v>2976</v>
      </c>
      <c r="K886">
        <v>15532</v>
      </c>
    </row>
    <row r="887" spans="1:11">
      <c r="A887" t="s">
        <v>5049</v>
      </c>
      <c r="B887" s="3" t="s">
        <v>29</v>
      </c>
      <c r="C887" t="s">
        <v>114</v>
      </c>
      <c r="D887" t="s">
        <v>136</v>
      </c>
      <c r="E887">
        <v>6.9</v>
      </c>
      <c r="F887" t="s">
        <v>5050</v>
      </c>
      <c r="G887" t="s">
        <v>5051</v>
      </c>
      <c r="H887" t="s">
        <v>5052</v>
      </c>
      <c r="I887" t="s">
        <v>5053</v>
      </c>
      <c r="J887" t="s">
        <v>5054</v>
      </c>
      <c r="K887">
        <v>15513</v>
      </c>
    </row>
    <row r="888" spans="1:11">
      <c r="A888" t="s">
        <v>5055</v>
      </c>
      <c r="B888" s="3" t="s">
        <v>29</v>
      </c>
      <c r="C888" t="s">
        <v>1334</v>
      </c>
      <c r="D888" t="s">
        <v>10654</v>
      </c>
      <c r="E888">
        <v>8.1999999999999993</v>
      </c>
      <c r="F888" t="s">
        <v>5056</v>
      </c>
      <c r="G888" t="s">
        <v>5057</v>
      </c>
      <c r="H888" t="s">
        <v>5058</v>
      </c>
      <c r="I888" t="s">
        <v>3072</v>
      </c>
      <c r="J888" t="s">
        <v>5059</v>
      </c>
      <c r="K888">
        <v>15493</v>
      </c>
    </row>
    <row r="889" spans="1:11">
      <c r="A889" t="s">
        <v>5060</v>
      </c>
      <c r="B889" s="3" t="s">
        <v>29</v>
      </c>
      <c r="C889" t="s">
        <v>932</v>
      </c>
      <c r="D889" t="s">
        <v>10654</v>
      </c>
      <c r="E889">
        <v>7.1</v>
      </c>
      <c r="F889" t="s">
        <v>5061</v>
      </c>
      <c r="G889" t="s">
        <v>5062</v>
      </c>
      <c r="H889" t="s">
        <v>3689</v>
      </c>
      <c r="I889" t="s">
        <v>3730</v>
      </c>
      <c r="J889" t="s">
        <v>5063</v>
      </c>
      <c r="K889">
        <v>15486</v>
      </c>
    </row>
    <row r="890" spans="1:11">
      <c r="A890" t="s">
        <v>5064</v>
      </c>
      <c r="B890" s="3" t="s">
        <v>106</v>
      </c>
      <c r="C890" t="s">
        <v>324</v>
      </c>
      <c r="D890" t="s">
        <v>5065</v>
      </c>
      <c r="E890">
        <v>8.5</v>
      </c>
      <c r="F890" t="s">
        <v>5066</v>
      </c>
      <c r="G890" t="s">
        <v>5067</v>
      </c>
      <c r="H890" t="s">
        <v>5068</v>
      </c>
      <c r="I890" t="s">
        <v>5069</v>
      </c>
      <c r="J890" t="s">
        <v>5070</v>
      </c>
      <c r="K890">
        <v>15484</v>
      </c>
    </row>
    <row r="891" spans="1:11">
      <c r="A891" t="s">
        <v>5071</v>
      </c>
      <c r="B891" s="3" t="s">
        <v>29</v>
      </c>
      <c r="C891" t="s">
        <v>5072</v>
      </c>
      <c r="D891" t="s">
        <v>9520</v>
      </c>
      <c r="E891">
        <v>8.5</v>
      </c>
      <c r="F891" t="s">
        <v>5073</v>
      </c>
      <c r="G891" t="s">
        <v>5074</v>
      </c>
      <c r="H891" t="s">
        <v>5075</v>
      </c>
      <c r="I891" t="s">
        <v>5076</v>
      </c>
      <c r="J891" t="s">
        <v>5077</v>
      </c>
      <c r="K891">
        <v>15469</v>
      </c>
    </row>
    <row r="892" spans="1:11">
      <c r="A892" t="s">
        <v>5078</v>
      </c>
      <c r="B892" s="3" t="s">
        <v>29</v>
      </c>
      <c r="C892" t="s">
        <v>2814</v>
      </c>
      <c r="D892" t="s">
        <v>136</v>
      </c>
      <c r="E892">
        <v>7</v>
      </c>
      <c r="F892" t="s">
        <v>5079</v>
      </c>
      <c r="G892" t="s">
        <v>2134</v>
      </c>
      <c r="H892" t="s">
        <v>5080</v>
      </c>
      <c r="I892" t="s">
        <v>5081</v>
      </c>
      <c r="J892" t="s">
        <v>5082</v>
      </c>
      <c r="K892">
        <v>15429</v>
      </c>
    </row>
    <row r="893" spans="1:11">
      <c r="A893" t="s">
        <v>5083</v>
      </c>
      <c r="B893" s="3" t="s">
        <v>29</v>
      </c>
      <c r="C893" t="s">
        <v>245</v>
      </c>
      <c r="D893" t="s">
        <v>107</v>
      </c>
      <c r="E893">
        <v>7.4</v>
      </c>
      <c r="F893" t="s">
        <v>5084</v>
      </c>
      <c r="G893" t="s">
        <v>2059</v>
      </c>
      <c r="H893" t="s">
        <v>5085</v>
      </c>
      <c r="I893" t="s">
        <v>2942</v>
      </c>
      <c r="J893" t="s">
        <v>608</v>
      </c>
      <c r="K893">
        <v>15408</v>
      </c>
    </row>
    <row r="894" spans="1:11">
      <c r="A894" t="s">
        <v>5086</v>
      </c>
      <c r="B894" s="3" t="s">
        <v>29</v>
      </c>
      <c r="C894" t="s">
        <v>114</v>
      </c>
      <c r="D894" t="s">
        <v>136</v>
      </c>
      <c r="E894">
        <v>7.1</v>
      </c>
      <c r="F894" t="s">
        <v>5087</v>
      </c>
      <c r="G894" t="s">
        <v>5088</v>
      </c>
      <c r="H894" t="s">
        <v>5089</v>
      </c>
      <c r="I894" t="s">
        <v>5090</v>
      </c>
      <c r="J894" t="s">
        <v>5091</v>
      </c>
      <c r="K894">
        <v>15400</v>
      </c>
    </row>
    <row r="895" spans="1:11">
      <c r="A895" t="s">
        <v>5092</v>
      </c>
      <c r="B895" s="3" t="s">
        <v>29</v>
      </c>
      <c r="C895" t="s">
        <v>673</v>
      </c>
      <c r="D895" t="s">
        <v>107</v>
      </c>
      <c r="E895">
        <v>8.3000000000000007</v>
      </c>
      <c r="F895" t="s">
        <v>5093</v>
      </c>
      <c r="G895" t="s">
        <v>5094</v>
      </c>
      <c r="H895" t="s">
        <v>5095</v>
      </c>
      <c r="I895" t="s">
        <v>5096</v>
      </c>
      <c r="J895" t="s">
        <v>5097</v>
      </c>
      <c r="K895">
        <v>15373</v>
      </c>
    </row>
    <row r="896" spans="1:11">
      <c r="A896" t="s">
        <v>5098</v>
      </c>
      <c r="B896" s="3" t="s">
        <v>29</v>
      </c>
      <c r="C896" t="s">
        <v>482</v>
      </c>
      <c r="D896" t="s">
        <v>136</v>
      </c>
      <c r="E896">
        <v>8.4</v>
      </c>
      <c r="F896" t="s">
        <v>5099</v>
      </c>
      <c r="G896" t="s">
        <v>1183</v>
      </c>
      <c r="H896" t="s">
        <v>5100</v>
      </c>
      <c r="I896" t="s">
        <v>5101</v>
      </c>
      <c r="J896" t="s">
        <v>5102</v>
      </c>
      <c r="K896">
        <v>15347</v>
      </c>
    </row>
    <row r="897" spans="1:11">
      <c r="A897" t="s">
        <v>5103</v>
      </c>
      <c r="B897" s="3" t="s">
        <v>29</v>
      </c>
      <c r="C897" t="s">
        <v>932</v>
      </c>
      <c r="D897" t="s">
        <v>5065</v>
      </c>
      <c r="E897">
        <v>7.2</v>
      </c>
      <c r="F897" t="s">
        <v>5104</v>
      </c>
      <c r="G897" t="s">
        <v>5105</v>
      </c>
      <c r="H897" t="s">
        <v>5106</v>
      </c>
      <c r="I897" t="s">
        <v>5107</v>
      </c>
      <c r="J897" t="s">
        <v>5108</v>
      </c>
      <c r="K897">
        <v>15344</v>
      </c>
    </row>
    <row r="898" spans="1:11">
      <c r="A898" t="s">
        <v>5109</v>
      </c>
      <c r="B898" s="3" t="s">
        <v>29</v>
      </c>
      <c r="C898" t="s">
        <v>114</v>
      </c>
      <c r="D898" t="s">
        <v>7931</v>
      </c>
      <c r="E898">
        <v>8</v>
      </c>
      <c r="F898" t="s">
        <v>5110</v>
      </c>
      <c r="G898" t="s">
        <v>2930</v>
      </c>
      <c r="H898" t="s">
        <v>5111</v>
      </c>
      <c r="I898" t="s">
        <v>5112</v>
      </c>
      <c r="J898" t="s">
        <v>5113</v>
      </c>
      <c r="K898">
        <v>15305</v>
      </c>
    </row>
    <row r="899" spans="1:11">
      <c r="A899" t="s">
        <v>5114</v>
      </c>
      <c r="B899" s="3" t="s">
        <v>29</v>
      </c>
      <c r="C899" t="s">
        <v>245</v>
      </c>
      <c r="D899" t="s">
        <v>7931</v>
      </c>
      <c r="E899">
        <v>5.5</v>
      </c>
      <c r="F899" t="s">
        <v>5115</v>
      </c>
      <c r="G899" t="s">
        <v>5116</v>
      </c>
      <c r="H899" t="s">
        <v>5117</v>
      </c>
      <c r="I899" t="s">
        <v>5118</v>
      </c>
      <c r="J899" t="s">
        <v>5119</v>
      </c>
      <c r="K899">
        <v>15292</v>
      </c>
    </row>
    <row r="900" spans="1:11">
      <c r="A900" t="s">
        <v>5120</v>
      </c>
      <c r="B900" s="3" t="s">
        <v>29</v>
      </c>
      <c r="C900" t="s">
        <v>114</v>
      </c>
      <c r="D900" t="s">
        <v>107</v>
      </c>
      <c r="E900">
        <v>7.7</v>
      </c>
      <c r="F900" t="s">
        <v>5121</v>
      </c>
      <c r="G900" t="s">
        <v>5122</v>
      </c>
      <c r="H900" t="s">
        <v>5123</v>
      </c>
      <c r="I900" t="s">
        <v>5124</v>
      </c>
      <c r="J900" t="s">
        <v>5125</v>
      </c>
      <c r="K900">
        <v>15286</v>
      </c>
    </row>
    <row r="901" spans="1:11">
      <c r="A901" t="s">
        <v>5126</v>
      </c>
      <c r="B901" s="3" t="s">
        <v>29</v>
      </c>
      <c r="C901" t="s">
        <v>114</v>
      </c>
      <c r="D901" t="s">
        <v>7931</v>
      </c>
      <c r="E901">
        <v>6.7</v>
      </c>
      <c r="F901" t="s">
        <v>5127</v>
      </c>
      <c r="G901" t="s">
        <v>1028</v>
      </c>
      <c r="H901" t="s">
        <v>5128</v>
      </c>
      <c r="I901" t="s">
        <v>5129</v>
      </c>
      <c r="J901" t="s">
        <v>5130</v>
      </c>
      <c r="K901">
        <v>15263</v>
      </c>
    </row>
    <row r="902" spans="1:11">
      <c r="A902" t="s">
        <v>3061</v>
      </c>
      <c r="B902" s="3" t="s">
        <v>29</v>
      </c>
      <c r="C902" t="s">
        <v>245</v>
      </c>
      <c r="D902" t="s">
        <v>107</v>
      </c>
      <c r="E902">
        <v>8.5</v>
      </c>
      <c r="F902" t="s">
        <v>5131</v>
      </c>
      <c r="G902" t="s">
        <v>5132</v>
      </c>
      <c r="H902" t="s">
        <v>5133</v>
      </c>
      <c r="I902" t="s">
        <v>5134</v>
      </c>
      <c r="J902" t="s">
        <v>5135</v>
      </c>
      <c r="K902">
        <v>15207</v>
      </c>
    </row>
    <row r="903" spans="1:11">
      <c r="A903" t="s">
        <v>5136</v>
      </c>
      <c r="B903" s="3" t="s">
        <v>29</v>
      </c>
      <c r="C903" t="s">
        <v>150</v>
      </c>
      <c r="D903" t="s">
        <v>3038</v>
      </c>
      <c r="E903">
        <v>6.8</v>
      </c>
      <c r="F903" t="s">
        <v>5137</v>
      </c>
      <c r="G903" t="s">
        <v>2053</v>
      </c>
      <c r="H903" t="s">
        <v>5138</v>
      </c>
      <c r="I903" t="s">
        <v>5139</v>
      </c>
      <c r="J903" t="s">
        <v>5140</v>
      </c>
      <c r="K903">
        <v>15163</v>
      </c>
    </row>
    <row r="904" spans="1:11">
      <c r="A904" t="s">
        <v>5141</v>
      </c>
      <c r="B904" s="3" t="s">
        <v>29</v>
      </c>
      <c r="C904" t="s">
        <v>2215</v>
      </c>
      <c r="D904" t="s">
        <v>10655</v>
      </c>
      <c r="E904">
        <v>6.7</v>
      </c>
      <c r="F904" t="s">
        <v>5142</v>
      </c>
      <c r="G904" t="s">
        <v>5143</v>
      </c>
      <c r="H904" t="s">
        <v>5144</v>
      </c>
      <c r="I904" t="s">
        <v>5145</v>
      </c>
      <c r="J904" t="s">
        <v>5146</v>
      </c>
      <c r="K904">
        <v>15162</v>
      </c>
    </row>
    <row r="905" spans="1:11">
      <c r="A905" t="s">
        <v>5147</v>
      </c>
      <c r="B905" s="3" t="s">
        <v>29</v>
      </c>
      <c r="C905" t="s">
        <v>245</v>
      </c>
      <c r="D905" t="s">
        <v>107</v>
      </c>
      <c r="E905">
        <v>7.5</v>
      </c>
      <c r="F905" t="s">
        <v>5148</v>
      </c>
      <c r="G905" t="s">
        <v>5149</v>
      </c>
      <c r="H905" t="s">
        <v>5150</v>
      </c>
      <c r="I905" t="s">
        <v>5151</v>
      </c>
      <c r="J905" t="s">
        <v>5152</v>
      </c>
      <c r="K905">
        <v>15130</v>
      </c>
    </row>
    <row r="906" spans="1:11">
      <c r="A906" t="s">
        <v>5153</v>
      </c>
      <c r="B906" s="3" t="s">
        <v>29</v>
      </c>
      <c r="C906" t="s">
        <v>932</v>
      </c>
      <c r="D906" t="s">
        <v>136</v>
      </c>
      <c r="E906">
        <v>7.5</v>
      </c>
      <c r="F906" t="s">
        <v>5154</v>
      </c>
      <c r="G906" t="s">
        <v>5155</v>
      </c>
      <c r="H906" t="s">
        <v>5156</v>
      </c>
      <c r="I906" t="s">
        <v>5157</v>
      </c>
      <c r="J906" t="s">
        <v>5158</v>
      </c>
      <c r="K906">
        <v>15084</v>
      </c>
    </row>
    <row r="907" spans="1:11">
      <c r="A907" t="s">
        <v>5159</v>
      </c>
      <c r="B907" s="3" t="s">
        <v>29</v>
      </c>
      <c r="C907" t="s">
        <v>114</v>
      </c>
      <c r="D907" t="s">
        <v>136</v>
      </c>
      <c r="E907">
        <v>8.3000000000000007</v>
      </c>
      <c r="F907" t="s">
        <v>5160</v>
      </c>
      <c r="G907" t="s">
        <v>2410</v>
      </c>
      <c r="H907" t="s">
        <v>5161</v>
      </c>
      <c r="I907" t="s">
        <v>5162</v>
      </c>
      <c r="J907" t="s">
        <v>5163</v>
      </c>
      <c r="K907">
        <v>15083</v>
      </c>
    </row>
    <row r="908" spans="1:11">
      <c r="A908" t="s">
        <v>488</v>
      </c>
      <c r="B908" s="3" t="s">
        <v>29</v>
      </c>
      <c r="C908" t="s">
        <v>2215</v>
      </c>
      <c r="D908" t="s">
        <v>136</v>
      </c>
      <c r="E908">
        <v>8</v>
      </c>
      <c r="F908" t="s">
        <v>5164</v>
      </c>
      <c r="G908" t="s">
        <v>5165</v>
      </c>
      <c r="H908" t="s">
        <v>5166</v>
      </c>
      <c r="I908" t="s">
        <v>5167</v>
      </c>
      <c r="J908" t="s">
        <v>5168</v>
      </c>
      <c r="K908">
        <v>15056</v>
      </c>
    </row>
    <row r="909" spans="1:11">
      <c r="A909" t="s">
        <v>5169</v>
      </c>
      <c r="B909" s="3" t="s">
        <v>200</v>
      </c>
      <c r="C909" t="s">
        <v>932</v>
      </c>
      <c r="D909" t="s">
        <v>136</v>
      </c>
      <c r="E909">
        <v>8.8000000000000007</v>
      </c>
      <c r="F909" t="s">
        <v>5170</v>
      </c>
      <c r="G909" t="s">
        <v>5171</v>
      </c>
      <c r="H909" t="s">
        <v>5172</v>
      </c>
      <c r="I909" t="s">
        <v>5173</v>
      </c>
      <c r="J909" t="s">
        <v>5174</v>
      </c>
      <c r="K909">
        <v>15034</v>
      </c>
    </row>
    <row r="910" spans="1:11">
      <c r="A910" t="s">
        <v>5175</v>
      </c>
      <c r="B910" s="3" t="s">
        <v>106</v>
      </c>
      <c r="C910" t="s">
        <v>3715</v>
      </c>
      <c r="D910" t="s">
        <v>136</v>
      </c>
      <c r="E910">
        <v>8.5</v>
      </c>
      <c r="F910" t="s">
        <v>5176</v>
      </c>
      <c r="G910" t="s">
        <v>5177</v>
      </c>
      <c r="H910" t="s">
        <v>5178</v>
      </c>
      <c r="I910" t="s">
        <v>5179</v>
      </c>
      <c r="J910" t="s">
        <v>5180</v>
      </c>
      <c r="K910">
        <v>15014</v>
      </c>
    </row>
    <row r="911" spans="1:11">
      <c r="A911" t="s">
        <v>5181</v>
      </c>
      <c r="B911" s="3" t="s">
        <v>29</v>
      </c>
      <c r="C911" t="s">
        <v>271</v>
      </c>
      <c r="D911" t="s">
        <v>136</v>
      </c>
      <c r="E911">
        <v>8.6</v>
      </c>
      <c r="F911" t="s">
        <v>5182</v>
      </c>
      <c r="G911" t="s">
        <v>4225</v>
      </c>
      <c r="H911" t="s">
        <v>4224</v>
      </c>
      <c r="I911" t="s">
        <v>5183</v>
      </c>
      <c r="J911" t="s">
        <v>4227</v>
      </c>
      <c r="K911">
        <v>14987</v>
      </c>
    </row>
    <row r="912" spans="1:11">
      <c r="A912" t="s">
        <v>5184</v>
      </c>
      <c r="B912" s="3" t="s">
        <v>29</v>
      </c>
      <c r="C912" t="s">
        <v>245</v>
      </c>
      <c r="D912" t="s">
        <v>3038</v>
      </c>
      <c r="E912">
        <v>7.8</v>
      </c>
      <c r="F912" t="s">
        <v>5185</v>
      </c>
      <c r="G912" t="s">
        <v>5186</v>
      </c>
      <c r="H912" t="s">
        <v>5187</v>
      </c>
      <c r="I912" t="s">
        <v>5188</v>
      </c>
      <c r="J912" t="s">
        <v>5189</v>
      </c>
      <c r="K912">
        <v>14980</v>
      </c>
    </row>
    <row r="913" spans="1:11">
      <c r="A913" t="s">
        <v>5190</v>
      </c>
      <c r="B913" s="3" t="s">
        <v>29</v>
      </c>
      <c r="C913" t="s">
        <v>324</v>
      </c>
      <c r="D913" t="s">
        <v>107</v>
      </c>
      <c r="E913">
        <v>7.3</v>
      </c>
      <c r="F913" t="s">
        <v>5191</v>
      </c>
      <c r="G913" t="s">
        <v>5192</v>
      </c>
      <c r="H913" t="s">
        <v>5193</v>
      </c>
      <c r="I913" t="s">
        <v>5194</v>
      </c>
      <c r="J913" t="s">
        <v>5195</v>
      </c>
      <c r="K913">
        <v>14961</v>
      </c>
    </row>
    <row r="914" spans="1:11">
      <c r="A914" t="s">
        <v>5196</v>
      </c>
      <c r="B914" s="3" t="s">
        <v>29</v>
      </c>
      <c r="C914" t="s">
        <v>932</v>
      </c>
      <c r="D914" t="s">
        <v>136</v>
      </c>
      <c r="E914">
        <v>7.9</v>
      </c>
      <c r="F914" t="s">
        <v>5197</v>
      </c>
      <c r="G914" t="s">
        <v>5198</v>
      </c>
      <c r="H914" t="s">
        <v>4785</v>
      </c>
      <c r="I914" t="s">
        <v>5199</v>
      </c>
      <c r="J914" t="s">
        <v>2038</v>
      </c>
      <c r="K914">
        <v>14953</v>
      </c>
    </row>
    <row r="915" spans="1:11">
      <c r="A915" t="s">
        <v>5200</v>
      </c>
      <c r="B915" s="3" t="s">
        <v>38</v>
      </c>
      <c r="C915" t="s">
        <v>150</v>
      </c>
      <c r="D915" t="s">
        <v>107</v>
      </c>
      <c r="E915">
        <v>7.3</v>
      </c>
      <c r="F915" t="s">
        <v>5201</v>
      </c>
      <c r="G915" t="s">
        <v>5202</v>
      </c>
      <c r="H915" t="s">
        <v>5203</v>
      </c>
      <c r="I915" t="s">
        <v>5204</v>
      </c>
      <c r="J915" t="s">
        <v>5205</v>
      </c>
      <c r="K915">
        <v>14888</v>
      </c>
    </row>
    <row r="916" spans="1:11">
      <c r="A916" t="s">
        <v>5206</v>
      </c>
      <c r="B916" s="3" t="s">
        <v>29</v>
      </c>
      <c r="C916" t="s">
        <v>114</v>
      </c>
      <c r="D916" t="s">
        <v>136</v>
      </c>
      <c r="E916">
        <v>7</v>
      </c>
      <c r="F916" t="s">
        <v>5207</v>
      </c>
      <c r="G916" t="s">
        <v>3008</v>
      </c>
      <c r="H916" t="s">
        <v>5208</v>
      </c>
      <c r="I916" t="s">
        <v>5209</v>
      </c>
      <c r="J916" t="s">
        <v>5210</v>
      </c>
      <c r="K916">
        <v>14857</v>
      </c>
    </row>
    <row r="917" spans="1:11">
      <c r="A917" t="s">
        <v>5211</v>
      </c>
      <c r="B917" s="3" t="s">
        <v>29</v>
      </c>
      <c r="C917" t="s">
        <v>932</v>
      </c>
      <c r="D917" t="s">
        <v>136</v>
      </c>
      <c r="E917">
        <v>7.8</v>
      </c>
      <c r="F917" t="s">
        <v>5212</v>
      </c>
      <c r="G917" t="s">
        <v>5213</v>
      </c>
      <c r="H917" t="s">
        <v>5214</v>
      </c>
      <c r="I917" t="s">
        <v>5215</v>
      </c>
      <c r="J917" t="s">
        <v>5216</v>
      </c>
      <c r="K917">
        <v>14843</v>
      </c>
    </row>
    <row r="918" spans="1:11">
      <c r="A918" t="s">
        <v>5217</v>
      </c>
      <c r="B918" s="3" t="s">
        <v>29</v>
      </c>
      <c r="C918" t="s">
        <v>673</v>
      </c>
      <c r="D918" t="s">
        <v>136</v>
      </c>
      <c r="E918">
        <v>8.5</v>
      </c>
      <c r="F918" t="s">
        <v>5218</v>
      </c>
      <c r="G918" t="s">
        <v>5219</v>
      </c>
      <c r="H918" t="s">
        <v>5220</v>
      </c>
      <c r="I918" t="s">
        <v>5221</v>
      </c>
      <c r="J918" t="s">
        <v>5222</v>
      </c>
      <c r="K918">
        <v>14841</v>
      </c>
    </row>
    <row r="919" spans="1:11">
      <c r="A919" t="s">
        <v>5223</v>
      </c>
      <c r="B919" s="3" t="s">
        <v>29</v>
      </c>
      <c r="C919" t="s">
        <v>245</v>
      </c>
      <c r="D919" t="s">
        <v>3038</v>
      </c>
      <c r="E919">
        <v>7.3</v>
      </c>
      <c r="F919" t="s">
        <v>5224</v>
      </c>
      <c r="G919" t="s">
        <v>5225</v>
      </c>
      <c r="H919" t="s">
        <v>5226</v>
      </c>
      <c r="I919" t="s">
        <v>1653</v>
      </c>
      <c r="J919" t="s">
        <v>5227</v>
      </c>
      <c r="K919">
        <v>14834</v>
      </c>
    </row>
    <row r="920" spans="1:11">
      <c r="A920" t="s">
        <v>5228</v>
      </c>
      <c r="B920" s="3" t="s">
        <v>29</v>
      </c>
      <c r="C920" t="s">
        <v>114</v>
      </c>
      <c r="D920" t="s">
        <v>107</v>
      </c>
      <c r="E920">
        <v>7.5</v>
      </c>
      <c r="F920" t="s">
        <v>5229</v>
      </c>
      <c r="G920" t="s">
        <v>5230</v>
      </c>
      <c r="H920" t="s">
        <v>5231</v>
      </c>
      <c r="I920" t="s">
        <v>5232</v>
      </c>
      <c r="J920" t="s">
        <v>5233</v>
      </c>
      <c r="K920">
        <v>14824</v>
      </c>
    </row>
    <row r="921" spans="1:11">
      <c r="A921" t="s">
        <v>5234</v>
      </c>
      <c r="B921" s="3" t="s">
        <v>29</v>
      </c>
      <c r="C921" t="s">
        <v>39</v>
      </c>
      <c r="D921" t="s">
        <v>136</v>
      </c>
      <c r="E921">
        <v>7.3</v>
      </c>
      <c r="F921" t="s">
        <v>5235</v>
      </c>
      <c r="G921" t="s">
        <v>5236</v>
      </c>
      <c r="H921" t="s">
        <v>5237</v>
      </c>
      <c r="I921" t="s">
        <v>5238</v>
      </c>
      <c r="J921" t="s">
        <v>5239</v>
      </c>
      <c r="K921">
        <v>14812</v>
      </c>
    </row>
    <row r="922" spans="1:11">
      <c r="A922" t="s">
        <v>5240</v>
      </c>
      <c r="B922" s="3" t="s">
        <v>29</v>
      </c>
      <c r="C922" t="s">
        <v>932</v>
      </c>
      <c r="D922" t="s">
        <v>10654</v>
      </c>
      <c r="E922">
        <v>7.6</v>
      </c>
      <c r="F922" t="s">
        <v>5241</v>
      </c>
      <c r="G922" t="s">
        <v>4053</v>
      </c>
      <c r="H922" t="s">
        <v>3116</v>
      </c>
      <c r="I922" t="s">
        <v>2200</v>
      </c>
      <c r="J922" t="s">
        <v>5242</v>
      </c>
      <c r="K922">
        <v>14780</v>
      </c>
    </row>
    <row r="923" spans="1:11">
      <c r="A923" t="s">
        <v>5243</v>
      </c>
      <c r="B923" s="3" t="s">
        <v>29</v>
      </c>
      <c r="C923" t="s">
        <v>245</v>
      </c>
      <c r="D923" t="s">
        <v>107</v>
      </c>
      <c r="E923">
        <v>7.3</v>
      </c>
      <c r="F923" t="s">
        <v>5244</v>
      </c>
      <c r="G923" t="s">
        <v>146</v>
      </c>
      <c r="H923" t="s">
        <v>5245</v>
      </c>
      <c r="I923" t="s">
        <v>5246</v>
      </c>
      <c r="J923" t="s">
        <v>5247</v>
      </c>
      <c r="K923">
        <v>14766</v>
      </c>
    </row>
    <row r="924" spans="1:11">
      <c r="A924" t="s">
        <v>5248</v>
      </c>
      <c r="B924" s="3" t="s">
        <v>29</v>
      </c>
      <c r="C924" t="s">
        <v>114</v>
      </c>
      <c r="D924" t="s">
        <v>136</v>
      </c>
      <c r="E924">
        <v>7.8</v>
      </c>
      <c r="F924" t="s">
        <v>5249</v>
      </c>
      <c r="G924" t="s">
        <v>5250</v>
      </c>
      <c r="H924" t="s">
        <v>2843</v>
      </c>
      <c r="I924" t="s">
        <v>5251</v>
      </c>
      <c r="J924" t="s">
        <v>5252</v>
      </c>
      <c r="K924">
        <v>14750</v>
      </c>
    </row>
    <row r="925" spans="1:11">
      <c r="A925" t="s">
        <v>5253</v>
      </c>
      <c r="B925" s="3" t="s">
        <v>29</v>
      </c>
      <c r="C925" t="s">
        <v>164</v>
      </c>
      <c r="D925" t="s">
        <v>136</v>
      </c>
      <c r="E925">
        <v>7.9</v>
      </c>
      <c r="F925" t="s">
        <v>5254</v>
      </c>
      <c r="G925" t="s">
        <v>484</v>
      </c>
      <c r="H925" t="s">
        <v>5255</v>
      </c>
      <c r="I925" t="s">
        <v>5256</v>
      </c>
      <c r="J925" t="s">
        <v>5257</v>
      </c>
      <c r="K925">
        <v>14722</v>
      </c>
    </row>
    <row r="926" spans="1:11">
      <c r="A926" t="s">
        <v>5258</v>
      </c>
      <c r="B926" s="3" t="s">
        <v>29</v>
      </c>
      <c r="C926" t="s">
        <v>379</v>
      </c>
      <c r="D926" t="s">
        <v>10654</v>
      </c>
      <c r="E926">
        <v>8.3000000000000007</v>
      </c>
      <c r="F926" t="s">
        <v>5259</v>
      </c>
      <c r="G926" t="s">
        <v>1890</v>
      </c>
      <c r="H926" t="s">
        <v>5260</v>
      </c>
      <c r="I926" t="s">
        <v>1126</v>
      </c>
      <c r="J926" t="s">
        <v>1889</v>
      </c>
      <c r="K926">
        <v>14722</v>
      </c>
    </row>
    <row r="927" spans="1:11">
      <c r="A927" t="s">
        <v>5261</v>
      </c>
      <c r="B927" s="3" t="s">
        <v>29</v>
      </c>
      <c r="C927" t="s">
        <v>30</v>
      </c>
      <c r="D927" t="s">
        <v>136</v>
      </c>
      <c r="E927">
        <v>7.7</v>
      </c>
      <c r="F927" t="s">
        <v>5262</v>
      </c>
      <c r="G927" t="s">
        <v>5263</v>
      </c>
      <c r="H927" t="s">
        <v>5264</v>
      </c>
      <c r="I927" t="s">
        <v>5265</v>
      </c>
      <c r="J927" t="s">
        <v>5266</v>
      </c>
      <c r="K927">
        <v>14719</v>
      </c>
    </row>
    <row r="928" spans="1:11">
      <c r="A928" t="s">
        <v>5267</v>
      </c>
      <c r="B928" s="3" t="s">
        <v>29</v>
      </c>
      <c r="C928" t="s">
        <v>324</v>
      </c>
      <c r="D928" t="s">
        <v>7931</v>
      </c>
      <c r="E928">
        <v>6.9</v>
      </c>
      <c r="F928" t="s">
        <v>5268</v>
      </c>
      <c r="G928" t="s">
        <v>5269</v>
      </c>
      <c r="H928" t="s">
        <v>5270</v>
      </c>
      <c r="I928" t="s">
        <v>5271</v>
      </c>
      <c r="J928" t="s">
        <v>5272</v>
      </c>
      <c r="K928">
        <v>14651</v>
      </c>
    </row>
    <row r="929" spans="1:11">
      <c r="A929" t="s">
        <v>5273</v>
      </c>
      <c r="B929" s="3" t="s">
        <v>106</v>
      </c>
      <c r="C929" t="s">
        <v>379</v>
      </c>
      <c r="D929" t="s">
        <v>10654</v>
      </c>
      <c r="E929">
        <v>7.9</v>
      </c>
      <c r="F929" t="s">
        <v>5274</v>
      </c>
      <c r="G929" t="s">
        <v>5275</v>
      </c>
      <c r="H929" t="s">
        <v>4196</v>
      </c>
      <c r="I929" t="s">
        <v>5276</v>
      </c>
      <c r="J929" t="s">
        <v>4334</v>
      </c>
      <c r="K929">
        <v>14621</v>
      </c>
    </row>
    <row r="930" spans="1:11">
      <c r="A930" t="s">
        <v>5277</v>
      </c>
      <c r="B930" s="3" t="s">
        <v>29</v>
      </c>
      <c r="C930" t="s">
        <v>932</v>
      </c>
      <c r="D930" t="s">
        <v>10654</v>
      </c>
      <c r="E930">
        <v>8.5</v>
      </c>
      <c r="F930" t="s">
        <v>5278</v>
      </c>
      <c r="G930" t="s">
        <v>1148</v>
      </c>
      <c r="H930" t="s">
        <v>2545</v>
      </c>
      <c r="I930" t="s">
        <v>5279</v>
      </c>
      <c r="J930" t="s">
        <v>1150</v>
      </c>
      <c r="K930">
        <v>14563</v>
      </c>
    </row>
    <row r="931" spans="1:11">
      <c r="A931" t="s">
        <v>5280</v>
      </c>
      <c r="B931" s="3" t="s">
        <v>29</v>
      </c>
      <c r="C931" t="s">
        <v>932</v>
      </c>
      <c r="D931" t="s">
        <v>136</v>
      </c>
      <c r="E931">
        <v>7.5</v>
      </c>
      <c r="F931" t="s">
        <v>5281</v>
      </c>
      <c r="G931" t="s">
        <v>5282</v>
      </c>
      <c r="H931" t="s">
        <v>1030</v>
      </c>
      <c r="I931" t="s">
        <v>1827</v>
      </c>
      <c r="J931" t="s">
        <v>5283</v>
      </c>
      <c r="K931">
        <v>14559</v>
      </c>
    </row>
    <row r="932" spans="1:11">
      <c r="A932" t="s">
        <v>5284</v>
      </c>
      <c r="B932" s="3" t="s">
        <v>29</v>
      </c>
      <c r="C932" t="s">
        <v>932</v>
      </c>
      <c r="D932" t="s">
        <v>136</v>
      </c>
      <c r="E932">
        <v>8</v>
      </c>
      <c r="F932" t="s">
        <v>5286</v>
      </c>
      <c r="G932" t="s">
        <v>5287</v>
      </c>
      <c r="H932" t="s">
        <v>5288</v>
      </c>
      <c r="I932" t="s">
        <v>5289</v>
      </c>
      <c r="J932" t="s">
        <v>5290</v>
      </c>
      <c r="K932">
        <v>14552</v>
      </c>
    </row>
    <row r="933" spans="1:11">
      <c r="A933" t="s">
        <v>5291</v>
      </c>
      <c r="B933" s="3" t="s">
        <v>29</v>
      </c>
      <c r="C933" t="s">
        <v>114</v>
      </c>
      <c r="D933" t="s">
        <v>7931</v>
      </c>
      <c r="E933">
        <v>8.1999999999999993</v>
      </c>
      <c r="F933" t="s">
        <v>5292</v>
      </c>
      <c r="G933" t="s">
        <v>5293</v>
      </c>
      <c r="H933" t="s">
        <v>5294</v>
      </c>
      <c r="I933" t="s">
        <v>5295</v>
      </c>
      <c r="J933" t="s">
        <v>5296</v>
      </c>
      <c r="K933">
        <v>14536</v>
      </c>
    </row>
    <row r="934" spans="1:11">
      <c r="A934" t="s">
        <v>5297</v>
      </c>
      <c r="B934" s="3" t="s">
        <v>106</v>
      </c>
      <c r="C934" t="s">
        <v>245</v>
      </c>
      <c r="D934" t="s">
        <v>3038</v>
      </c>
      <c r="E934">
        <v>7.6</v>
      </c>
      <c r="F934" t="s">
        <v>5298</v>
      </c>
      <c r="G934" t="s">
        <v>5299</v>
      </c>
      <c r="H934" t="s">
        <v>5300</v>
      </c>
      <c r="I934" t="s">
        <v>5301</v>
      </c>
      <c r="J934" t="s">
        <v>5302</v>
      </c>
      <c r="K934">
        <v>14498</v>
      </c>
    </row>
    <row r="935" spans="1:11">
      <c r="A935" t="s">
        <v>5303</v>
      </c>
      <c r="B935" s="3" t="s">
        <v>29</v>
      </c>
      <c r="C935" t="s">
        <v>932</v>
      </c>
      <c r="D935" t="s">
        <v>10654</v>
      </c>
      <c r="E935">
        <v>8.1</v>
      </c>
      <c r="F935" t="s">
        <v>5304</v>
      </c>
      <c r="G935" t="s">
        <v>5305</v>
      </c>
      <c r="H935" t="s">
        <v>1982</v>
      </c>
      <c r="I935" t="s">
        <v>2093</v>
      </c>
      <c r="J935" t="s">
        <v>2201</v>
      </c>
      <c r="K935">
        <v>14466</v>
      </c>
    </row>
    <row r="936" spans="1:11">
      <c r="A936" t="s">
        <v>5306</v>
      </c>
      <c r="B936" s="3" t="s">
        <v>29</v>
      </c>
      <c r="C936" t="s">
        <v>1047</v>
      </c>
      <c r="D936" t="s">
        <v>136</v>
      </c>
      <c r="E936">
        <v>9</v>
      </c>
      <c r="F936" t="s">
        <v>5308</v>
      </c>
      <c r="G936" t="s">
        <v>5309</v>
      </c>
      <c r="H936" t="s">
        <v>5310</v>
      </c>
      <c r="I936" t="s">
        <v>5311</v>
      </c>
      <c r="J936" t="s">
        <v>5312</v>
      </c>
      <c r="K936">
        <v>14464</v>
      </c>
    </row>
    <row r="937" spans="1:11">
      <c r="A937" t="s">
        <v>5313</v>
      </c>
      <c r="B937" s="3" t="s">
        <v>29</v>
      </c>
      <c r="C937" t="s">
        <v>114</v>
      </c>
      <c r="D937" t="s">
        <v>3038</v>
      </c>
      <c r="E937">
        <v>8.1999999999999993</v>
      </c>
      <c r="F937" t="s">
        <v>5314</v>
      </c>
      <c r="G937" t="s">
        <v>5315</v>
      </c>
      <c r="H937" t="s">
        <v>5316</v>
      </c>
      <c r="I937" t="s">
        <v>5317</v>
      </c>
      <c r="J937" t="s">
        <v>5318</v>
      </c>
      <c r="K937">
        <v>14441</v>
      </c>
    </row>
    <row r="938" spans="1:11">
      <c r="A938" t="s">
        <v>5319</v>
      </c>
      <c r="B938" s="3" t="s">
        <v>29</v>
      </c>
      <c r="C938" t="s">
        <v>114</v>
      </c>
      <c r="D938" t="s">
        <v>136</v>
      </c>
      <c r="E938">
        <v>6.5</v>
      </c>
      <c r="F938" t="s">
        <v>5320</v>
      </c>
      <c r="G938" t="s">
        <v>5321</v>
      </c>
      <c r="H938" t="s">
        <v>5322</v>
      </c>
      <c r="I938" t="s">
        <v>5323</v>
      </c>
      <c r="J938" t="s">
        <v>5324</v>
      </c>
      <c r="K938">
        <v>14398</v>
      </c>
    </row>
    <row r="939" spans="1:11">
      <c r="A939" t="s">
        <v>5325</v>
      </c>
      <c r="B939" s="3" t="s">
        <v>29</v>
      </c>
      <c r="C939" t="s">
        <v>245</v>
      </c>
      <c r="D939" t="s">
        <v>7931</v>
      </c>
      <c r="E939">
        <v>7</v>
      </c>
      <c r="F939" t="s">
        <v>5326</v>
      </c>
      <c r="G939" t="s">
        <v>5327</v>
      </c>
      <c r="H939" t="s">
        <v>5328</v>
      </c>
      <c r="I939" t="s">
        <v>5329</v>
      </c>
      <c r="J939" t="s">
        <v>3476</v>
      </c>
      <c r="K939">
        <v>14397</v>
      </c>
    </row>
    <row r="940" spans="1:11">
      <c r="A940" t="s">
        <v>5330</v>
      </c>
      <c r="B940" s="3" t="s">
        <v>29</v>
      </c>
      <c r="C940" t="s">
        <v>673</v>
      </c>
      <c r="D940" t="s">
        <v>10654</v>
      </c>
      <c r="E940">
        <v>7.6</v>
      </c>
      <c r="F940" t="s">
        <v>5331</v>
      </c>
      <c r="G940" t="s">
        <v>499</v>
      </c>
      <c r="H940" t="s">
        <v>2585</v>
      </c>
      <c r="I940" t="s">
        <v>5332</v>
      </c>
      <c r="J940" t="s">
        <v>5333</v>
      </c>
      <c r="K940">
        <v>14378</v>
      </c>
    </row>
    <row r="941" spans="1:11">
      <c r="A941" t="s">
        <v>5334</v>
      </c>
      <c r="B941" s="3" t="s">
        <v>29</v>
      </c>
      <c r="C941" t="s">
        <v>379</v>
      </c>
      <c r="D941" t="s">
        <v>136</v>
      </c>
      <c r="E941">
        <v>8.1</v>
      </c>
      <c r="F941" t="s">
        <v>5335</v>
      </c>
      <c r="G941" t="s">
        <v>1753</v>
      </c>
      <c r="H941" t="s">
        <v>1283</v>
      </c>
      <c r="I941" t="s">
        <v>5336</v>
      </c>
      <c r="J941" t="s">
        <v>5337</v>
      </c>
      <c r="K941">
        <v>14363</v>
      </c>
    </row>
    <row r="942" spans="1:11">
      <c r="A942" t="s">
        <v>5338</v>
      </c>
      <c r="B942" s="3" t="s">
        <v>29</v>
      </c>
      <c r="C942" t="s">
        <v>245</v>
      </c>
      <c r="D942" t="s">
        <v>107</v>
      </c>
      <c r="E942">
        <v>7.1</v>
      </c>
      <c r="F942" t="s">
        <v>5339</v>
      </c>
      <c r="G942" t="s">
        <v>1722</v>
      </c>
      <c r="H942" t="s">
        <v>5340</v>
      </c>
      <c r="I942" t="s">
        <v>5341</v>
      </c>
      <c r="J942" t="s">
        <v>557</v>
      </c>
      <c r="K942">
        <v>14308</v>
      </c>
    </row>
    <row r="943" spans="1:11">
      <c r="A943" t="s">
        <v>5342</v>
      </c>
      <c r="B943" s="3" t="s">
        <v>29</v>
      </c>
      <c r="C943" t="s">
        <v>379</v>
      </c>
      <c r="D943" t="s">
        <v>10654</v>
      </c>
      <c r="E943">
        <v>8.8000000000000007</v>
      </c>
      <c r="F943" t="s">
        <v>5343</v>
      </c>
      <c r="G943" t="s">
        <v>5344</v>
      </c>
      <c r="H943" t="s">
        <v>5345</v>
      </c>
      <c r="I943" t="s">
        <v>5346</v>
      </c>
      <c r="J943" t="s">
        <v>5347</v>
      </c>
      <c r="K943">
        <v>14304</v>
      </c>
    </row>
    <row r="944" spans="1:11">
      <c r="A944" t="s">
        <v>5348</v>
      </c>
      <c r="B944" s="3" t="s">
        <v>29</v>
      </c>
      <c r="C944" t="s">
        <v>39</v>
      </c>
      <c r="D944" t="s">
        <v>136</v>
      </c>
      <c r="E944">
        <v>7.4</v>
      </c>
      <c r="F944" t="s">
        <v>5349</v>
      </c>
      <c r="G944" t="s">
        <v>472</v>
      </c>
      <c r="H944" t="s">
        <v>2918</v>
      </c>
      <c r="I944" t="s">
        <v>5350</v>
      </c>
      <c r="J944" t="s">
        <v>5351</v>
      </c>
      <c r="K944">
        <v>14238</v>
      </c>
    </row>
    <row r="945" spans="1:11">
      <c r="A945" t="s">
        <v>5352</v>
      </c>
      <c r="B945" s="3" t="s">
        <v>29</v>
      </c>
      <c r="C945" t="s">
        <v>39</v>
      </c>
      <c r="D945" t="s">
        <v>10653</v>
      </c>
      <c r="E945">
        <v>8.1</v>
      </c>
      <c r="F945" t="s">
        <v>5354</v>
      </c>
      <c r="G945" t="s">
        <v>5355</v>
      </c>
      <c r="H945" t="s">
        <v>1204</v>
      </c>
      <c r="I945" t="s">
        <v>5356</v>
      </c>
      <c r="J945" t="s">
        <v>5357</v>
      </c>
      <c r="K945">
        <v>14226</v>
      </c>
    </row>
    <row r="946" spans="1:11">
      <c r="A946" t="s">
        <v>5358</v>
      </c>
      <c r="B946" s="3" t="s">
        <v>29</v>
      </c>
      <c r="C946" t="s">
        <v>932</v>
      </c>
      <c r="D946" t="s">
        <v>136</v>
      </c>
      <c r="E946">
        <v>8.6</v>
      </c>
      <c r="F946" t="s">
        <v>5359</v>
      </c>
      <c r="G946" t="s">
        <v>5360</v>
      </c>
      <c r="H946" t="s">
        <v>5361</v>
      </c>
      <c r="I946" t="s">
        <v>5362</v>
      </c>
      <c r="J946" t="s">
        <v>5363</v>
      </c>
      <c r="K946">
        <v>14210</v>
      </c>
    </row>
    <row r="947" spans="1:11">
      <c r="A947" t="s">
        <v>5364</v>
      </c>
      <c r="B947" s="3" t="s">
        <v>29</v>
      </c>
      <c r="C947" t="s">
        <v>324</v>
      </c>
      <c r="D947" t="s">
        <v>107</v>
      </c>
      <c r="E947">
        <v>7.7</v>
      </c>
      <c r="F947" t="s">
        <v>5365</v>
      </c>
      <c r="G947" t="s">
        <v>5366</v>
      </c>
      <c r="H947" t="s">
        <v>5367</v>
      </c>
      <c r="I947" t="s">
        <v>2613</v>
      </c>
      <c r="J947" t="s">
        <v>5368</v>
      </c>
      <c r="K947">
        <v>14191</v>
      </c>
    </row>
    <row r="948" spans="1:11">
      <c r="A948" t="s">
        <v>5369</v>
      </c>
      <c r="B948" s="3" t="s">
        <v>29</v>
      </c>
      <c r="C948" t="s">
        <v>47</v>
      </c>
      <c r="D948" t="s">
        <v>107</v>
      </c>
      <c r="E948">
        <v>6.9</v>
      </c>
      <c r="F948" t="s">
        <v>5370</v>
      </c>
      <c r="G948" t="s">
        <v>5371</v>
      </c>
      <c r="H948" t="s">
        <v>1854</v>
      </c>
      <c r="I948" t="s">
        <v>5372</v>
      </c>
      <c r="J948" t="s">
        <v>5373</v>
      </c>
      <c r="K948">
        <v>14189</v>
      </c>
    </row>
    <row r="949" spans="1:11">
      <c r="A949" t="s">
        <v>5374</v>
      </c>
      <c r="B949" s="3" t="s">
        <v>64</v>
      </c>
      <c r="C949" t="s">
        <v>932</v>
      </c>
      <c r="D949" t="s">
        <v>10653</v>
      </c>
      <c r="E949">
        <v>9.1</v>
      </c>
      <c r="F949" t="s">
        <v>5375</v>
      </c>
      <c r="G949" t="s">
        <v>5376</v>
      </c>
      <c r="H949" t="s">
        <v>5377</v>
      </c>
      <c r="I949" t="s">
        <v>5378</v>
      </c>
      <c r="J949" t="s">
        <v>5379</v>
      </c>
      <c r="K949">
        <v>14185</v>
      </c>
    </row>
    <row r="950" spans="1:11">
      <c r="A950" t="s">
        <v>5380</v>
      </c>
      <c r="B950" s="3" t="s">
        <v>29</v>
      </c>
      <c r="C950" t="s">
        <v>932</v>
      </c>
      <c r="D950" t="s">
        <v>136</v>
      </c>
      <c r="E950">
        <v>7.8</v>
      </c>
      <c r="F950" t="s">
        <v>5381</v>
      </c>
      <c r="G950" t="s">
        <v>5382</v>
      </c>
      <c r="H950" t="s">
        <v>5383</v>
      </c>
      <c r="I950" t="s">
        <v>5384</v>
      </c>
      <c r="J950" t="s">
        <v>5385</v>
      </c>
      <c r="K950">
        <v>14184</v>
      </c>
    </row>
    <row r="951" spans="1:11">
      <c r="A951" t="s">
        <v>5386</v>
      </c>
      <c r="B951" s="3" t="s">
        <v>29</v>
      </c>
      <c r="C951" t="s">
        <v>932</v>
      </c>
      <c r="D951" t="s">
        <v>136</v>
      </c>
      <c r="E951">
        <v>7.7</v>
      </c>
      <c r="F951" t="s">
        <v>5387</v>
      </c>
      <c r="G951" t="s">
        <v>1002</v>
      </c>
      <c r="H951" t="s">
        <v>1637</v>
      </c>
      <c r="I951" t="s">
        <v>5388</v>
      </c>
      <c r="J951" t="s">
        <v>5389</v>
      </c>
      <c r="K951">
        <v>14178</v>
      </c>
    </row>
    <row r="952" spans="1:11">
      <c r="A952" t="s">
        <v>5390</v>
      </c>
      <c r="B952" s="3" t="s">
        <v>29</v>
      </c>
      <c r="C952" t="s">
        <v>114</v>
      </c>
      <c r="D952" t="s">
        <v>136</v>
      </c>
      <c r="E952">
        <v>7.8</v>
      </c>
      <c r="F952" t="s">
        <v>5391</v>
      </c>
      <c r="G952" t="s">
        <v>5392</v>
      </c>
      <c r="H952" t="s">
        <v>5393</v>
      </c>
      <c r="I952" t="s">
        <v>5394</v>
      </c>
      <c r="J952" t="s">
        <v>5395</v>
      </c>
      <c r="K952">
        <v>14156</v>
      </c>
    </row>
    <row r="953" spans="1:11">
      <c r="A953" t="s">
        <v>5396</v>
      </c>
      <c r="B953" s="3" t="s">
        <v>29</v>
      </c>
      <c r="C953" t="s">
        <v>114</v>
      </c>
      <c r="D953" t="s">
        <v>3038</v>
      </c>
      <c r="E953">
        <v>6.6</v>
      </c>
      <c r="F953" t="s">
        <v>5397</v>
      </c>
      <c r="G953" t="s">
        <v>1421</v>
      </c>
      <c r="H953" t="s">
        <v>5398</v>
      </c>
      <c r="I953" t="s">
        <v>5399</v>
      </c>
      <c r="J953" t="s">
        <v>5400</v>
      </c>
      <c r="K953">
        <v>14103</v>
      </c>
    </row>
    <row r="954" spans="1:11">
      <c r="A954" t="s">
        <v>5401</v>
      </c>
      <c r="B954" s="3" t="s">
        <v>29</v>
      </c>
      <c r="C954" t="s">
        <v>932</v>
      </c>
      <c r="D954" t="s">
        <v>136</v>
      </c>
      <c r="E954">
        <v>8.1</v>
      </c>
      <c r="F954" t="s">
        <v>5402</v>
      </c>
      <c r="G954" t="s">
        <v>546</v>
      </c>
      <c r="H954" t="s">
        <v>5403</v>
      </c>
      <c r="I954" t="s">
        <v>5404</v>
      </c>
      <c r="J954" t="s">
        <v>5405</v>
      </c>
      <c r="K954">
        <v>14016</v>
      </c>
    </row>
    <row r="955" spans="1:11">
      <c r="A955" t="s">
        <v>5406</v>
      </c>
      <c r="B955" s="3" t="s">
        <v>29</v>
      </c>
      <c r="C955" t="s">
        <v>932</v>
      </c>
      <c r="D955" t="s">
        <v>136</v>
      </c>
      <c r="E955">
        <v>8.3000000000000007</v>
      </c>
      <c r="F955" t="s">
        <v>5407</v>
      </c>
      <c r="G955" t="s">
        <v>5408</v>
      </c>
      <c r="H955" t="s">
        <v>5409</v>
      </c>
      <c r="I955" t="s">
        <v>5410</v>
      </c>
      <c r="J955" t="s">
        <v>5411</v>
      </c>
      <c r="K955">
        <v>14015</v>
      </c>
    </row>
    <row r="956" spans="1:11">
      <c r="A956" t="s">
        <v>5412</v>
      </c>
      <c r="B956" s="3" t="s">
        <v>29</v>
      </c>
      <c r="C956" t="s">
        <v>114</v>
      </c>
      <c r="D956" t="s">
        <v>7931</v>
      </c>
      <c r="E956">
        <v>7.2</v>
      </c>
      <c r="F956" t="s">
        <v>5413</v>
      </c>
      <c r="G956" t="s">
        <v>5414</v>
      </c>
      <c r="H956" t="s">
        <v>5415</v>
      </c>
      <c r="I956" t="s">
        <v>5416</v>
      </c>
      <c r="J956" t="s">
        <v>5417</v>
      </c>
      <c r="K956">
        <v>14008</v>
      </c>
    </row>
    <row r="957" spans="1:11">
      <c r="A957" t="s">
        <v>5418</v>
      </c>
      <c r="B957" s="3" t="s">
        <v>29</v>
      </c>
      <c r="C957" t="s">
        <v>635</v>
      </c>
      <c r="D957" t="s">
        <v>10655</v>
      </c>
      <c r="E957">
        <v>7.9</v>
      </c>
      <c r="F957" t="s">
        <v>5419</v>
      </c>
      <c r="G957" t="s">
        <v>5420</v>
      </c>
      <c r="H957" t="s">
        <v>5421</v>
      </c>
      <c r="I957" t="s">
        <v>5422</v>
      </c>
      <c r="J957" t="s">
        <v>5423</v>
      </c>
      <c r="K957">
        <v>13996</v>
      </c>
    </row>
    <row r="958" spans="1:11">
      <c r="A958" t="s">
        <v>5424</v>
      </c>
      <c r="B958" s="3" t="s">
        <v>29</v>
      </c>
      <c r="C958" t="s">
        <v>932</v>
      </c>
      <c r="D958" t="s">
        <v>136</v>
      </c>
      <c r="E958">
        <v>7.8</v>
      </c>
      <c r="F958" t="s">
        <v>5425</v>
      </c>
      <c r="G958" t="s">
        <v>543</v>
      </c>
      <c r="H958" t="s">
        <v>5426</v>
      </c>
      <c r="I958" t="s">
        <v>5427</v>
      </c>
      <c r="J958" t="s">
        <v>5428</v>
      </c>
      <c r="K958">
        <v>13992</v>
      </c>
    </row>
    <row r="959" spans="1:11">
      <c r="A959" t="s">
        <v>5429</v>
      </c>
      <c r="B959" s="3" t="s">
        <v>29</v>
      </c>
      <c r="C959" t="s">
        <v>2343</v>
      </c>
      <c r="D959" t="s">
        <v>136</v>
      </c>
      <c r="E959">
        <v>8.5</v>
      </c>
      <c r="F959" t="s">
        <v>5431</v>
      </c>
      <c r="G959" t="s">
        <v>5432</v>
      </c>
      <c r="H959" t="s">
        <v>5433</v>
      </c>
      <c r="I959" t="s">
        <v>5434</v>
      </c>
      <c r="J959" t="s">
        <v>5435</v>
      </c>
      <c r="K959">
        <v>13979</v>
      </c>
    </row>
    <row r="960" spans="1:11">
      <c r="A960" t="s">
        <v>5436</v>
      </c>
      <c r="B960" s="3" t="s">
        <v>29</v>
      </c>
      <c r="C960" t="s">
        <v>1352</v>
      </c>
      <c r="D960" t="s">
        <v>107</v>
      </c>
      <c r="E960">
        <v>7.5</v>
      </c>
      <c r="F960" t="s">
        <v>5437</v>
      </c>
      <c r="G960" t="s">
        <v>5438</v>
      </c>
      <c r="H960" t="s">
        <v>5439</v>
      </c>
      <c r="I960" t="s">
        <v>5440</v>
      </c>
      <c r="J960" t="s">
        <v>5441</v>
      </c>
      <c r="K960">
        <v>13975</v>
      </c>
    </row>
    <row r="961" spans="1:11">
      <c r="A961" t="s">
        <v>5442</v>
      </c>
      <c r="B961" s="3" t="s">
        <v>29</v>
      </c>
      <c r="C961" t="s">
        <v>114</v>
      </c>
      <c r="D961" t="s">
        <v>3038</v>
      </c>
      <c r="E961">
        <v>7.6</v>
      </c>
      <c r="F961" t="s">
        <v>5443</v>
      </c>
      <c r="G961" t="s">
        <v>1220</v>
      </c>
      <c r="H961" t="s">
        <v>2192</v>
      </c>
      <c r="I961" t="s">
        <v>5444</v>
      </c>
      <c r="J961" t="s">
        <v>572</v>
      </c>
      <c r="K961">
        <v>13969</v>
      </c>
    </row>
    <row r="962" spans="1:11">
      <c r="A962" t="s">
        <v>5445</v>
      </c>
      <c r="B962" s="3" t="s">
        <v>29</v>
      </c>
      <c r="C962" t="s">
        <v>39</v>
      </c>
      <c r="D962" t="s">
        <v>136</v>
      </c>
      <c r="E962">
        <v>7.4</v>
      </c>
      <c r="F962" t="s">
        <v>5446</v>
      </c>
      <c r="G962" t="s">
        <v>2567</v>
      </c>
      <c r="H962" t="s">
        <v>5447</v>
      </c>
      <c r="I962" t="s">
        <v>5448</v>
      </c>
      <c r="J962" t="s">
        <v>5449</v>
      </c>
      <c r="K962">
        <v>13909</v>
      </c>
    </row>
    <row r="963" spans="1:11">
      <c r="A963" t="s">
        <v>653</v>
      </c>
      <c r="B963" s="3" t="s">
        <v>29</v>
      </c>
      <c r="C963" t="s">
        <v>114</v>
      </c>
      <c r="D963" t="s">
        <v>7931</v>
      </c>
      <c r="E963">
        <v>7.2</v>
      </c>
      <c r="F963" t="s">
        <v>5450</v>
      </c>
      <c r="G963" t="s">
        <v>5451</v>
      </c>
      <c r="H963" t="s">
        <v>5452</v>
      </c>
      <c r="I963" t="s">
        <v>2721</v>
      </c>
      <c r="J963" t="s">
        <v>5453</v>
      </c>
      <c r="K963">
        <v>13890</v>
      </c>
    </row>
    <row r="964" spans="1:11">
      <c r="A964" t="s">
        <v>5454</v>
      </c>
      <c r="B964" s="3" t="s">
        <v>29</v>
      </c>
      <c r="C964" t="s">
        <v>2397</v>
      </c>
      <c r="D964" t="s">
        <v>136</v>
      </c>
      <c r="E964">
        <v>7.4</v>
      </c>
      <c r="F964" t="s">
        <v>5455</v>
      </c>
      <c r="G964" t="s">
        <v>5456</v>
      </c>
      <c r="H964" t="s">
        <v>5457</v>
      </c>
      <c r="I964" t="s">
        <v>5458</v>
      </c>
      <c r="J964" t="s">
        <v>5459</v>
      </c>
      <c r="K964">
        <v>13854</v>
      </c>
    </row>
    <row r="965" spans="1:11">
      <c r="A965" t="s">
        <v>5460</v>
      </c>
      <c r="B965" s="3" t="s">
        <v>29</v>
      </c>
      <c r="C965" t="s">
        <v>932</v>
      </c>
      <c r="D965" t="s">
        <v>10654</v>
      </c>
      <c r="E965">
        <v>8.1</v>
      </c>
      <c r="F965" t="s">
        <v>5461</v>
      </c>
      <c r="G965" t="s">
        <v>4172</v>
      </c>
      <c r="H965" t="s">
        <v>5462</v>
      </c>
      <c r="I965" t="s">
        <v>5088</v>
      </c>
      <c r="J965" t="s">
        <v>5062</v>
      </c>
      <c r="K965">
        <v>13829</v>
      </c>
    </row>
    <row r="966" spans="1:11">
      <c r="A966" t="s">
        <v>5463</v>
      </c>
      <c r="B966" s="3" t="s">
        <v>1382</v>
      </c>
      <c r="C966" t="s">
        <v>114</v>
      </c>
      <c r="D966" t="s">
        <v>10653</v>
      </c>
      <c r="E966">
        <v>7.5</v>
      </c>
      <c r="F966" t="s">
        <v>5464</v>
      </c>
      <c r="G966" t="s">
        <v>5465</v>
      </c>
      <c r="H966" t="s">
        <v>198</v>
      </c>
      <c r="I966" t="s">
        <v>5466</v>
      </c>
      <c r="J966" t="s">
        <v>5467</v>
      </c>
      <c r="K966">
        <v>13818</v>
      </c>
    </row>
    <row r="967" spans="1:11">
      <c r="A967" t="s">
        <v>5468</v>
      </c>
      <c r="B967" s="3" t="s">
        <v>106</v>
      </c>
      <c r="C967" t="s">
        <v>114</v>
      </c>
      <c r="D967" t="s">
        <v>3038</v>
      </c>
      <c r="E967">
        <v>8.3000000000000007</v>
      </c>
      <c r="F967" t="s">
        <v>5469</v>
      </c>
      <c r="G967" t="s">
        <v>5470</v>
      </c>
      <c r="H967" t="s">
        <v>5471</v>
      </c>
      <c r="I967" t="s">
        <v>5472</v>
      </c>
      <c r="J967" t="s">
        <v>5473</v>
      </c>
      <c r="K967">
        <v>13810</v>
      </c>
    </row>
    <row r="968" spans="1:11">
      <c r="A968" t="s">
        <v>5474</v>
      </c>
      <c r="B968" s="3" t="s">
        <v>29</v>
      </c>
      <c r="C968" t="s">
        <v>114</v>
      </c>
      <c r="D968" t="s">
        <v>107</v>
      </c>
      <c r="E968">
        <v>7.5</v>
      </c>
      <c r="F968" t="s">
        <v>5475</v>
      </c>
      <c r="G968" t="s">
        <v>3285</v>
      </c>
      <c r="H968" t="s">
        <v>4192</v>
      </c>
      <c r="I968" t="s">
        <v>2134</v>
      </c>
      <c r="J968" t="s">
        <v>5476</v>
      </c>
      <c r="K968">
        <v>13808</v>
      </c>
    </row>
    <row r="969" spans="1:11">
      <c r="A969" t="s">
        <v>5477</v>
      </c>
      <c r="B969" s="3" t="s">
        <v>29</v>
      </c>
      <c r="C969" t="s">
        <v>932</v>
      </c>
      <c r="D969" t="s">
        <v>136</v>
      </c>
      <c r="E969">
        <v>6.1</v>
      </c>
      <c r="F969" t="s">
        <v>5478</v>
      </c>
      <c r="G969" t="s">
        <v>5479</v>
      </c>
      <c r="H969" t="s">
        <v>5480</v>
      </c>
      <c r="I969" t="s">
        <v>5481</v>
      </c>
      <c r="J969" t="s">
        <v>5482</v>
      </c>
      <c r="K969">
        <v>13795</v>
      </c>
    </row>
    <row r="970" spans="1:11">
      <c r="A970" t="s">
        <v>5483</v>
      </c>
      <c r="B970" s="3" t="s">
        <v>29</v>
      </c>
      <c r="C970" t="s">
        <v>39</v>
      </c>
      <c r="D970" t="s">
        <v>10654</v>
      </c>
      <c r="E970">
        <v>7.4</v>
      </c>
      <c r="F970" t="s">
        <v>5484</v>
      </c>
      <c r="G970" t="s">
        <v>5236</v>
      </c>
      <c r="H970" t="s">
        <v>5485</v>
      </c>
      <c r="I970" t="s">
        <v>5486</v>
      </c>
      <c r="J970" t="s">
        <v>1249</v>
      </c>
      <c r="K970">
        <v>13737</v>
      </c>
    </row>
    <row r="971" spans="1:11">
      <c r="A971" t="s">
        <v>5487</v>
      </c>
      <c r="B971" s="3" t="s">
        <v>29</v>
      </c>
      <c r="C971" t="s">
        <v>932</v>
      </c>
      <c r="D971" t="s">
        <v>10654</v>
      </c>
      <c r="E971">
        <v>7.2</v>
      </c>
      <c r="F971" t="s">
        <v>5488</v>
      </c>
      <c r="G971" t="s">
        <v>4057</v>
      </c>
      <c r="H971" t="s">
        <v>2700</v>
      </c>
      <c r="I971" t="s">
        <v>5489</v>
      </c>
      <c r="J971" t="s">
        <v>5490</v>
      </c>
      <c r="K971">
        <v>13734</v>
      </c>
    </row>
    <row r="972" spans="1:11">
      <c r="A972" t="s">
        <v>5491</v>
      </c>
      <c r="B972" s="3" t="s">
        <v>106</v>
      </c>
      <c r="C972" t="s">
        <v>164</v>
      </c>
      <c r="D972" t="s">
        <v>10654</v>
      </c>
      <c r="E972">
        <v>8.1999999999999993</v>
      </c>
      <c r="F972" t="s">
        <v>5493</v>
      </c>
      <c r="G972" t="s">
        <v>5494</v>
      </c>
      <c r="H972" t="s">
        <v>5495</v>
      </c>
      <c r="I972" t="s">
        <v>3695</v>
      </c>
      <c r="J972" t="s">
        <v>5496</v>
      </c>
      <c r="K972">
        <v>13681</v>
      </c>
    </row>
    <row r="973" spans="1:11">
      <c r="A973" t="s">
        <v>5497</v>
      </c>
      <c r="B973" s="3" t="s">
        <v>106</v>
      </c>
      <c r="C973" t="s">
        <v>114</v>
      </c>
      <c r="D973" t="s">
        <v>5498</v>
      </c>
      <c r="E973">
        <v>7.3</v>
      </c>
      <c r="F973" t="s">
        <v>5499</v>
      </c>
      <c r="G973" t="s">
        <v>569</v>
      </c>
      <c r="H973" t="s">
        <v>5500</v>
      </c>
      <c r="I973" t="s">
        <v>24</v>
      </c>
      <c r="J973" t="s">
        <v>2532</v>
      </c>
      <c r="K973">
        <v>13679</v>
      </c>
    </row>
    <row r="974" spans="1:11">
      <c r="A974" t="s">
        <v>5501</v>
      </c>
      <c r="B974" s="3" t="s">
        <v>29</v>
      </c>
      <c r="C974" t="s">
        <v>579</v>
      </c>
      <c r="D974" t="s">
        <v>10654</v>
      </c>
      <c r="E974">
        <v>6.9</v>
      </c>
      <c r="F974" t="s">
        <v>5502</v>
      </c>
      <c r="G974" t="s">
        <v>170</v>
      </c>
      <c r="H974" t="s">
        <v>5486</v>
      </c>
      <c r="I974" t="s">
        <v>1249</v>
      </c>
      <c r="J974" t="s">
        <v>5503</v>
      </c>
      <c r="K974">
        <v>13644</v>
      </c>
    </row>
    <row r="975" spans="1:11">
      <c r="A975" t="s">
        <v>5504</v>
      </c>
      <c r="B975" s="3" t="s">
        <v>29</v>
      </c>
      <c r="C975" t="s">
        <v>114</v>
      </c>
      <c r="D975" t="s">
        <v>3038</v>
      </c>
      <c r="E975">
        <v>8.1</v>
      </c>
      <c r="F975" t="s">
        <v>5505</v>
      </c>
      <c r="G975" t="s">
        <v>5135</v>
      </c>
      <c r="H975" t="s">
        <v>5506</v>
      </c>
      <c r="I975" t="s">
        <v>5507</v>
      </c>
      <c r="J975" t="s">
        <v>5508</v>
      </c>
      <c r="K975">
        <v>13631</v>
      </c>
    </row>
    <row r="976" spans="1:11">
      <c r="A976" t="s">
        <v>5509</v>
      </c>
      <c r="B976" s="3" t="s">
        <v>29</v>
      </c>
      <c r="C976" t="s">
        <v>932</v>
      </c>
      <c r="D976" t="s">
        <v>136</v>
      </c>
      <c r="E976">
        <v>7.6</v>
      </c>
      <c r="F976" t="s">
        <v>5510</v>
      </c>
      <c r="G976" t="s">
        <v>5511</v>
      </c>
      <c r="H976" t="s">
        <v>3582</v>
      </c>
      <c r="I976" t="s">
        <v>5512</v>
      </c>
      <c r="J976" t="s">
        <v>5513</v>
      </c>
      <c r="K976">
        <v>13625</v>
      </c>
    </row>
    <row r="977" spans="1:11">
      <c r="A977" t="s">
        <v>5514</v>
      </c>
      <c r="B977" s="3" t="s">
        <v>29</v>
      </c>
      <c r="C977" t="s">
        <v>932</v>
      </c>
      <c r="D977" t="s">
        <v>136</v>
      </c>
      <c r="E977">
        <v>6.6</v>
      </c>
      <c r="F977" t="s">
        <v>5515</v>
      </c>
      <c r="G977" t="s">
        <v>5516</v>
      </c>
      <c r="H977" t="s">
        <v>5517</v>
      </c>
      <c r="I977" t="s">
        <v>5518</v>
      </c>
      <c r="J977" t="s">
        <v>5519</v>
      </c>
      <c r="K977">
        <v>13567</v>
      </c>
    </row>
    <row r="978" spans="1:11">
      <c r="A978" t="s">
        <v>1345</v>
      </c>
      <c r="B978" s="3" t="s">
        <v>29</v>
      </c>
      <c r="C978" t="s">
        <v>245</v>
      </c>
      <c r="D978" t="s">
        <v>107</v>
      </c>
      <c r="E978">
        <v>4.5999999999999996</v>
      </c>
      <c r="F978" t="s">
        <v>5520</v>
      </c>
      <c r="G978" t="s">
        <v>5521</v>
      </c>
      <c r="H978" t="s">
        <v>5522</v>
      </c>
      <c r="I978" t="s">
        <v>5523</v>
      </c>
      <c r="J978" t="s">
        <v>1157</v>
      </c>
      <c r="K978">
        <v>13526</v>
      </c>
    </row>
    <row r="979" spans="1:11">
      <c r="A979" t="s">
        <v>5524</v>
      </c>
      <c r="B979" s="3" t="s">
        <v>29</v>
      </c>
      <c r="C979" t="s">
        <v>286</v>
      </c>
      <c r="D979" t="s">
        <v>107</v>
      </c>
      <c r="E979">
        <v>8.1999999999999993</v>
      </c>
      <c r="F979" t="s">
        <v>5525</v>
      </c>
      <c r="G979" t="s">
        <v>5526</v>
      </c>
      <c r="H979" t="s">
        <v>5527</v>
      </c>
      <c r="I979" t="s">
        <v>897</v>
      </c>
      <c r="J979" t="s">
        <v>5528</v>
      </c>
      <c r="K979">
        <v>13523</v>
      </c>
    </row>
    <row r="980" spans="1:11">
      <c r="A980" t="s">
        <v>5529</v>
      </c>
      <c r="B980" s="3" t="s">
        <v>106</v>
      </c>
      <c r="C980" t="s">
        <v>1352</v>
      </c>
      <c r="D980" t="s">
        <v>3498</v>
      </c>
      <c r="E980">
        <v>8.6</v>
      </c>
      <c r="F980" t="s">
        <v>5530</v>
      </c>
      <c r="G980" t="s">
        <v>5531</v>
      </c>
      <c r="H980" t="s">
        <v>5532</v>
      </c>
      <c r="I980" t="s">
        <v>5533</v>
      </c>
      <c r="J980" t="s">
        <v>5534</v>
      </c>
      <c r="K980">
        <v>13508</v>
      </c>
    </row>
    <row r="981" spans="1:11">
      <c r="A981" t="s">
        <v>5535</v>
      </c>
      <c r="B981" s="3" t="s">
        <v>29</v>
      </c>
      <c r="C981" t="s">
        <v>932</v>
      </c>
      <c r="D981" t="s">
        <v>10654</v>
      </c>
      <c r="E981">
        <v>7.6</v>
      </c>
      <c r="F981" t="s">
        <v>5536</v>
      </c>
      <c r="G981" t="s">
        <v>5537</v>
      </c>
      <c r="H981" t="s">
        <v>5538</v>
      </c>
      <c r="I981" t="s">
        <v>5411</v>
      </c>
      <c r="J981" t="s">
        <v>4053</v>
      </c>
      <c r="K981">
        <v>13505</v>
      </c>
    </row>
    <row r="982" spans="1:11">
      <c r="A982" t="s">
        <v>5539</v>
      </c>
      <c r="B982" s="3" t="s">
        <v>29</v>
      </c>
      <c r="C982" t="s">
        <v>164</v>
      </c>
      <c r="D982" t="s">
        <v>136</v>
      </c>
      <c r="E982">
        <v>7.9</v>
      </c>
      <c r="F982" t="s">
        <v>5540</v>
      </c>
      <c r="G982" t="s">
        <v>5541</v>
      </c>
      <c r="H982" t="s">
        <v>2102</v>
      </c>
      <c r="I982" t="s">
        <v>5542</v>
      </c>
      <c r="J982" t="s">
        <v>2335</v>
      </c>
      <c r="K982">
        <v>13458</v>
      </c>
    </row>
    <row r="983" spans="1:11">
      <c r="A983" t="s">
        <v>5543</v>
      </c>
      <c r="B983" s="3" t="s">
        <v>29</v>
      </c>
      <c r="C983" t="s">
        <v>114</v>
      </c>
      <c r="D983" t="s">
        <v>10653</v>
      </c>
      <c r="E983">
        <v>7.6</v>
      </c>
      <c r="F983" t="s">
        <v>5545</v>
      </c>
      <c r="G983" t="s">
        <v>5546</v>
      </c>
      <c r="H983" t="s">
        <v>5547</v>
      </c>
      <c r="I983" t="s">
        <v>5548</v>
      </c>
      <c r="J983" t="s">
        <v>5549</v>
      </c>
      <c r="K983">
        <v>13456</v>
      </c>
    </row>
    <row r="984" spans="1:11">
      <c r="A984" t="s">
        <v>5550</v>
      </c>
      <c r="B984" s="3" t="s">
        <v>29</v>
      </c>
      <c r="C984" t="s">
        <v>150</v>
      </c>
      <c r="D984" t="s">
        <v>107</v>
      </c>
      <c r="E984">
        <v>7.8</v>
      </c>
      <c r="F984" t="s">
        <v>5551</v>
      </c>
      <c r="G984" t="s">
        <v>3285</v>
      </c>
      <c r="H984" t="s">
        <v>5552</v>
      </c>
      <c r="I984" t="s">
        <v>5553</v>
      </c>
      <c r="J984" t="s">
        <v>5554</v>
      </c>
      <c r="K984">
        <v>13455</v>
      </c>
    </row>
    <row r="985" spans="1:11">
      <c r="A985" t="s">
        <v>5555</v>
      </c>
      <c r="B985" s="3" t="s">
        <v>29</v>
      </c>
      <c r="C985" t="s">
        <v>5556</v>
      </c>
      <c r="D985" t="s">
        <v>136</v>
      </c>
      <c r="E985">
        <v>8.1999999999999993</v>
      </c>
      <c r="F985" t="s">
        <v>5557</v>
      </c>
      <c r="G985" t="s">
        <v>5558</v>
      </c>
      <c r="H985" t="s">
        <v>5559</v>
      </c>
      <c r="I985" t="s">
        <v>5560</v>
      </c>
      <c r="J985" t="s">
        <v>5561</v>
      </c>
      <c r="K985">
        <v>13449</v>
      </c>
    </row>
    <row r="986" spans="1:11">
      <c r="A986" t="s">
        <v>5562</v>
      </c>
      <c r="B986" s="3" t="s">
        <v>106</v>
      </c>
      <c r="C986" t="s">
        <v>1352</v>
      </c>
      <c r="D986" t="s">
        <v>3038</v>
      </c>
      <c r="E986">
        <v>8.5</v>
      </c>
      <c r="F986" t="s">
        <v>5563</v>
      </c>
      <c r="G986" t="s">
        <v>5564</v>
      </c>
      <c r="H986" t="s">
        <v>5565</v>
      </c>
      <c r="I986" t="s">
        <v>5566</v>
      </c>
      <c r="J986" t="s">
        <v>5567</v>
      </c>
      <c r="K986">
        <v>13422</v>
      </c>
    </row>
    <row r="987" spans="1:11">
      <c r="A987" t="s">
        <v>5568</v>
      </c>
      <c r="B987" s="3" t="s">
        <v>29</v>
      </c>
      <c r="C987" t="s">
        <v>932</v>
      </c>
      <c r="D987" t="s">
        <v>136</v>
      </c>
      <c r="E987">
        <v>7.4</v>
      </c>
      <c r="F987" t="s">
        <v>5569</v>
      </c>
      <c r="G987" t="s">
        <v>5570</v>
      </c>
      <c r="H987" t="s">
        <v>5571</v>
      </c>
      <c r="I987" t="s">
        <v>5572</v>
      </c>
      <c r="J987" t="s">
        <v>5573</v>
      </c>
      <c r="K987">
        <v>13408</v>
      </c>
    </row>
    <row r="988" spans="1:11">
      <c r="A988" t="s">
        <v>5574</v>
      </c>
      <c r="B988" s="3" t="s">
        <v>106</v>
      </c>
      <c r="C988" t="s">
        <v>5575</v>
      </c>
      <c r="D988" t="s">
        <v>10653</v>
      </c>
      <c r="E988">
        <v>5.5</v>
      </c>
      <c r="F988" t="s">
        <v>5576</v>
      </c>
      <c r="G988" t="s">
        <v>5577</v>
      </c>
      <c r="H988" t="s">
        <v>5578</v>
      </c>
      <c r="I988" t="s">
        <v>5579</v>
      </c>
      <c r="J988" t="s">
        <v>5580</v>
      </c>
      <c r="K988">
        <v>13402</v>
      </c>
    </row>
    <row r="989" spans="1:11">
      <c r="A989" t="s">
        <v>5581</v>
      </c>
      <c r="B989" s="3" t="s">
        <v>29</v>
      </c>
      <c r="C989" t="s">
        <v>114</v>
      </c>
      <c r="D989" t="s">
        <v>7931</v>
      </c>
      <c r="E989">
        <v>7.3</v>
      </c>
      <c r="F989" t="s">
        <v>5582</v>
      </c>
      <c r="G989" t="s">
        <v>5583</v>
      </c>
      <c r="H989" t="s">
        <v>5584</v>
      </c>
      <c r="I989" t="s">
        <v>5585</v>
      </c>
      <c r="J989" t="s">
        <v>5586</v>
      </c>
      <c r="K989">
        <v>13400</v>
      </c>
    </row>
    <row r="990" spans="1:11">
      <c r="A990" t="s">
        <v>5587</v>
      </c>
      <c r="B990" s="3" t="s">
        <v>106</v>
      </c>
      <c r="C990" t="s">
        <v>164</v>
      </c>
      <c r="D990" t="s">
        <v>10654</v>
      </c>
      <c r="E990">
        <v>8.5</v>
      </c>
      <c r="F990" t="s">
        <v>5588</v>
      </c>
      <c r="G990" t="s">
        <v>4044</v>
      </c>
      <c r="H990" t="s">
        <v>5589</v>
      </c>
      <c r="I990" t="s">
        <v>5590</v>
      </c>
      <c r="J990" t="s">
        <v>1389</v>
      </c>
      <c r="K990">
        <v>13395</v>
      </c>
    </row>
    <row r="991" spans="1:11">
      <c r="A991" t="s">
        <v>5591</v>
      </c>
      <c r="B991" s="3" t="s">
        <v>29</v>
      </c>
      <c r="C991" t="s">
        <v>1334</v>
      </c>
      <c r="D991" t="s">
        <v>136</v>
      </c>
      <c r="E991">
        <v>8.6</v>
      </c>
      <c r="F991" t="s">
        <v>5592</v>
      </c>
      <c r="G991" t="s">
        <v>2013</v>
      </c>
      <c r="H991" t="s">
        <v>3305</v>
      </c>
      <c r="I991" t="s">
        <v>5593</v>
      </c>
      <c r="J991" t="s">
        <v>5594</v>
      </c>
      <c r="K991">
        <v>13390</v>
      </c>
    </row>
    <row r="992" spans="1:11">
      <c r="A992" t="s">
        <v>5595</v>
      </c>
      <c r="B992" s="3" t="s">
        <v>29</v>
      </c>
      <c r="C992" t="s">
        <v>932</v>
      </c>
      <c r="D992" t="s">
        <v>107</v>
      </c>
      <c r="E992">
        <v>8.1999999999999993</v>
      </c>
      <c r="F992" t="s">
        <v>5597</v>
      </c>
      <c r="G992" t="s">
        <v>5598</v>
      </c>
      <c r="H992" t="s">
        <v>5599</v>
      </c>
      <c r="I992" t="s">
        <v>5600</v>
      </c>
      <c r="J992" t="s">
        <v>5601</v>
      </c>
      <c r="K992">
        <v>13324</v>
      </c>
    </row>
    <row r="993" spans="1:11">
      <c r="A993" t="s">
        <v>5602</v>
      </c>
      <c r="B993" s="3" t="s">
        <v>3091</v>
      </c>
      <c r="C993" t="s">
        <v>39</v>
      </c>
      <c r="D993" t="s">
        <v>10654</v>
      </c>
      <c r="E993">
        <v>7.2</v>
      </c>
      <c r="F993" t="s">
        <v>5603</v>
      </c>
      <c r="G993" t="s">
        <v>2545</v>
      </c>
      <c r="H993" t="s">
        <v>5604</v>
      </c>
      <c r="I993" t="s">
        <v>5605</v>
      </c>
      <c r="J993" t="s">
        <v>354</v>
      </c>
      <c r="K993">
        <v>13313</v>
      </c>
    </row>
    <row r="994" spans="1:11">
      <c r="A994" t="s">
        <v>5606</v>
      </c>
      <c r="B994" s="3" t="s">
        <v>29</v>
      </c>
      <c r="C994" t="s">
        <v>932</v>
      </c>
      <c r="D994" t="s">
        <v>136</v>
      </c>
      <c r="E994">
        <v>6.5</v>
      </c>
      <c r="F994" t="s">
        <v>5607</v>
      </c>
      <c r="G994" t="s">
        <v>5608</v>
      </c>
      <c r="H994" t="s">
        <v>5609</v>
      </c>
      <c r="I994" t="s">
        <v>5610</v>
      </c>
      <c r="J994" t="s">
        <v>5611</v>
      </c>
      <c r="K994">
        <v>13313</v>
      </c>
    </row>
    <row r="995" spans="1:11">
      <c r="A995" t="s">
        <v>5612</v>
      </c>
      <c r="B995" s="3" t="s">
        <v>38</v>
      </c>
      <c r="C995" t="s">
        <v>114</v>
      </c>
      <c r="D995" t="s">
        <v>3038</v>
      </c>
      <c r="E995">
        <v>7.7</v>
      </c>
      <c r="F995" t="s">
        <v>5613</v>
      </c>
      <c r="G995" t="s">
        <v>5614</v>
      </c>
      <c r="H995" t="s">
        <v>5615</v>
      </c>
      <c r="I995" t="s">
        <v>5616</v>
      </c>
      <c r="J995" t="s">
        <v>5617</v>
      </c>
      <c r="K995">
        <v>13274</v>
      </c>
    </row>
    <row r="996" spans="1:11">
      <c r="A996" t="s">
        <v>5618</v>
      </c>
      <c r="B996" s="3" t="s">
        <v>29</v>
      </c>
      <c r="C996" t="s">
        <v>932</v>
      </c>
      <c r="D996" t="s">
        <v>136</v>
      </c>
      <c r="E996">
        <v>7.8</v>
      </c>
      <c r="F996" t="s">
        <v>5619</v>
      </c>
      <c r="G996" t="s">
        <v>5620</v>
      </c>
      <c r="H996" t="s">
        <v>5621</v>
      </c>
      <c r="I996" t="s">
        <v>5622</v>
      </c>
      <c r="J996" t="s">
        <v>5623</v>
      </c>
      <c r="K996">
        <v>13273</v>
      </c>
    </row>
    <row r="997" spans="1:11">
      <c r="A997" t="s">
        <v>5624</v>
      </c>
      <c r="B997" s="3" t="s">
        <v>29</v>
      </c>
      <c r="C997" t="s">
        <v>114</v>
      </c>
      <c r="D997" t="s">
        <v>3038</v>
      </c>
      <c r="E997">
        <v>8.4</v>
      </c>
      <c r="F997" t="s">
        <v>5625</v>
      </c>
      <c r="G997" t="s">
        <v>5626</v>
      </c>
      <c r="H997" t="s">
        <v>5627</v>
      </c>
      <c r="I997" t="s">
        <v>5628</v>
      </c>
      <c r="J997" t="s">
        <v>5629</v>
      </c>
      <c r="K997">
        <v>13270</v>
      </c>
    </row>
    <row r="998" spans="1:11">
      <c r="A998" t="s">
        <v>5630</v>
      </c>
      <c r="B998" s="3" t="s">
        <v>29</v>
      </c>
      <c r="C998" t="s">
        <v>932</v>
      </c>
      <c r="D998" t="s">
        <v>136</v>
      </c>
      <c r="E998">
        <v>8.1999999999999993</v>
      </c>
      <c r="F998" t="s">
        <v>5631</v>
      </c>
      <c r="G998" t="s">
        <v>5632</v>
      </c>
      <c r="H998" t="s">
        <v>5633</v>
      </c>
      <c r="I998" t="s">
        <v>5634</v>
      </c>
      <c r="J998" t="s">
        <v>5635</v>
      </c>
      <c r="K998">
        <v>13247</v>
      </c>
    </row>
    <row r="999" spans="1:11">
      <c r="A999" t="s">
        <v>5636</v>
      </c>
      <c r="B999" s="3" t="s">
        <v>29</v>
      </c>
      <c r="C999" t="s">
        <v>932</v>
      </c>
      <c r="D999" t="s">
        <v>136</v>
      </c>
      <c r="E999">
        <v>8.1999999999999993</v>
      </c>
      <c r="F999" t="s">
        <v>5637</v>
      </c>
      <c r="G999" t="s">
        <v>5638</v>
      </c>
      <c r="H999" t="s">
        <v>5639</v>
      </c>
      <c r="I999" t="s">
        <v>394</v>
      </c>
      <c r="J999" t="s">
        <v>5640</v>
      </c>
      <c r="K999">
        <v>13220</v>
      </c>
    </row>
    <row r="1000" spans="1:11">
      <c r="A1000" t="s">
        <v>5641</v>
      </c>
      <c r="B1000" s="3" t="s">
        <v>29</v>
      </c>
      <c r="C1000" t="s">
        <v>5642</v>
      </c>
      <c r="D1000" t="s">
        <v>7931</v>
      </c>
      <c r="E1000">
        <v>7.5</v>
      </c>
      <c r="F1000" t="s">
        <v>5643</v>
      </c>
      <c r="G1000" t="s">
        <v>5644</v>
      </c>
      <c r="H1000" t="s">
        <v>5645</v>
      </c>
      <c r="I1000" t="s">
        <v>5646</v>
      </c>
      <c r="J1000" t="s">
        <v>5647</v>
      </c>
      <c r="K1000">
        <v>13207</v>
      </c>
    </row>
    <row r="1001" spans="1:11">
      <c r="A1001" t="s">
        <v>5648</v>
      </c>
      <c r="B1001" s="3" t="s">
        <v>29</v>
      </c>
      <c r="C1001" t="s">
        <v>114</v>
      </c>
      <c r="D1001" t="s">
        <v>136</v>
      </c>
      <c r="E1001">
        <v>7.6</v>
      </c>
      <c r="F1001" t="s">
        <v>5649</v>
      </c>
      <c r="G1001" t="s">
        <v>2869</v>
      </c>
      <c r="H1001" t="s">
        <v>2406</v>
      </c>
      <c r="I1001" t="s">
        <v>5650</v>
      </c>
      <c r="J1001" t="s">
        <v>5651</v>
      </c>
      <c r="K1001">
        <v>13173</v>
      </c>
    </row>
    <row r="1002" spans="1:11">
      <c r="A1002" t="s">
        <v>5652</v>
      </c>
      <c r="B1002" s="3" t="s">
        <v>29</v>
      </c>
      <c r="C1002" t="s">
        <v>164</v>
      </c>
      <c r="D1002" t="s">
        <v>10654</v>
      </c>
      <c r="E1002">
        <v>8.5</v>
      </c>
      <c r="F1002" t="s">
        <v>5653</v>
      </c>
      <c r="G1002" t="s">
        <v>68</v>
      </c>
      <c r="H1002" t="s">
        <v>5199</v>
      </c>
      <c r="I1002" t="s">
        <v>370</v>
      </c>
      <c r="J1002" t="s">
        <v>5654</v>
      </c>
      <c r="K1002">
        <v>13149</v>
      </c>
    </row>
    <row r="1003" spans="1:11">
      <c r="A1003" t="s">
        <v>5655</v>
      </c>
      <c r="B1003" s="3" t="s">
        <v>1382</v>
      </c>
      <c r="C1003" t="s">
        <v>932</v>
      </c>
      <c r="D1003" t="s">
        <v>10654</v>
      </c>
      <c r="E1003">
        <v>8.3000000000000007</v>
      </c>
      <c r="F1003" t="s">
        <v>5656</v>
      </c>
      <c r="G1003" t="s">
        <v>5657</v>
      </c>
      <c r="H1003" t="s">
        <v>5063</v>
      </c>
      <c r="I1003" t="s">
        <v>5658</v>
      </c>
      <c r="J1003" t="s">
        <v>5659</v>
      </c>
      <c r="K1003">
        <v>13115</v>
      </c>
    </row>
    <row r="1004" spans="1:11">
      <c r="A1004" t="s">
        <v>5660</v>
      </c>
      <c r="B1004" s="3" t="s">
        <v>29</v>
      </c>
      <c r="C1004" t="s">
        <v>114</v>
      </c>
      <c r="D1004" t="s">
        <v>7931</v>
      </c>
      <c r="E1004">
        <v>7.6</v>
      </c>
      <c r="F1004" t="s">
        <v>5661</v>
      </c>
      <c r="G1004" t="s">
        <v>1573</v>
      </c>
      <c r="H1004" t="s">
        <v>5662</v>
      </c>
      <c r="I1004" t="s">
        <v>5663</v>
      </c>
      <c r="J1004" t="s">
        <v>5664</v>
      </c>
      <c r="K1004">
        <v>13111</v>
      </c>
    </row>
    <row r="1005" spans="1:11">
      <c r="A1005" t="s">
        <v>5665</v>
      </c>
      <c r="B1005" s="3" t="s">
        <v>29</v>
      </c>
      <c r="C1005" t="s">
        <v>186</v>
      </c>
      <c r="D1005" t="s">
        <v>107</v>
      </c>
      <c r="E1005">
        <v>9.6999999999999993</v>
      </c>
      <c r="F1005" t="s">
        <v>5666</v>
      </c>
      <c r="G1005" t="s">
        <v>5667</v>
      </c>
      <c r="H1005" t="s">
        <v>5668</v>
      </c>
      <c r="I1005" t="s">
        <v>5669</v>
      </c>
      <c r="J1005" t="s">
        <v>5670</v>
      </c>
      <c r="K1005">
        <v>13085</v>
      </c>
    </row>
    <row r="1006" spans="1:11">
      <c r="A1006" t="s">
        <v>5671</v>
      </c>
      <c r="B1006" s="3" t="s">
        <v>29</v>
      </c>
      <c r="C1006" t="s">
        <v>932</v>
      </c>
      <c r="D1006" t="s">
        <v>10654</v>
      </c>
      <c r="E1006">
        <v>6.7</v>
      </c>
      <c r="F1006" t="s">
        <v>5672</v>
      </c>
      <c r="G1006" t="s">
        <v>5673</v>
      </c>
      <c r="H1006" t="s">
        <v>5674</v>
      </c>
      <c r="I1006" t="s">
        <v>5675</v>
      </c>
      <c r="J1006" t="s">
        <v>5676</v>
      </c>
      <c r="K1006">
        <v>13082</v>
      </c>
    </row>
    <row r="1007" spans="1:11">
      <c r="A1007" t="s">
        <v>1434</v>
      </c>
      <c r="B1007" s="3" t="s">
        <v>106</v>
      </c>
      <c r="C1007" t="s">
        <v>114</v>
      </c>
      <c r="D1007" t="s">
        <v>107</v>
      </c>
      <c r="E1007">
        <v>5.8</v>
      </c>
      <c r="F1007" t="s">
        <v>5677</v>
      </c>
      <c r="G1007" t="s">
        <v>4706</v>
      </c>
      <c r="H1007" t="s">
        <v>5678</v>
      </c>
      <c r="I1007" t="s">
        <v>5679</v>
      </c>
      <c r="J1007" t="s">
        <v>5680</v>
      </c>
      <c r="K1007">
        <v>13008</v>
      </c>
    </row>
    <row r="1008" spans="1:11">
      <c r="A1008" t="s">
        <v>5681</v>
      </c>
      <c r="B1008" s="3" t="s">
        <v>29</v>
      </c>
      <c r="C1008" t="s">
        <v>232</v>
      </c>
      <c r="D1008" t="s">
        <v>107</v>
      </c>
      <c r="E1008">
        <v>8.1999999999999993</v>
      </c>
      <c r="F1008" t="s">
        <v>5682</v>
      </c>
      <c r="G1008" t="s">
        <v>5683</v>
      </c>
      <c r="H1008" t="s">
        <v>5684</v>
      </c>
      <c r="I1008" t="s">
        <v>5685</v>
      </c>
      <c r="J1008" t="s">
        <v>5686</v>
      </c>
      <c r="K1008">
        <v>13008</v>
      </c>
    </row>
    <row r="1009" spans="1:11">
      <c r="A1009" t="s">
        <v>5687</v>
      </c>
      <c r="B1009" s="3" t="s">
        <v>200</v>
      </c>
      <c r="C1009" t="s">
        <v>324</v>
      </c>
      <c r="D1009" t="s">
        <v>10653</v>
      </c>
      <c r="E1009">
        <v>8.9</v>
      </c>
      <c r="F1009" t="s">
        <v>5688</v>
      </c>
      <c r="G1009" t="s">
        <v>5689</v>
      </c>
      <c r="H1009" t="s">
        <v>5690</v>
      </c>
      <c r="I1009" t="s">
        <v>5691</v>
      </c>
      <c r="J1009" t="s">
        <v>5692</v>
      </c>
      <c r="K1009">
        <v>12980</v>
      </c>
    </row>
    <row r="1010" spans="1:11">
      <c r="A1010" t="s">
        <v>5693</v>
      </c>
      <c r="B1010" s="3" t="s">
        <v>29</v>
      </c>
      <c r="C1010" t="s">
        <v>30</v>
      </c>
      <c r="D1010" t="s">
        <v>3038</v>
      </c>
      <c r="E1010">
        <v>7.7</v>
      </c>
      <c r="F1010" t="s">
        <v>5694</v>
      </c>
      <c r="G1010" t="s">
        <v>5695</v>
      </c>
      <c r="H1010" t="s">
        <v>3127</v>
      </c>
      <c r="I1010" t="s">
        <v>5696</v>
      </c>
      <c r="J1010" t="s">
        <v>5697</v>
      </c>
      <c r="K1010">
        <v>12968</v>
      </c>
    </row>
    <row r="1011" spans="1:11">
      <c r="A1011" t="s">
        <v>5698</v>
      </c>
      <c r="B1011" s="3" t="s">
        <v>29</v>
      </c>
      <c r="C1011" t="s">
        <v>114</v>
      </c>
      <c r="D1011" t="s">
        <v>107</v>
      </c>
      <c r="E1011">
        <v>7.4</v>
      </c>
      <c r="F1011" t="s">
        <v>5699</v>
      </c>
      <c r="G1011" t="s">
        <v>5700</v>
      </c>
      <c r="H1011" t="s">
        <v>4949</v>
      </c>
      <c r="I1011" t="s">
        <v>891</v>
      </c>
      <c r="J1011" t="s">
        <v>5701</v>
      </c>
      <c r="K1011">
        <v>12958</v>
      </c>
    </row>
    <row r="1012" spans="1:11">
      <c r="A1012" t="s">
        <v>5702</v>
      </c>
      <c r="B1012" s="3" t="s">
        <v>29</v>
      </c>
      <c r="C1012" t="s">
        <v>164</v>
      </c>
      <c r="D1012" t="s">
        <v>136</v>
      </c>
      <c r="E1012">
        <v>7.2</v>
      </c>
      <c r="F1012" t="s">
        <v>5703</v>
      </c>
      <c r="G1012" t="s">
        <v>5704</v>
      </c>
      <c r="H1012" t="s">
        <v>5705</v>
      </c>
      <c r="I1012" t="s">
        <v>2427</v>
      </c>
      <c r="J1012" t="s">
        <v>5706</v>
      </c>
      <c r="K1012">
        <v>12928</v>
      </c>
    </row>
    <row r="1013" spans="1:11">
      <c r="A1013" t="s">
        <v>5707</v>
      </c>
      <c r="B1013" s="3" t="s">
        <v>29</v>
      </c>
      <c r="C1013" t="s">
        <v>932</v>
      </c>
      <c r="D1013" t="s">
        <v>136</v>
      </c>
      <c r="E1013">
        <v>7.3</v>
      </c>
      <c r="F1013" t="s">
        <v>5708</v>
      </c>
      <c r="G1013" t="s">
        <v>5709</v>
      </c>
      <c r="H1013" t="s">
        <v>5710</v>
      </c>
      <c r="I1013" t="s">
        <v>2977</v>
      </c>
      <c r="J1013" t="s">
        <v>5711</v>
      </c>
      <c r="K1013">
        <v>12917</v>
      </c>
    </row>
    <row r="1014" spans="1:11">
      <c r="A1014" t="s">
        <v>5712</v>
      </c>
      <c r="B1014" s="3" t="s">
        <v>12</v>
      </c>
      <c r="C1014" t="s">
        <v>114</v>
      </c>
      <c r="D1014" t="s">
        <v>107</v>
      </c>
      <c r="E1014">
        <v>7.7</v>
      </c>
      <c r="F1014" t="s">
        <v>5713</v>
      </c>
      <c r="G1014" t="s">
        <v>1036</v>
      </c>
      <c r="H1014" t="s">
        <v>5714</v>
      </c>
      <c r="I1014" t="s">
        <v>2470</v>
      </c>
      <c r="J1014" t="s">
        <v>2937</v>
      </c>
      <c r="K1014">
        <v>12901</v>
      </c>
    </row>
    <row r="1015" spans="1:11">
      <c r="A1015" t="s">
        <v>5715</v>
      </c>
      <c r="B1015" s="3" t="s">
        <v>29</v>
      </c>
      <c r="C1015" t="s">
        <v>5716</v>
      </c>
      <c r="D1015" t="s">
        <v>136</v>
      </c>
      <c r="E1015">
        <v>7.2</v>
      </c>
      <c r="F1015" t="s">
        <v>5717</v>
      </c>
      <c r="G1015" t="s">
        <v>5718</v>
      </c>
      <c r="H1015" t="s">
        <v>5719</v>
      </c>
      <c r="I1015" t="s">
        <v>5720</v>
      </c>
      <c r="J1015" t="s">
        <v>5721</v>
      </c>
      <c r="K1015">
        <v>12879</v>
      </c>
    </row>
    <row r="1016" spans="1:11">
      <c r="A1016" t="s">
        <v>5722</v>
      </c>
      <c r="B1016" s="3" t="s">
        <v>29</v>
      </c>
      <c r="C1016" t="s">
        <v>932</v>
      </c>
      <c r="D1016" t="s">
        <v>136</v>
      </c>
      <c r="E1016">
        <v>5.9</v>
      </c>
      <c r="F1016" t="s">
        <v>5723</v>
      </c>
      <c r="G1016" t="s">
        <v>3741</v>
      </c>
      <c r="H1016" t="s">
        <v>2752</v>
      </c>
      <c r="I1016" t="s">
        <v>5724</v>
      </c>
      <c r="J1016" t="s">
        <v>5725</v>
      </c>
      <c r="K1016">
        <v>12850</v>
      </c>
    </row>
    <row r="1017" spans="1:11">
      <c r="A1017" t="s">
        <v>5726</v>
      </c>
      <c r="B1017" s="3" t="s">
        <v>29</v>
      </c>
      <c r="C1017" t="s">
        <v>932</v>
      </c>
      <c r="D1017" t="s">
        <v>136</v>
      </c>
      <c r="E1017">
        <v>7.9</v>
      </c>
      <c r="F1017" t="s">
        <v>5727</v>
      </c>
      <c r="G1017" t="s">
        <v>5728</v>
      </c>
      <c r="H1017" t="s">
        <v>5729</v>
      </c>
      <c r="I1017" t="s">
        <v>5730</v>
      </c>
      <c r="J1017" t="s">
        <v>5731</v>
      </c>
      <c r="K1017">
        <v>12849</v>
      </c>
    </row>
    <row r="1018" spans="1:11">
      <c r="A1018" t="s">
        <v>5732</v>
      </c>
      <c r="B1018" s="3" t="s">
        <v>29</v>
      </c>
      <c r="C1018" t="s">
        <v>39</v>
      </c>
      <c r="D1018" t="s">
        <v>136</v>
      </c>
      <c r="E1018">
        <v>8</v>
      </c>
      <c r="F1018" t="s">
        <v>5733</v>
      </c>
      <c r="G1018" t="s">
        <v>230</v>
      </c>
      <c r="H1018" t="s">
        <v>27</v>
      </c>
      <c r="I1018" t="s">
        <v>5734</v>
      </c>
      <c r="J1018" t="s">
        <v>5735</v>
      </c>
      <c r="K1018">
        <v>12842</v>
      </c>
    </row>
    <row r="1019" spans="1:11">
      <c r="A1019" t="s">
        <v>5736</v>
      </c>
      <c r="B1019" s="3" t="s">
        <v>29</v>
      </c>
      <c r="C1019" t="s">
        <v>150</v>
      </c>
      <c r="D1019" t="s">
        <v>7931</v>
      </c>
      <c r="E1019">
        <v>6.5</v>
      </c>
      <c r="F1019" t="s">
        <v>5737</v>
      </c>
      <c r="G1019" t="s">
        <v>5738</v>
      </c>
      <c r="H1019" t="s">
        <v>5739</v>
      </c>
      <c r="I1019" t="s">
        <v>5740</v>
      </c>
      <c r="J1019" t="s">
        <v>5741</v>
      </c>
      <c r="K1019">
        <v>12827</v>
      </c>
    </row>
    <row r="1020" spans="1:11">
      <c r="A1020" t="s">
        <v>5742</v>
      </c>
      <c r="B1020" s="3" t="s">
        <v>29</v>
      </c>
      <c r="C1020" t="s">
        <v>2215</v>
      </c>
      <c r="D1020" t="s">
        <v>3038</v>
      </c>
      <c r="E1020">
        <v>7.9</v>
      </c>
      <c r="F1020" t="s">
        <v>5743</v>
      </c>
      <c r="G1020" t="s">
        <v>5744</v>
      </c>
      <c r="H1020" t="s">
        <v>5745</v>
      </c>
      <c r="I1020" t="s">
        <v>5746</v>
      </c>
      <c r="J1020" t="s">
        <v>5747</v>
      </c>
      <c r="K1020">
        <v>12814</v>
      </c>
    </row>
    <row r="1021" spans="1:11">
      <c r="A1021" t="s">
        <v>5748</v>
      </c>
      <c r="B1021" s="3" t="s">
        <v>106</v>
      </c>
      <c r="C1021" t="s">
        <v>232</v>
      </c>
      <c r="D1021" t="s">
        <v>136</v>
      </c>
      <c r="E1021">
        <v>8.3000000000000007</v>
      </c>
      <c r="F1021" t="s">
        <v>5749</v>
      </c>
      <c r="G1021" t="s">
        <v>5750</v>
      </c>
      <c r="H1021" t="s">
        <v>5751</v>
      </c>
      <c r="I1021" t="s">
        <v>5752</v>
      </c>
      <c r="J1021" t="s">
        <v>5753</v>
      </c>
      <c r="K1021">
        <v>12782</v>
      </c>
    </row>
    <row r="1022" spans="1:11">
      <c r="A1022" t="s">
        <v>5754</v>
      </c>
      <c r="B1022" s="3" t="s">
        <v>29</v>
      </c>
      <c r="C1022" t="s">
        <v>114</v>
      </c>
      <c r="D1022" t="s">
        <v>136</v>
      </c>
      <c r="E1022">
        <v>6.9</v>
      </c>
      <c r="F1022" t="s">
        <v>5755</v>
      </c>
      <c r="G1022" t="s">
        <v>5756</v>
      </c>
      <c r="H1022" t="s">
        <v>5757</v>
      </c>
      <c r="I1022" t="s">
        <v>5758</v>
      </c>
      <c r="J1022" t="s">
        <v>5759</v>
      </c>
      <c r="K1022">
        <v>12779</v>
      </c>
    </row>
    <row r="1023" spans="1:11">
      <c r="A1023" t="s">
        <v>5760</v>
      </c>
      <c r="B1023" s="3" t="s">
        <v>29</v>
      </c>
      <c r="C1023" t="s">
        <v>150</v>
      </c>
      <c r="D1023" t="s">
        <v>107</v>
      </c>
      <c r="E1023">
        <v>7.5</v>
      </c>
      <c r="F1023" t="s">
        <v>5761</v>
      </c>
      <c r="G1023" t="s">
        <v>2752</v>
      </c>
      <c r="H1023" t="s">
        <v>5762</v>
      </c>
      <c r="I1023" t="s">
        <v>5247</v>
      </c>
      <c r="J1023" t="s">
        <v>5763</v>
      </c>
      <c r="K1023">
        <v>12752</v>
      </c>
    </row>
    <row r="1024" spans="1:11">
      <c r="A1024" t="s">
        <v>5764</v>
      </c>
      <c r="B1024" s="3" t="s">
        <v>29</v>
      </c>
      <c r="C1024" t="s">
        <v>932</v>
      </c>
      <c r="D1024" t="s">
        <v>136</v>
      </c>
      <c r="E1024">
        <v>6.5</v>
      </c>
      <c r="F1024" t="s">
        <v>5765</v>
      </c>
      <c r="G1024" t="s">
        <v>5766</v>
      </c>
      <c r="H1024" t="s">
        <v>5767</v>
      </c>
      <c r="I1024" t="s">
        <v>5768</v>
      </c>
      <c r="J1024" t="s">
        <v>5769</v>
      </c>
      <c r="K1024">
        <v>12746</v>
      </c>
    </row>
    <row r="1025" spans="1:11">
      <c r="A1025" t="s">
        <v>5770</v>
      </c>
      <c r="B1025" s="3" t="s">
        <v>29</v>
      </c>
      <c r="C1025" t="s">
        <v>30</v>
      </c>
      <c r="D1025" t="s">
        <v>3038</v>
      </c>
      <c r="E1025">
        <v>8</v>
      </c>
      <c r="F1025" t="s">
        <v>5772</v>
      </c>
      <c r="G1025" t="s">
        <v>1268</v>
      </c>
      <c r="H1025" t="s">
        <v>5773</v>
      </c>
      <c r="I1025" t="s">
        <v>5774</v>
      </c>
      <c r="J1025" t="s">
        <v>5775</v>
      </c>
      <c r="K1025">
        <v>12739</v>
      </c>
    </row>
    <row r="1026" spans="1:11">
      <c r="A1026" t="s">
        <v>5776</v>
      </c>
      <c r="B1026" s="3" t="s">
        <v>29</v>
      </c>
      <c r="C1026" t="s">
        <v>2215</v>
      </c>
      <c r="D1026" t="s">
        <v>3038</v>
      </c>
      <c r="E1026">
        <v>8.4</v>
      </c>
      <c r="F1026" t="s">
        <v>5777</v>
      </c>
      <c r="G1026" t="s">
        <v>5778</v>
      </c>
      <c r="H1026" t="s">
        <v>5779</v>
      </c>
      <c r="I1026" t="s">
        <v>5780</v>
      </c>
      <c r="J1026" t="s">
        <v>5781</v>
      </c>
      <c r="K1026">
        <v>12719</v>
      </c>
    </row>
    <row r="1027" spans="1:11">
      <c r="A1027" t="s">
        <v>5782</v>
      </c>
      <c r="B1027" s="3" t="s">
        <v>29</v>
      </c>
      <c r="C1027" t="s">
        <v>114</v>
      </c>
      <c r="D1027" t="s">
        <v>136</v>
      </c>
      <c r="E1027">
        <v>8.6</v>
      </c>
      <c r="F1027" t="s">
        <v>5783</v>
      </c>
      <c r="G1027" t="s">
        <v>5784</v>
      </c>
      <c r="H1027" t="s">
        <v>5785</v>
      </c>
      <c r="I1027" t="s">
        <v>5786</v>
      </c>
      <c r="J1027" t="s">
        <v>5787</v>
      </c>
      <c r="K1027">
        <v>12711</v>
      </c>
    </row>
    <row r="1028" spans="1:11">
      <c r="A1028" t="s">
        <v>5788</v>
      </c>
      <c r="B1028" s="3" t="s">
        <v>29</v>
      </c>
      <c r="C1028" t="s">
        <v>526</v>
      </c>
      <c r="D1028" t="s">
        <v>107</v>
      </c>
      <c r="E1028">
        <v>8</v>
      </c>
      <c r="F1028" t="s">
        <v>5789</v>
      </c>
      <c r="G1028" t="s">
        <v>5790</v>
      </c>
      <c r="H1028" t="s">
        <v>5791</v>
      </c>
      <c r="I1028" t="s">
        <v>5792</v>
      </c>
      <c r="J1028" t="s">
        <v>5793</v>
      </c>
      <c r="K1028">
        <v>12695</v>
      </c>
    </row>
    <row r="1029" spans="1:11">
      <c r="A1029" t="s">
        <v>5794</v>
      </c>
      <c r="B1029" s="3" t="s">
        <v>29</v>
      </c>
      <c r="C1029" t="s">
        <v>932</v>
      </c>
      <c r="D1029" t="s">
        <v>107</v>
      </c>
      <c r="E1029">
        <v>7.4</v>
      </c>
      <c r="F1029" t="s">
        <v>5795</v>
      </c>
      <c r="G1029" t="s">
        <v>5796</v>
      </c>
      <c r="H1029" t="s">
        <v>5797</v>
      </c>
      <c r="I1029" t="s">
        <v>5798</v>
      </c>
      <c r="J1029" t="s">
        <v>5799</v>
      </c>
      <c r="K1029">
        <v>12685</v>
      </c>
    </row>
    <row r="1030" spans="1:11">
      <c r="A1030" t="s">
        <v>5800</v>
      </c>
      <c r="B1030" s="3" t="s">
        <v>29</v>
      </c>
      <c r="C1030" t="s">
        <v>150</v>
      </c>
      <c r="D1030" t="s">
        <v>7931</v>
      </c>
      <c r="E1030">
        <v>7.6</v>
      </c>
      <c r="F1030" t="s">
        <v>5802</v>
      </c>
      <c r="G1030" t="s">
        <v>5803</v>
      </c>
      <c r="H1030" t="s">
        <v>5804</v>
      </c>
      <c r="I1030" t="s">
        <v>1723</v>
      </c>
      <c r="J1030" t="s">
        <v>5805</v>
      </c>
      <c r="K1030">
        <v>12682</v>
      </c>
    </row>
    <row r="1031" spans="1:11">
      <c r="A1031" t="s">
        <v>5806</v>
      </c>
      <c r="B1031" s="3" t="s">
        <v>29</v>
      </c>
      <c r="C1031" t="s">
        <v>932</v>
      </c>
      <c r="D1031" t="s">
        <v>136</v>
      </c>
      <c r="E1031">
        <v>8.5</v>
      </c>
      <c r="F1031" t="s">
        <v>5808</v>
      </c>
      <c r="G1031" t="s">
        <v>5809</v>
      </c>
      <c r="H1031" t="s">
        <v>5810</v>
      </c>
      <c r="I1031" t="s">
        <v>5256</v>
      </c>
      <c r="J1031" t="s">
        <v>5811</v>
      </c>
      <c r="K1031">
        <v>12678</v>
      </c>
    </row>
    <row r="1032" spans="1:11">
      <c r="A1032" t="s">
        <v>5812</v>
      </c>
      <c r="B1032" s="3" t="s">
        <v>29</v>
      </c>
      <c r="C1032" t="s">
        <v>114</v>
      </c>
      <c r="D1032" t="s">
        <v>7931</v>
      </c>
      <c r="E1032">
        <v>7.5</v>
      </c>
      <c r="F1032" t="s">
        <v>5813</v>
      </c>
      <c r="G1032" t="s">
        <v>5814</v>
      </c>
      <c r="H1032" t="s">
        <v>1821</v>
      </c>
      <c r="I1032" t="s">
        <v>5815</v>
      </c>
      <c r="J1032" t="s">
        <v>5816</v>
      </c>
      <c r="K1032">
        <v>12658</v>
      </c>
    </row>
    <row r="1033" spans="1:11">
      <c r="A1033" t="s">
        <v>5817</v>
      </c>
      <c r="B1033" s="3" t="s">
        <v>29</v>
      </c>
      <c r="C1033" t="s">
        <v>245</v>
      </c>
      <c r="D1033" t="s">
        <v>107</v>
      </c>
      <c r="E1033">
        <v>7.1</v>
      </c>
      <c r="F1033" t="s">
        <v>5819</v>
      </c>
      <c r="G1033" t="s">
        <v>1348</v>
      </c>
      <c r="H1033" t="s">
        <v>5820</v>
      </c>
      <c r="I1033" t="s">
        <v>5821</v>
      </c>
      <c r="J1033" t="s">
        <v>96</v>
      </c>
      <c r="K1033">
        <v>12654</v>
      </c>
    </row>
    <row r="1034" spans="1:11">
      <c r="A1034" t="s">
        <v>5822</v>
      </c>
      <c r="B1034" s="3" t="s">
        <v>29</v>
      </c>
      <c r="C1034" t="s">
        <v>324</v>
      </c>
      <c r="D1034" t="s">
        <v>3038</v>
      </c>
      <c r="E1034">
        <v>8.1999999999999993</v>
      </c>
      <c r="F1034" t="s">
        <v>5823</v>
      </c>
      <c r="G1034" t="s">
        <v>5295</v>
      </c>
      <c r="H1034" t="s">
        <v>5824</v>
      </c>
      <c r="I1034" t="s">
        <v>5825</v>
      </c>
      <c r="J1034" t="s">
        <v>5826</v>
      </c>
      <c r="K1034">
        <v>12586</v>
      </c>
    </row>
    <row r="1035" spans="1:11">
      <c r="A1035" t="s">
        <v>5827</v>
      </c>
      <c r="B1035" s="3" t="s">
        <v>591</v>
      </c>
      <c r="C1035" t="s">
        <v>164</v>
      </c>
      <c r="D1035" t="s">
        <v>107</v>
      </c>
      <c r="E1035">
        <v>7.2</v>
      </c>
      <c r="F1035" t="s">
        <v>5828</v>
      </c>
      <c r="G1035" t="s">
        <v>5829</v>
      </c>
      <c r="H1035" t="s">
        <v>820</v>
      </c>
      <c r="I1035" t="s">
        <v>5830</v>
      </c>
      <c r="J1035" t="s">
        <v>5831</v>
      </c>
      <c r="K1035">
        <v>12575</v>
      </c>
    </row>
    <row r="1036" spans="1:11">
      <c r="A1036" t="s">
        <v>5832</v>
      </c>
      <c r="B1036" s="3" t="s">
        <v>29</v>
      </c>
      <c r="C1036" t="s">
        <v>932</v>
      </c>
      <c r="D1036" t="s">
        <v>136</v>
      </c>
      <c r="E1036">
        <v>7.8</v>
      </c>
      <c r="F1036" t="s">
        <v>5833</v>
      </c>
      <c r="G1036" t="s">
        <v>5834</v>
      </c>
      <c r="H1036" t="s">
        <v>5835</v>
      </c>
      <c r="I1036" t="s">
        <v>5836</v>
      </c>
      <c r="J1036" t="s">
        <v>5837</v>
      </c>
      <c r="K1036">
        <v>12567</v>
      </c>
    </row>
    <row r="1037" spans="1:11">
      <c r="A1037" t="s">
        <v>5838</v>
      </c>
      <c r="B1037" s="3" t="s">
        <v>29</v>
      </c>
      <c r="C1037" t="s">
        <v>673</v>
      </c>
      <c r="D1037" t="s">
        <v>10654</v>
      </c>
      <c r="E1037">
        <v>8</v>
      </c>
      <c r="F1037" t="s">
        <v>5839</v>
      </c>
      <c r="G1037" t="s">
        <v>5840</v>
      </c>
      <c r="H1037" t="s">
        <v>5841</v>
      </c>
      <c r="I1037" t="s">
        <v>5842</v>
      </c>
      <c r="J1037" t="s">
        <v>4061</v>
      </c>
      <c r="K1037">
        <v>12557</v>
      </c>
    </row>
    <row r="1038" spans="1:11">
      <c r="A1038" t="s">
        <v>5843</v>
      </c>
      <c r="B1038" s="3" t="s">
        <v>106</v>
      </c>
      <c r="C1038" t="s">
        <v>114</v>
      </c>
      <c r="D1038" t="s">
        <v>3038</v>
      </c>
      <c r="E1038">
        <v>7.3</v>
      </c>
      <c r="F1038" t="s">
        <v>5844</v>
      </c>
      <c r="G1038" t="s">
        <v>695</v>
      </c>
      <c r="H1038" t="s">
        <v>5845</v>
      </c>
      <c r="I1038" t="s">
        <v>5846</v>
      </c>
      <c r="J1038" t="s">
        <v>5847</v>
      </c>
      <c r="K1038">
        <v>12541</v>
      </c>
    </row>
    <row r="1039" spans="1:11">
      <c r="A1039" t="s">
        <v>5848</v>
      </c>
      <c r="B1039" s="3" t="s">
        <v>29</v>
      </c>
      <c r="C1039" t="s">
        <v>114</v>
      </c>
      <c r="D1039" t="s">
        <v>107</v>
      </c>
      <c r="E1039">
        <v>7.4</v>
      </c>
      <c r="F1039" t="s">
        <v>5849</v>
      </c>
      <c r="G1039" t="s">
        <v>1976</v>
      </c>
      <c r="H1039" t="s">
        <v>1008</v>
      </c>
      <c r="I1039" t="s">
        <v>5850</v>
      </c>
      <c r="J1039" t="s">
        <v>5851</v>
      </c>
      <c r="K1039">
        <v>12507</v>
      </c>
    </row>
    <row r="1040" spans="1:11">
      <c r="A1040" t="s">
        <v>5852</v>
      </c>
      <c r="B1040" s="3" t="s">
        <v>29</v>
      </c>
      <c r="C1040" t="s">
        <v>114</v>
      </c>
      <c r="D1040" t="s">
        <v>136</v>
      </c>
      <c r="E1040">
        <v>6.8</v>
      </c>
      <c r="F1040" t="s">
        <v>5853</v>
      </c>
      <c r="G1040" t="s">
        <v>4884</v>
      </c>
      <c r="H1040" t="s">
        <v>4885</v>
      </c>
      <c r="I1040" t="s">
        <v>4886</v>
      </c>
      <c r="J1040" t="s">
        <v>5854</v>
      </c>
      <c r="K1040">
        <v>12504</v>
      </c>
    </row>
    <row r="1041" spans="1:11">
      <c r="A1041" t="s">
        <v>5855</v>
      </c>
      <c r="B1041" s="3" t="s">
        <v>106</v>
      </c>
      <c r="C1041" t="s">
        <v>932</v>
      </c>
      <c r="D1041" t="s">
        <v>107</v>
      </c>
      <c r="E1041">
        <v>8.6</v>
      </c>
      <c r="F1041" t="s">
        <v>5856</v>
      </c>
      <c r="G1041" t="s">
        <v>5857</v>
      </c>
      <c r="H1041" t="s">
        <v>5858</v>
      </c>
      <c r="I1041" t="s">
        <v>5859</v>
      </c>
      <c r="J1041" t="s">
        <v>5860</v>
      </c>
      <c r="K1041">
        <v>12499</v>
      </c>
    </row>
    <row r="1042" spans="1:11">
      <c r="A1042" t="s">
        <v>5861</v>
      </c>
      <c r="B1042" s="3" t="s">
        <v>29</v>
      </c>
      <c r="C1042" t="s">
        <v>932</v>
      </c>
      <c r="D1042" t="s">
        <v>136</v>
      </c>
      <c r="E1042">
        <v>6.7</v>
      </c>
      <c r="F1042" t="s">
        <v>5862</v>
      </c>
      <c r="G1042" t="s">
        <v>5863</v>
      </c>
      <c r="H1042" t="s">
        <v>5864</v>
      </c>
      <c r="I1042" t="s">
        <v>5865</v>
      </c>
      <c r="J1042" t="s">
        <v>5866</v>
      </c>
      <c r="K1042">
        <v>12470</v>
      </c>
    </row>
    <row r="1043" spans="1:11">
      <c r="A1043" t="s">
        <v>5867</v>
      </c>
      <c r="B1043" s="3" t="s">
        <v>29</v>
      </c>
      <c r="C1043" t="s">
        <v>932</v>
      </c>
      <c r="D1043" t="s">
        <v>136</v>
      </c>
      <c r="E1043">
        <v>5.7</v>
      </c>
      <c r="F1043" t="s">
        <v>5868</v>
      </c>
      <c r="G1043" t="s">
        <v>5869</v>
      </c>
      <c r="H1043" t="s">
        <v>5870</v>
      </c>
      <c r="I1043" t="s">
        <v>235</v>
      </c>
      <c r="J1043" t="s">
        <v>5735</v>
      </c>
      <c r="K1043">
        <v>12453</v>
      </c>
    </row>
    <row r="1044" spans="1:11">
      <c r="A1044" t="s">
        <v>5871</v>
      </c>
      <c r="B1044" s="3" t="s">
        <v>29</v>
      </c>
      <c r="C1044" t="s">
        <v>114</v>
      </c>
      <c r="D1044" t="s">
        <v>136</v>
      </c>
      <c r="E1044">
        <v>7.4</v>
      </c>
      <c r="F1044" t="s">
        <v>5872</v>
      </c>
      <c r="G1044" t="s">
        <v>5873</v>
      </c>
      <c r="H1044" t="s">
        <v>5874</v>
      </c>
      <c r="I1044" t="s">
        <v>5875</v>
      </c>
      <c r="J1044" t="s">
        <v>5876</v>
      </c>
      <c r="K1044">
        <v>12430</v>
      </c>
    </row>
    <row r="1045" spans="1:11">
      <c r="A1045" t="s">
        <v>5877</v>
      </c>
      <c r="B1045" s="3" t="s">
        <v>29</v>
      </c>
      <c r="C1045" t="s">
        <v>1352</v>
      </c>
      <c r="D1045" t="s">
        <v>107</v>
      </c>
      <c r="E1045">
        <v>8.4</v>
      </c>
      <c r="F1045" t="s">
        <v>5878</v>
      </c>
      <c r="G1045" t="s">
        <v>5879</v>
      </c>
      <c r="H1045" t="s">
        <v>5880</v>
      </c>
      <c r="I1045" t="s">
        <v>5881</v>
      </c>
      <c r="J1045" t="s">
        <v>5882</v>
      </c>
      <c r="K1045">
        <v>12406</v>
      </c>
    </row>
    <row r="1046" spans="1:11">
      <c r="A1046" t="s">
        <v>5883</v>
      </c>
      <c r="B1046" s="3" t="s">
        <v>78</v>
      </c>
      <c r="D1046" t="s">
        <v>136</v>
      </c>
      <c r="E1046">
        <v>6.5</v>
      </c>
      <c r="F1046" t="s">
        <v>5884</v>
      </c>
      <c r="G1046" t="s">
        <v>5885</v>
      </c>
      <c r="H1046" t="s">
        <v>145</v>
      </c>
      <c r="I1046" t="s">
        <v>5886</v>
      </c>
      <c r="J1046" t="s">
        <v>5887</v>
      </c>
      <c r="K1046">
        <v>12398</v>
      </c>
    </row>
    <row r="1047" spans="1:11">
      <c r="A1047" t="s">
        <v>5888</v>
      </c>
      <c r="B1047" s="3" t="s">
        <v>29</v>
      </c>
      <c r="C1047" t="s">
        <v>932</v>
      </c>
      <c r="D1047" t="s">
        <v>136</v>
      </c>
      <c r="E1047">
        <v>6.6</v>
      </c>
      <c r="F1047" t="s">
        <v>5889</v>
      </c>
      <c r="G1047" t="s">
        <v>5890</v>
      </c>
      <c r="H1047" t="s">
        <v>2967</v>
      </c>
      <c r="I1047" t="s">
        <v>5891</v>
      </c>
      <c r="J1047" t="s">
        <v>5892</v>
      </c>
      <c r="K1047">
        <v>12382</v>
      </c>
    </row>
    <row r="1048" spans="1:11">
      <c r="A1048" t="s">
        <v>5893</v>
      </c>
      <c r="B1048" s="3" t="s">
        <v>29</v>
      </c>
      <c r="C1048" t="s">
        <v>932</v>
      </c>
      <c r="D1048" t="s">
        <v>136</v>
      </c>
      <c r="E1048">
        <v>7.5</v>
      </c>
      <c r="F1048" t="s">
        <v>5894</v>
      </c>
      <c r="G1048" t="s">
        <v>5895</v>
      </c>
      <c r="H1048" t="s">
        <v>5896</v>
      </c>
      <c r="I1048" t="s">
        <v>5767</v>
      </c>
      <c r="J1048" t="s">
        <v>5897</v>
      </c>
      <c r="K1048">
        <v>12382</v>
      </c>
    </row>
    <row r="1049" spans="1:11">
      <c r="A1049" t="s">
        <v>5898</v>
      </c>
      <c r="B1049" s="3" t="s">
        <v>29</v>
      </c>
      <c r="C1049" t="s">
        <v>5899</v>
      </c>
      <c r="D1049" t="s">
        <v>136</v>
      </c>
      <c r="E1049">
        <v>8</v>
      </c>
      <c r="F1049" t="s">
        <v>5900</v>
      </c>
      <c r="G1049" t="s">
        <v>2400</v>
      </c>
      <c r="H1049" t="s">
        <v>1882</v>
      </c>
      <c r="I1049" t="s">
        <v>2085</v>
      </c>
      <c r="J1049" t="s">
        <v>5901</v>
      </c>
      <c r="K1049">
        <v>12369</v>
      </c>
    </row>
    <row r="1050" spans="1:11">
      <c r="A1050" t="s">
        <v>5902</v>
      </c>
      <c r="B1050" s="3" t="s">
        <v>29</v>
      </c>
      <c r="C1050" t="s">
        <v>245</v>
      </c>
      <c r="D1050" t="s">
        <v>7931</v>
      </c>
      <c r="E1050">
        <v>6.6</v>
      </c>
      <c r="F1050" t="s">
        <v>5903</v>
      </c>
      <c r="G1050" t="s">
        <v>3268</v>
      </c>
      <c r="H1050" t="s">
        <v>5904</v>
      </c>
      <c r="I1050" t="s">
        <v>5905</v>
      </c>
      <c r="J1050" t="s">
        <v>5906</v>
      </c>
      <c r="K1050">
        <v>12352</v>
      </c>
    </row>
    <row r="1051" spans="1:11">
      <c r="A1051" t="s">
        <v>5907</v>
      </c>
      <c r="B1051" s="3" t="s">
        <v>29</v>
      </c>
      <c r="C1051" t="s">
        <v>245</v>
      </c>
      <c r="D1051" t="s">
        <v>7931</v>
      </c>
      <c r="E1051">
        <v>7.3</v>
      </c>
      <c r="F1051" t="s">
        <v>5908</v>
      </c>
      <c r="G1051" t="s">
        <v>5909</v>
      </c>
      <c r="H1051" t="s">
        <v>5910</v>
      </c>
      <c r="I1051" t="s">
        <v>5911</v>
      </c>
      <c r="J1051" t="s">
        <v>5912</v>
      </c>
      <c r="K1051">
        <v>12322</v>
      </c>
    </row>
    <row r="1052" spans="1:11">
      <c r="A1052" t="s">
        <v>5913</v>
      </c>
      <c r="B1052" s="3" t="s">
        <v>29</v>
      </c>
      <c r="C1052" t="s">
        <v>932</v>
      </c>
      <c r="D1052" t="s">
        <v>136</v>
      </c>
      <c r="E1052">
        <v>8.3000000000000007</v>
      </c>
      <c r="F1052" t="s">
        <v>5914</v>
      </c>
      <c r="G1052" t="s">
        <v>5915</v>
      </c>
      <c r="H1052" t="s">
        <v>4860</v>
      </c>
      <c r="I1052" t="s">
        <v>5916</v>
      </c>
      <c r="J1052" t="s">
        <v>5917</v>
      </c>
      <c r="K1052">
        <v>12321</v>
      </c>
    </row>
    <row r="1053" spans="1:11">
      <c r="A1053" t="s">
        <v>5918</v>
      </c>
      <c r="B1053" s="3" t="s">
        <v>106</v>
      </c>
      <c r="C1053" t="s">
        <v>271</v>
      </c>
      <c r="D1053" t="s">
        <v>136</v>
      </c>
      <c r="E1053">
        <v>8.6999999999999993</v>
      </c>
      <c r="F1053" t="s">
        <v>5919</v>
      </c>
      <c r="G1053" t="s">
        <v>5920</v>
      </c>
      <c r="H1053" t="s">
        <v>5921</v>
      </c>
      <c r="I1053" t="s">
        <v>5922</v>
      </c>
      <c r="J1053" t="s">
        <v>5923</v>
      </c>
      <c r="K1053">
        <v>12293</v>
      </c>
    </row>
    <row r="1054" spans="1:11">
      <c r="A1054" t="s">
        <v>5924</v>
      </c>
      <c r="B1054" s="3" t="s">
        <v>29</v>
      </c>
      <c r="C1054" t="s">
        <v>114</v>
      </c>
      <c r="D1054" t="s">
        <v>7931</v>
      </c>
      <c r="E1054">
        <v>3.8</v>
      </c>
      <c r="F1054" t="s">
        <v>5925</v>
      </c>
      <c r="G1054" t="s">
        <v>5926</v>
      </c>
      <c r="H1054" t="s">
        <v>5927</v>
      </c>
      <c r="I1054" t="s">
        <v>5928</v>
      </c>
      <c r="J1054" t="s">
        <v>5929</v>
      </c>
      <c r="K1054">
        <v>12285</v>
      </c>
    </row>
    <row r="1055" spans="1:11">
      <c r="A1055" t="s">
        <v>5930</v>
      </c>
      <c r="B1055" s="3" t="s">
        <v>29</v>
      </c>
      <c r="C1055" t="s">
        <v>932</v>
      </c>
      <c r="D1055" t="s">
        <v>136</v>
      </c>
      <c r="E1055">
        <v>7.3</v>
      </c>
      <c r="F1055" t="s">
        <v>5931</v>
      </c>
      <c r="G1055" t="s">
        <v>5932</v>
      </c>
      <c r="H1055" t="s">
        <v>1390</v>
      </c>
      <c r="I1055" t="s">
        <v>4549</v>
      </c>
      <c r="J1055" t="s">
        <v>2913</v>
      </c>
      <c r="K1055">
        <v>12252</v>
      </c>
    </row>
    <row r="1056" spans="1:11">
      <c r="A1056" t="s">
        <v>5933</v>
      </c>
      <c r="B1056" s="3" t="s">
        <v>29</v>
      </c>
      <c r="C1056" t="s">
        <v>932</v>
      </c>
      <c r="D1056" t="s">
        <v>10654</v>
      </c>
      <c r="E1056">
        <v>7.3</v>
      </c>
      <c r="F1056" t="s">
        <v>5934</v>
      </c>
      <c r="G1056" t="s">
        <v>5935</v>
      </c>
      <c r="H1056" t="s">
        <v>5936</v>
      </c>
      <c r="I1056" t="s">
        <v>5937</v>
      </c>
      <c r="J1056" t="s">
        <v>5938</v>
      </c>
      <c r="K1056">
        <v>12252</v>
      </c>
    </row>
    <row r="1057" spans="1:11">
      <c r="A1057" t="s">
        <v>5939</v>
      </c>
      <c r="B1057" s="3" t="s">
        <v>29</v>
      </c>
      <c r="C1057" t="s">
        <v>39</v>
      </c>
      <c r="D1057" t="s">
        <v>136</v>
      </c>
      <c r="E1057">
        <v>7.8</v>
      </c>
      <c r="F1057" t="s">
        <v>5940</v>
      </c>
      <c r="G1057" t="s">
        <v>583</v>
      </c>
      <c r="H1057" t="s">
        <v>5941</v>
      </c>
      <c r="I1057" t="s">
        <v>5942</v>
      </c>
      <c r="J1057" t="s">
        <v>5943</v>
      </c>
      <c r="K1057">
        <v>12240</v>
      </c>
    </row>
    <row r="1058" spans="1:11">
      <c r="A1058" t="s">
        <v>5944</v>
      </c>
      <c r="B1058" s="3" t="s">
        <v>29</v>
      </c>
      <c r="C1058" t="s">
        <v>379</v>
      </c>
      <c r="D1058" t="s">
        <v>10654</v>
      </c>
      <c r="E1058">
        <v>8</v>
      </c>
      <c r="F1058" t="s">
        <v>5945</v>
      </c>
      <c r="G1058" t="s">
        <v>4077</v>
      </c>
      <c r="H1058" t="s">
        <v>5946</v>
      </c>
      <c r="I1058" t="s">
        <v>5947</v>
      </c>
      <c r="J1058" t="s">
        <v>2591</v>
      </c>
      <c r="K1058">
        <v>12238</v>
      </c>
    </row>
    <row r="1059" spans="1:11">
      <c r="A1059" t="s">
        <v>5948</v>
      </c>
      <c r="B1059" s="3" t="s">
        <v>29</v>
      </c>
      <c r="C1059" t="s">
        <v>673</v>
      </c>
      <c r="D1059" t="s">
        <v>10654</v>
      </c>
      <c r="E1059">
        <v>8</v>
      </c>
      <c r="F1059" t="s">
        <v>5949</v>
      </c>
      <c r="G1059" t="s">
        <v>5950</v>
      </c>
      <c r="H1059" t="s">
        <v>5951</v>
      </c>
      <c r="I1059" t="s">
        <v>5952</v>
      </c>
      <c r="J1059" t="s">
        <v>383</v>
      </c>
      <c r="K1059">
        <v>12207</v>
      </c>
    </row>
    <row r="1060" spans="1:11">
      <c r="A1060" t="s">
        <v>5953</v>
      </c>
      <c r="B1060" s="3" t="s">
        <v>29</v>
      </c>
      <c r="C1060" t="s">
        <v>114</v>
      </c>
      <c r="D1060" t="s">
        <v>3038</v>
      </c>
      <c r="E1060">
        <v>7.3</v>
      </c>
      <c r="F1060" t="s">
        <v>5954</v>
      </c>
      <c r="G1060" t="s">
        <v>921</v>
      </c>
      <c r="H1060" t="s">
        <v>5955</v>
      </c>
      <c r="I1060" t="s">
        <v>5956</v>
      </c>
      <c r="J1060" t="s">
        <v>5957</v>
      </c>
      <c r="K1060">
        <v>12192</v>
      </c>
    </row>
    <row r="1061" spans="1:11">
      <c r="A1061" t="s">
        <v>5958</v>
      </c>
      <c r="B1061" s="3" t="s">
        <v>29</v>
      </c>
      <c r="C1061" t="s">
        <v>114</v>
      </c>
      <c r="D1061" t="s">
        <v>7931</v>
      </c>
      <c r="E1061">
        <v>6.8</v>
      </c>
      <c r="F1061" t="s">
        <v>5959</v>
      </c>
      <c r="G1061" t="s">
        <v>5960</v>
      </c>
      <c r="H1061" t="s">
        <v>1031</v>
      </c>
      <c r="I1061" t="s">
        <v>3885</v>
      </c>
      <c r="J1061" t="s">
        <v>5961</v>
      </c>
      <c r="K1061">
        <v>12175</v>
      </c>
    </row>
    <row r="1062" spans="1:11">
      <c r="A1062" t="s">
        <v>5962</v>
      </c>
      <c r="B1062" s="3" t="s">
        <v>29</v>
      </c>
      <c r="C1062" t="s">
        <v>114</v>
      </c>
      <c r="D1062" t="s">
        <v>107</v>
      </c>
      <c r="E1062">
        <v>7</v>
      </c>
      <c r="F1062" t="s">
        <v>5963</v>
      </c>
      <c r="G1062" t="s">
        <v>5571</v>
      </c>
      <c r="H1062" t="s">
        <v>5964</v>
      </c>
      <c r="I1062" t="s">
        <v>5766</v>
      </c>
      <c r="J1062" t="s">
        <v>5965</v>
      </c>
      <c r="K1062">
        <v>12174</v>
      </c>
    </row>
    <row r="1063" spans="1:11">
      <c r="A1063" t="s">
        <v>5966</v>
      </c>
      <c r="B1063" s="3" t="s">
        <v>29</v>
      </c>
      <c r="C1063" t="s">
        <v>5967</v>
      </c>
      <c r="D1063" t="s">
        <v>10654</v>
      </c>
      <c r="E1063">
        <v>8.1999999999999993</v>
      </c>
      <c r="F1063" t="s">
        <v>5968</v>
      </c>
      <c r="G1063" t="s">
        <v>5969</v>
      </c>
      <c r="H1063" t="s">
        <v>5970</v>
      </c>
      <c r="I1063" t="s">
        <v>5971</v>
      </c>
      <c r="J1063" t="s">
        <v>5972</v>
      </c>
      <c r="K1063">
        <v>12158</v>
      </c>
    </row>
    <row r="1064" spans="1:11">
      <c r="A1064" t="s">
        <v>5973</v>
      </c>
      <c r="B1064" s="3" t="s">
        <v>29</v>
      </c>
      <c r="C1064" t="s">
        <v>932</v>
      </c>
      <c r="D1064" t="s">
        <v>136</v>
      </c>
      <c r="E1064">
        <v>6.9</v>
      </c>
      <c r="F1064" t="s">
        <v>5974</v>
      </c>
      <c r="G1064" t="s">
        <v>5975</v>
      </c>
      <c r="H1064" t="s">
        <v>4043</v>
      </c>
      <c r="I1064" t="s">
        <v>5976</v>
      </c>
      <c r="J1064" t="s">
        <v>5977</v>
      </c>
      <c r="K1064">
        <v>12118</v>
      </c>
    </row>
    <row r="1065" spans="1:11">
      <c r="A1065" t="s">
        <v>5978</v>
      </c>
      <c r="B1065" s="3" t="s">
        <v>29</v>
      </c>
      <c r="C1065" t="s">
        <v>1352</v>
      </c>
      <c r="D1065" t="s">
        <v>107</v>
      </c>
      <c r="E1065">
        <v>7.6</v>
      </c>
      <c r="F1065" t="s">
        <v>5979</v>
      </c>
      <c r="G1065" t="s">
        <v>5980</v>
      </c>
      <c r="H1065" t="s">
        <v>5981</v>
      </c>
      <c r="I1065" t="s">
        <v>5982</v>
      </c>
      <c r="J1065" t="s">
        <v>5983</v>
      </c>
      <c r="K1065">
        <v>12106</v>
      </c>
    </row>
    <row r="1066" spans="1:11">
      <c r="A1066" t="s">
        <v>5984</v>
      </c>
      <c r="B1066" s="3" t="s">
        <v>29</v>
      </c>
      <c r="C1066" t="s">
        <v>85</v>
      </c>
      <c r="D1066" t="s">
        <v>10654</v>
      </c>
      <c r="E1066">
        <v>8.1</v>
      </c>
      <c r="F1066" t="s">
        <v>5985</v>
      </c>
      <c r="G1066" t="s">
        <v>3764</v>
      </c>
      <c r="H1066" t="s">
        <v>3765</v>
      </c>
      <c r="I1066" t="s">
        <v>5986</v>
      </c>
      <c r="J1066" t="s">
        <v>5987</v>
      </c>
      <c r="K1066">
        <v>12081</v>
      </c>
    </row>
    <row r="1067" spans="1:11">
      <c r="A1067" t="s">
        <v>5988</v>
      </c>
      <c r="B1067" s="3" t="s">
        <v>29</v>
      </c>
      <c r="C1067" t="s">
        <v>114</v>
      </c>
      <c r="D1067" t="s">
        <v>136</v>
      </c>
      <c r="E1067">
        <v>8.1999999999999993</v>
      </c>
      <c r="F1067" t="s">
        <v>5989</v>
      </c>
      <c r="G1067" t="s">
        <v>417</v>
      </c>
      <c r="H1067" t="s">
        <v>5990</v>
      </c>
      <c r="I1067" t="s">
        <v>5991</v>
      </c>
      <c r="J1067" t="s">
        <v>5992</v>
      </c>
      <c r="K1067">
        <v>12075</v>
      </c>
    </row>
    <row r="1068" spans="1:11">
      <c r="A1068" t="s">
        <v>5993</v>
      </c>
      <c r="B1068" s="3" t="s">
        <v>78</v>
      </c>
      <c r="C1068" t="s">
        <v>114</v>
      </c>
      <c r="D1068" t="s">
        <v>3038</v>
      </c>
      <c r="E1068">
        <v>7.5</v>
      </c>
      <c r="F1068" t="s">
        <v>5994</v>
      </c>
      <c r="G1068" t="s">
        <v>5995</v>
      </c>
      <c r="H1068" t="s">
        <v>5996</v>
      </c>
      <c r="I1068" t="s">
        <v>5997</v>
      </c>
      <c r="J1068" t="s">
        <v>5998</v>
      </c>
      <c r="K1068">
        <v>12069</v>
      </c>
    </row>
    <row r="1069" spans="1:11">
      <c r="A1069" t="s">
        <v>5999</v>
      </c>
      <c r="B1069" s="3" t="s">
        <v>29</v>
      </c>
      <c r="C1069" t="s">
        <v>344</v>
      </c>
      <c r="D1069" t="s">
        <v>136</v>
      </c>
      <c r="E1069">
        <v>7.2</v>
      </c>
      <c r="F1069" t="s">
        <v>6000</v>
      </c>
      <c r="G1069" t="s">
        <v>2152</v>
      </c>
      <c r="H1069" t="s">
        <v>6001</v>
      </c>
      <c r="I1069" t="s">
        <v>6002</v>
      </c>
      <c r="J1069" t="s">
        <v>6003</v>
      </c>
      <c r="K1069">
        <v>12038</v>
      </c>
    </row>
    <row r="1070" spans="1:11">
      <c r="A1070" t="s">
        <v>6004</v>
      </c>
      <c r="B1070" s="3" t="s">
        <v>29</v>
      </c>
      <c r="C1070" t="s">
        <v>4163</v>
      </c>
      <c r="D1070" t="s">
        <v>136</v>
      </c>
      <c r="E1070">
        <v>7.1</v>
      </c>
      <c r="F1070" t="s">
        <v>6005</v>
      </c>
      <c r="G1070" t="s">
        <v>6006</v>
      </c>
      <c r="H1070" t="s">
        <v>732</v>
      </c>
      <c r="I1070" t="s">
        <v>3894</v>
      </c>
      <c r="J1070" t="s">
        <v>6007</v>
      </c>
      <c r="K1070">
        <v>12024</v>
      </c>
    </row>
    <row r="1071" spans="1:11">
      <c r="A1071" t="s">
        <v>6008</v>
      </c>
      <c r="B1071" s="3" t="s">
        <v>29</v>
      </c>
      <c r="C1071" t="s">
        <v>114</v>
      </c>
      <c r="D1071" t="s">
        <v>107</v>
      </c>
      <c r="E1071">
        <v>6.1</v>
      </c>
      <c r="F1071" t="s">
        <v>6009</v>
      </c>
      <c r="G1071" t="s">
        <v>302</v>
      </c>
      <c r="H1071" t="s">
        <v>6010</v>
      </c>
      <c r="I1071" t="s">
        <v>6011</v>
      </c>
      <c r="J1071" t="s">
        <v>6012</v>
      </c>
      <c r="K1071">
        <v>11986</v>
      </c>
    </row>
    <row r="1072" spans="1:11">
      <c r="A1072" t="s">
        <v>6013</v>
      </c>
      <c r="B1072" s="3" t="s">
        <v>29</v>
      </c>
      <c r="C1072" t="s">
        <v>114</v>
      </c>
      <c r="D1072" t="s">
        <v>107</v>
      </c>
      <c r="E1072">
        <v>7</v>
      </c>
      <c r="F1072" t="s">
        <v>6014</v>
      </c>
      <c r="G1072" t="s">
        <v>6015</v>
      </c>
      <c r="H1072" t="s">
        <v>6016</v>
      </c>
      <c r="I1072" t="s">
        <v>6017</v>
      </c>
      <c r="J1072" t="s">
        <v>6018</v>
      </c>
      <c r="K1072">
        <v>11985</v>
      </c>
    </row>
    <row r="1073" spans="1:11">
      <c r="A1073" t="s">
        <v>6019</v>
      </c>
      <c r="B1073" s="3" t="s">
        <v>29</v>
      </c>
      <c r="C1073" t="s">
        <v>1352</v>
      </c>
      <c r="D1073" t="s">
        <v>3038</v>
      </c>
      <c r="E1073">
        <v>7.6</v>
      </c>
      <c r="F1073" t="s">
        <v>6020</v>
      </c>
      <c r="G1073" t="s">
        <v>6021</v>
      </c>
      <c r="H1073" t="s">
        <v>6022</v>
      </c>
      <c r="I1073" t="s">
        <v>927</v>
      </c>
      <c r="J1073" t="s">
        <v>6023</v>
      </c>
      <c r="K1073">
        <v>11985</v>
      </c>
    </row>
    <row r="1074" spans="1:11">
      <c r="A1074" t="s">
        <v>6024</v>
      </c>
      <c r="B1074" s="3" t="s">
        <v>29</v>
      </c>
      <c r="C1074" t="s">
        <v>4163</v>
      </c>
      <c r="D1074" t="s">
        <v>3498</v>
      </c>
      <c r="E1074">
        <v>8.9</v>
      </c>
      <c r="F1074" t="s">
        <v>6026</v>
      </c>
      <c r="G1074" t="s">
        <v>6027</v>
      </c>
      <c r="H1074" t="s">
        <v>6028</v>
      </c>
      <c r="I1074" t="s">
        <v>6029</v>
      </c>
      <c r="J1074" t="s">
        <v>6030</v>
      </c>
      <c r="K1074">
        <v>11968</v>
      </c>
    </row>
    <row r="1075" spans="1:11">
      <c r="A1075" t="s">
        <v>6031</v>
      </c>
      <c r="B1075" s="3" t="s">
        <v>29</v>
      </c>
      <c r="C1075" t="s">
        <v>245</v>
      </c>
      <c r="D1075" t="s">
        <v>7931</v>
      </c>
      <c r="E1075">
        <v>7.7</v>
      </c>
      <c r="F1075" t="s">
        <v>6032</v>
      </c>
      <c r="G1075" t="s">
        <v>656</v>
      </c>
      <c r="H1075" t="s">
        <v>6033</v>
      </c>
      <c r="I1075" t="s">
        <v>6034</v>
      </c>
      <c r="J1075" t="s">
        <v>6035</v>
      </c>
      <c r="K1075">
        <v>11965</v>
      </c>
    </row>
    <row r="1076" spans="1:11">
      <c r="A1076" t="s">
        <v>6036</v>
      </c>
      <c r="B1076" s="3" t="s">
        <v>64</v>
      </c>
      <c r="C1076" t="s">
        <v>39</v>
      </c>
      <c r="D1076" t="s">
        <v>10658</v>
      </c>
      <c r="E1076">
        <v>7.7</v>
      </c>
      <c r="F1076" t="s">
        <v>6038</v>
      </c>
      <c r="G1076" t="s">
        <v>6039</v>
      </c>
      <c r="H1076" t="s">
        <v>6040</v>
      </c>
      <c r="I1076" t="s">
        <v>6041</v>
      </c>
      <c r="J1076" t="s">
        <v>6042</v>
      </c>
      <c r="K1076">
        <v>11954</v>
      </c>
    </row>
    <row r="1077" spans="1:11">
      <c r="A1077" t="s">
        <v>6043</v>
      </c>
      <c r="B1077" s="3" t="s">
        <v>29</v>
      </c>
      <c r="C1077" t="s">
        <v>114</v>
      </c>
      <c r="D1077" t="s">
        <v>136</v>
      </c>
      <c r="E1077">
        <v>8</v>
      </c>
      <c r="F1077" t="s">
        <v>6044</v>
      </c>
      <c r="G1077" t="s">
        <v>6045</v>
      </c>
      <c r="H1077" t="s">
        <v>6046</v>
      </c>
      <c r="I1077" t="s">
        <v>6047</v>
      </c>
      <c r="J1077" t="s">
        <v>6048</v>
      </c>
      <c r="K1077">
        <v>11951</v>
      </c>
    </row>
    <row r="1078" spans="1:11">
      <c r="A1078" t="s">
        <v>6049</v>
      </c>
      <c r="B1078" s="3" t="s">
        <v>38</v>
      </c>
      <c r="C1078" t="s">
        <v>150</v>
      </c>
      <c r="D1078" t="s">
        <v>3038</v>
      </c>
      <c r="E1078">
        <v>7.6</v>
      </c>
      <c r="F1078" t="s">
        <v>6050</v>
      </c>
      <c r="G1078" t="s">
        <v>6051</v>
      </c>
      <c r="H1078" t="s">
        <v>829</v>
      </c>
      <c r="I1078" t="s">
        <v>5623</v>
      </c>
      <c r="J1078" t="s">
        <v>6052</v>
      </c>
      <c r="K1078">
        <v>11914</v>
      </c>
    </row>
    <row r="1079" spans="1:11">
      <c r="A1079" t="s">
        <v>6053</v>
      </c>
      <c r="B1079" s="3" t="s">
        <v>6054</v>
      </c>
      <c r="C1079" t="s">
        <v>39</v>
      </c>
      <c r="D1079" t="s">
        <v>10654</v>
      </c>
      <c r="E1079">
        <v>7.4</v>
      </c>
      <c r="F1079" t="s">
        <v>6055</v>
      </c>
      <c r="G1079" t="s">
        <v>6056</v>
      </c>
      <c r="H1079" t="s">
        <v>6057</v>
      </c>
      <c r="I1079" t="s">
        <v>6058</v>
      </c>
      <c r="J1079" t="s">
        <v>2275</v>
      </c>
      <c r="K1079">
        <v>11907</v>
      </c>
    </row>
    <row r="1080" spans="1:11">
      <c r="A1080" t="s">
        <v>6059</v>
      </c>
      <c r="B1080" s="3" t="s">
        <v>591</v>
      </c>
      <c r="C1080" t="s">
        <v>932</v>
      </c>
      <c r="D1080" t="s">
        <v>10654</v>
      </c>
      <c r="E1080">
        <v>7.9</v>
      </c>
      <c r="F1080" t="s">
        <v>6060</v>
      </c>
      <c r="G1080" t="s">
        <v>6061</v>
      </c>
      <c r="H1080" t="s">
        <v>6062</v>
      </c>
      <c r="I1080" t="s">
        <v>6063</v>
      </c>
      <c r="J1080" t="s">
        <v>4316</v>
      </c>
      <c r="K1080">
        <v>11899</v>
      </c>
    </row>
    <row r="1081" spans="1:11">
      <c r="A1081" t="s">
        <v>6064</v>
      </c>
      <c r="B1081" s="3" t="s">
        <v>29</v>
      </c>
      <c r="C1081" t="s">
        <v>2397</v>
      </c>
      <c r="D1081" t="s">
        <v>10654</v>
      </c>
      <c r="E1081">
        <v>7.5</v>
      </c>
      <c r="F1081" t="s">
        <v>6065</v>
      </c>
      <c r="G1081" t="s">
        <v>4337</v>
      </c>
      <c r="H1081" t="s">
        <v>3918</v>
      </c>
      <c r="I1081" t="s">
        <v>467</v>
      </c>
      <c r="J1081" t="s">
        <v>6066</v>
      </c>
      <c r="K1081">
        <v>11896</v>
      </c>
    </row>
    <row r="1082" spans="1:11">
      <c r="A1082" t="s">
        <v>6067</v>
      </c>
      <c r="B1082" s="3" t="s">
        <v>29</v>
      </c>
      <c r="C1082" t="s">
        <v>114</v>
      </c>
      <c r="D1082" t="s">
        <v>7931</v>
      </c>
      <c r="E1082">
        <v>7</v>
      </c>
      <c r="F1082" t="s">
        <v>6068</v>
      </c>
      <c r="G1082" t="s">
        <v>6069</v>
      </c>
      <c r="H1082" t="s">
        <v>6070</v>
      </c>
      <c r="I1082" t="s">
        <v>6071</v>
      </c>
      <c r="J1082" t="s">
        <v>6072</v>
      </c>
      <c r="K1082">
        <v>11896</v>
      </c>
    </row>
    <row r="1083" spans="1:11">
      <c r="A1083" t="s">
        <v>6073</v>
      </c>
      <c r="B1083" s="3" t="s">
        <v>29</v>
      </c>
      <c r="C1083" t="s">
        <v>114</v>
      </c>
      <c r="D1083" t="s">
        <v>7931</v>
      </c>
      <c r="E1083">
        <v>7.5</v>
      </c>
      <c r="F1083" t="s">
        <v>6074</v>
      </c>
      <c r="G1083" t="s">
        <v>6075</v>
      </c>
      <c r="H1083" t="s">
        <v>5133</v>
      </c>
      <c r="I1083" t="s">
        <v>6076</v>
      </c>
      <c r="J1083" t="s">
        <v>6077</v>
      </c>
      <c r="K1083">
        <v>11892</v>
      </c>
    </row>
    <row r="1084" spans="1:11">
      <c r="A1084" t="s">
        <v>6078</v>
      </c>
      <c r="B1084" s="3" t="s">
        <v>29</v>
      </c>
      <c r="C1084" t="s">
        <v>932</v>
      </c>
      <c r="D1084" t="s">
        <v>136</v>
      </c>
      <c r="E1084">
        <v>7.5</v>
      </c>
      <c r="F1084" t="s">
        <v>6079</v>
      </c>
      <c r="G1084" t="s">
        <v>6080</v>
      </c>
      <c r="H1084" t="s">
        <v>6081</v>
      </c>
      <c r="I1084" t="s">
        <v>4927</v>
      </c>
      <c r="J1084" t="s">
        <v>6082</v>
      </c>
      <c r="K1084">
        <v>11890</v>
      </c>
    </row>
    <row r="1085" spans="1:11">
      <c r="A1085" t="s">
        <v>6083</v>
      </c>
      <c r="B1085" s="3" t="s">
        <v>106</v>
      </c>
      <c r="C1085" t="s">
        <v>164</v>
      </c>
      <c r="D1085" t="s">
        <v>10654</v>
      </c>
      <c r="E1085">
        <v>8.3000000000000007</v>
      </c>
      <c r="F1085" t="s">
        <v>6084</v>
      </c>
      <c r="G1085" t="s">
        <v>6085</v>
      </c>
      <c r="H1085" t="s">
        <v>6086</v>
      </c>
      <c r="I1085" t="s">
        <v>6087</v>
      </c>
      <c r="J1085" t="s">
        <v>6088</v>
      </c>
      <c r="K1085">
        <v>11889</v>
      </c>
    </row>
    <row r="1086" spans="1:11">
      <c r="A1086" t="s">
        <v>6089</v>
      </c>
      <c r="B1086" s="3" t="s">
        <v>29</v>
      </c>
      <c r="C1086" t="s">
        <v>673</v>
      </c>
      <c r="D1086" t="s">
        <v>10654</v>
      </c>
      <c r="E1086">
        <v>8.5</v>
      </c>
      <c r="F1086" t="s">
        <v>6090</v>
      </c>
      <c r="G1086" t="s">
        <v>6091</v>
      </c>
      <c r="H1086" t="s">
        <v>6092</v>
      </c>
      <c r="I1086" t="s">
        <v>6093</v>
      </c>
      <c r="J1086" t="s">
        <v>6094</v>
      </c>
      <c r="K1086">
        <v>11834</v>
      </c>
    </row>
    <row r="1087" spans="1:11">
      <c r="A1087" t="s">
        <v>6095</v>
      </c>
      <c r="B1087" s="3" t="s">
        <v>64</v>
      </c>
      <c r="C1087" t="s">
        <v>673</v>
      </c>
      <c r="D1087" t="s">
        <v>10654</v>
      </c>
      <c r="E1087">
        <v>7.7</v>
      </c>
      <c r="F1087" t="s">
        <v>6096</v>
      </c>
      <c r="G1087" t="s">
        <v>6097</v>
      </c>
      <c r="H1087" t="s">
        <v>6098</v>
      </c>
      <c r="I1087" t="s">
        <v>2156</v>
      </c>
      <c r="J1087" t="s">
        <v>6099</v>
      </c>
      <c r="K1087">
        <v>11828</v>
      </c>
    </row>
    <row r="1088" spans="1:11">
      <c r="A1088" t="s">
        <v>6100</v>
      </c>
      <c r="B1088" s="3" t="s">
        <v>29</v>
      </c>
      <c r="C1088" t="s">
        <v>324</v>
      </c>
      <c r="D1088" t="s">
        <v>3038</v>
      </c>
      <c r="E1088">
        <v>7.6</v>
      </c>
      <c r="F1088" t="s">
        <v>6101</v>
      </c>
      <c r="G1088" t="s">
        <v>6102</v>
      </c>
      <c r="H1088" t="s">
        <v>6103</v>
      </c>
      <c r="I1088" t="s">
        <v>6104</v>
      </c>
      <c r="J1088" t="s">
        <v>6105</v>
      </c>
      <c r="K1088">
        <v>11828</v>
      </c>
    </row>
    <row r="1089" spans="1:11">
      <c r="A1089" t="s">
        <v>6106</v>
      </c>
      <c r="B1089" s="3" t="s">
        <v>29</v>
      </c>
      <c r="C1089" t="s">
        <v>932</v>
      </c>
      <c r="D1089" t="s">
        <v>10654</v>
      </c>
      <c r="E1089">
        <v>7</v>
      </c>
      <c r="F1089" t="s">
        <v>6107</v>
      </c>
      <c r="G1089" t="s">
        <v>3015</v>
      </c>
      <c r="H1089" t="s">
        <v>2201</v>
      </c>
      <c r="I1089" t="s">
        <v>4053</v>
      </c>
      <c r="J1089" t="s">
        <v>6108</v>
      </c>
      <c r="K1089">
        <v>11825</v>
      </c>
    </row>
    <row r="1090" spans="1:11">
      <c r="A1090" t="s">
        <v>6109</v>
      </c>
      <c r="B1090" s="3" t="s">
        <v>78</v>
      </c>
      <c r="C1090" t="s">
        <v>1352</v>
      </c>
      <c r="D1090" t="s">
        <v>107</v>
      </c>
      <c r="E1090">
        <v>7.5</v>
      </c>
      <c r="F1090" t="s">
        <v>6110</v>
      </c>
      <c r="G1090" t="s">
        <v>6111</v>
      </c>
      <c r="H1090" t="s">
        <v>6112</v>
      </c>
      <c r="I1090" t="s">
        <v>6113</v>
      </c>
      <c r="J1090" t="s">
        <v>6114</v>
      </c>
      <c r="K1090">
        <v>11814</v>
      </c>
    </row>
    <row r="1091" spans="1:11">
      <c r="A1091" t="s">
        <v>6115</v>
      </c>
      <c r="B1091" s="3" t="s">
        <v>29</v>
      </c>
      <c r="C1091" t="s">
        <v>932</v>
      </c>
      <c r="D1091" t="s">
        <v>136</v>
      </c>
      <c r="E1091">
        <v>7.2</v>
      </c>
      <c r="F1091" t="s">
        <v>6116</v>
      </c>
      <c r="G1091" t="s">
        <v>1987</v>
      </c>
      <c r="H1091" t="s">
        <v>6117</v>
      </c>
      <c r="I1091" t="s">
        <v>6118</v>
      </c>
      <c r="J1091" t="s">
        <v>3076</v>
      </c>
      <c r="K1091">
        <v>11808</v>
      </c>
    </row>
    <row r="1092" spans="1:11">
      <c r="A1092" t="s">
        <v>6119</v>
      </c>
      <c r="B1092" s="3" t="s">
        <v>29</v>
      </c>
      <c r="C1092" t="s">
        <v>114</v>
      </c>
      <c r="D1092" t="s">
        <v>10653</v>
      </c>
      <c r="E1092">
        <v>7.2</v>
      </c>
      <c r="F1092" t="s">
        <v>6120</v>
      </c>
      <c r="G1092" t="s">
        <v>6121</v>
      </c>
      <c r="H1092" t="s">
        <v>6122</v>
      </c>
      <c r="I1092" t="s">
        <v>6123</v>
      </c>
      <c r="J1092" t="s">
        <v>6124</v>
      </c>
      <c r="K1092">
        <v>11803</v>
      </c>
    </row>
    <row r="1093" spans="1:11">
      <c r="A1093" t="s">
        <v>6125</v>
      </c>
      <c r="B1093" s="3" t="s">
        <v>29</v>
      </c>
      <c r="C1093" t="s">
        <v>932</v>
      </c>
      <c r="D1093" t="s">
        <v>136</v>
      </c>
      <c r="E1093">
        <v>8.1999999999999993</v>
      </c>
      <c r="F1093" t="s">
        <v>6126</v>
      </c>
      <c r="G1093" t="s">
        <v>5559</v>
      </c>
      <c r="H1093" t="s">
        <v>5558</v>
      </c>
      <c r="I1093" t="s">
        <v>6127</v>
      </c>
      <c r="J1093" t="s">
        <v>5561</v>
      </c>
      <c r="K1093">
        <v>11793</v>
      </c>
    </row>
    <row r="1094" spans="1:11">
      <c r="A1094" t="s">
        <v>6128</v>
      </c>
      <c r="B1094" s="3" t="s">
        <v>29</v>
      </c>
      <c r="C1094" t="s">
        <v>1352</v>
      </c>
      <c r="D1094" t="s">
        <v>7931</v>
      </c>
      <c r="E1094">
        <v>7.9</v>
      </c>
      <c r="F1094" t="s">
        <v>6130</v>
      </c>
      <c r="G1094" t="s">
        <v>6131</v>
      </c>
      <c r="H1094" t="s">
        <v>6132</v>
      </c>
      <c r="I1094" t="s">
        <v>6133</v>
      </c>
      <c r="J1094" t="s">
        <v>6134</v>
      </c>
      <c r="K1094">
        <v>11769</v>
      </c>
    </row>
    <row r="1095" spans="1:11">
      <c r="A1095" t="s">
        <v>6135</v>
      </c>
      <c r="B1095" s="3" t="s">
        <v>29</v>
      </c>
      <c r="C1095" t="s">
        <v>114</v>
      </c>
      <c r="D1095" t="s">
        <v>107</v>
      </c>
      <c r="E1095">
        <v>7.5</v>
      </c>
      <c r="F1095" t="s">
        <v>6136</v>
      </c>
      <c r="G1095" t="s">
        <v>5912</v>
      </c>
      <c r="H1095" t="s">
        <v>6137</v>
      </c>
      <c r="I1095" t="s">
        <v>3311</v>
      </c>
      <c r="J1095" t="s">
        <v>6138</v>
      </c>
      <c r="K1095">
        <v>11754</v>
      </c>
    </row>
    <row r="1096" spans="1:11">
      <c r="A1096" t="s">
        <v>6139</v>
      </c>
      <c r="B1096" s="3" t="s">
        <v>29</v>
      </c>
      <c r="C1096" t="s">
        <v>39</v>
      </c>
      <c r="D1096" t="s">
        <v>136</v>
      </c>
      <c r="E1096">
        <v>7.2</v>
      </c>
      <c r="F1096" t="s">
        <v>6140</v>
      </c>
      <c r="G1096" t="s">
        <v>6141</v>
      </c>
      <c r="H1096" t="s">
        <v>6142</v>
      </c>
      <c r="I1096" t="s">
        <v>6143</v>
      </c>
      <c r="J1096" t="s">
        <v>6144</v>
      </c>
      <c r="K1096">
        <v>11745</v>
      </c>
    </row>
    <row r="1097" spans="1:11">
      <c r="A1097" t="s">
        <v>6145</v>
      </c>
      <c r="B1097" s="3" t="s">
        <v>106</v>
      </c>
      <c r="C1097" t="s">
        <v>114</v>
      </c>
      <c r="D1097" t="s">
        <v>136</v>
      </c>
      <c r="E1097">
        <v>8.6</v>
      </c>
      <c r="F1097" t="s">
        <v>6146</v>
      </c>
      <c r="G1097" t="s">
        <v>6147</v>
      </c>
      <c r="H1097" t="s">
        <v>6148</v>
      </c>
      <c r="I1097" t="s">
        <v>6149</v>
      </c>
      <c r="J1097" t="s">
        <v>6150</v>
      </c>
      <c r="K1097">
        <v>11738</v>
      </c>
    </row>
    <row r="1098" spans="1:11">
      <c r="A1098" t="s">
        <v>6151</v>
      </c>
      <c r="B1098" s="3" t="s">
        <v>29</v>
      </c>
      <c r="C1098" t="s">
        <v>1334</v>
      </c>
      <c r="D1098" t="s">
        <v>10654</v>
      </c>
      <c r="E1098">
        <v>7.3</v>
      </c>
      <c r="F1098" t="s">
        <v>6152</v>
      </c>
      <c r="G1098" t="s">
        <v>6153</v>
      </c>
      <c r="H1098" t="s">
        <v>2720</v>
      </c>
      <c r="I1098" t="s">
        <v>466</v>
      </c>
      <c r="J1098" t="s">
        <v>2545</v>
      </c>
      <c r="K1098">
        <v>11726</v>
      </c>
    </row>
    <row r="1099" spans="1:11">
      <c r="A1099" t="s">
        <v>6154</v>
      </c>
      <c r="B1099" s="3" t="s">
        <v>106</v>
      </c>
      <c r="C1099" t="s">
        <v>232</v>
      </c>
      <c r="D1099" t="s">
        <v>107</v>
      </c>
      <c r="E1099">
        <v>7.6</v>
      </c>
      <c r="F1099" t="s">
        <v>6155</v>
      </c>
      <c r="G1099" t="s">
        <v>6156</v>
      </c>
      <c r="H1099" t="s">
        <v>6157</v>
      </c>
      <c r="I1099" t="s">
        <v>5040</v>
      </c>
      <c r="J1099" t="s">
        <v>6158</v>
      </c>
      <c r="K1099">
        <v>11720</v>
      </c>
    </row>
    <row r="1100" spans="1:11">
      <c r="A1100" t="s">
        <v>6159</v>
      </c>
      <c r="B1100" s="3" t="s">
        <v>29</v>
      </c>
      <c r="C1100" t="s">
        <v>39</v>
      </c>
      <c r="D1100" t="s">
        <v>136</v>
      </c>
      <c r="E1100">
        <v>6</v>
      </c>
      <c r="F1100" t="s">
        <v>6160</v>
      </c>
      <c r="G1100" t="s">
        <v>6161</v>
      </c>
      <c r="H1100" t="s">
        <v>6162</v>
      </c>
      <c r="I1100" t="s">
        <v>6163</v>
      </c>
      <c r="J1100" t="s">
        <v>6164</v>
      </c>
      <c r="K1100">
        <v>11718</v>
      </c>
    </row>
    <row r="1101" spans="1:11">
      <c r="A1101" t="s">
        <v>6165</v>
      </c>
      <c r="B1101" s="3" t="s">
        <v>29</v>
      </c>
      <c r="C1101" t="s">
        <v>114</v>
      </c>
      <c r="D1101" t="s">
        <v>107</v>
      </c>
      <c r="E1101">
        <v>5.9</v>
      </c>
      <c r="F1101" t="s">
        <v>6166</v>
      </c>
      <c r="G1101" t="s">
        <v>6167</v>
      </c>
      <c r="H1101" t="s">
        <v>6168</v>
      </c>
      <c r="I1101" t="s">
        <v>6169</v>
      </c>
      <c r="J1101" t="s">
        <v>6170</v>
      </c>
      <c r="K1101">
        <v>11691</v>
      </c>
    </row>
    <row r="1102" spans="1:11">
      <c r="A1102" t="s">
        <v>6171</v>
      </c>
      <c r="B1102" s="3" t="s">
        <v>29</v>
      </c>
      <c r="C1102" t="s">
        <v>39</v>
      </c>
      <c r="D1102" t="s">
        <v>136</v>
      </c>
      <c r="E1102">
        <v>7.1</v>
      </c>
      <c r="F1102" t="s">
        <v>6172</v>
      </c>
      <c r="G1102" t="s">
        <v>340</v>
      </c>
      <c r="H1102" t="s">
        <v>509</v>
      </c>
      <c r="I1102" t="s">
        <v>6007</v>
      </c>
      <c r="J1102" t="s">
        <v>6173</v>
      </c>
      <c r="K1102">
        <v>11687</v>
      </c>
    </row>
    <row r="1103" spans="1:11">
      <c r="A1103" t="s">
        <v>6174</v>
      </c>
      <c r="B1103" s="3" t="s">
        <v>29</v>
      </c>
      <c r="C1103" t="s">
        <v>85</v>
      </c>
      <c r="D1103" t="s">
        <v>136</v>
      </c>
      <c r="E1103">
        <v>8.4</v>
      </c>
      <c r="F1103" t="s">
        <v>6175</v>
      </c>
      <c r="G1103" t="s">
        <v>1966</v>
      </c>
      <c r="H1103" t="s">
        <v>145</v>
      </c>
      <c r="I1103" t="s">
        <v>6176</v>
      </c>
      <c r="J1103" t="s">
        <v>6177</v>
      </c>
      <c r="K1103">
        <v>11687</v>
      </c>
    </row>
    <row r="1104" spans="1:11">
      <c r="A1104" t="s">
        <v>6178</v>
      </c>
      <c r="B1104" s="3" t="s">
        <v>29</v>
      </c>
      <c r="C1104" t="s">
        <v>379</v>
      </c>
      <c r="D1104" t="s">
        <v>10654</v>
      </c>
      <c r="E1104">
        <v>7.6</v>
      </c>
      <c r="F1104" t="s">
        <v>6179</v>
      </c>
      <c r="G1104" t="s">
        <v>6180</v>
      </c>
      <c r="H1104" t="s">
        <v>6181</v>
      </c>
      <c r="I1104" t="s">
        <v>6182</v>
      </c>
      <c r="J1104" t="s">
        <v>6183</v>
      </c>
      <c r="K1104">
        <v>11674</v>
      </c>
    </row>
    <row r="1105" spans="1:11">
      <c r="A1105" t="s">
        <v>6184</v>
      </c>
      <c r="B1105" s="3" t="s">
        <v>29</v>
      </c>
      <c r="C1105" t="s">
        <v>2215</v>
      </c>
      <c r="D1105" t="s">
        <v>107</v>
      </c>
      <c r="E1105">
        <v>7.4</v>
      </c>
      <c r="F1105" t="s">
        <v>6185</v>
      </c>
      <c r="G1105" t="s">
        <v>4626</v>
      </c>
      <c r="H1105" t="s">
        <v>6186</v>
      </c>
      <c r="I1105" t="s">
        <v>6187</v>
      </c>
      <c r="J1105" t="s">
        <v>6188</v>
      </c>
      <c r="K1105">
        <v>11651</v>
      </c>
    </row>
    <row r="1106" spans="1:11">
      <c r="A1106" t="s">
        <v>6189</v>
      </c>
      <c r="B1106" s="3" t="s">
        <v>29</v>
      </c>
      <c r="C1106" t="s">
        <v>150</v>
      </c>
      <c r="D1106" t="s">
        <v>107</v>
      </c>
      <c r="E1106">
        <v>7.5</v>
      </c>
      <c r="F1106" t="s">
        <v>6190</v>
      </c>
      <c r="G1106" t="s">
        <v>6191</v>
      </c>
      <c r="H1106" t="s">
        <v>6192</v>
      </c>
      <c r="I1106" t="s">
        <v>6193</v>
      </c>
      <c r="J1106" t="s">
        <v>6194</v>
      </c>
      <c r="K1106">
        <v>11634</v>
      </c>
    </row>
    <row r="1107" spans="1:11">
      <c r="A1107" t="s">
        <v>6195</v>
      </c>
      <c r="B1107" s="3" t="s">
        <v>29</v>
      </c>
      <c r="C1107" t="s">
        <v>3715</v>
      </c>
      <c r="D1107" t="s">
        <v>136</v>
      </c>
      <c r="E1107">
        <v>7.4</v>
      </c>
      <c r="F1107" t="s">
        <v>6196</v>
      </c>
      <c r="G1107" t="s">
        <v>1827</v>
      </c>
      <c r="H1107" t="s">
        <v>6197</v>
      </c>
      <c r="I1107" t="s">
        <v>6198</v>
      </c>
      <c r="J1107" t="s">
        <v>2125</v>
      </c>
      <c r="K1107">
        <v>11617</v>
      </c>
    </row>
    <row r="1108" spans="1:11">
      <c r="A1108" t="s">
        <v>6199</v>
      </c>
      <c r="B1108" s="3" t="s">
        <v>29</v>
      </c>
      <c r="C1108" t="s">
        <v>932</v>
      </c>
      <c r="D1108" t="s">
        <v>136</v>
      </c>
      <c r="E1108">
        <v>7.6</v>
      </c>
      <c r="F1108" t="s">
        <v>6200</v>
      </c>
      <c r="G1108" t="s">
        <v>2412</v>
      </c>
      <c r="H1108" t="s">
        <v>6201</v>
      </c>
      <c r="I1108" t="s">
        <v>6202</v>
      </c>
      <c r="J1108" t="s">
        <v>6203</v>
      </c>
      <c r="K1108">
        <v>11616</v>
      </c>
    </row>
    <row r="1109" spans="1:11">
      <c r="A1109" t="s">
        <v>6204</v>
      </c>
      <c r="B1109" s="3" t="s">
        <v>29</v>
      </c>
      <c r="C1109" t="s">
        <v>114</v>
      </c>
      <c r="D1109" t="s">
        <v>3038</v>
      </c>
      <c r="E1109">
        <v>8.5</v>
      </c>
      <c r="F1109" t="s">
        <v>6205</v>
      </c>
      <c r="G1109" t="s">
        <v>6206</v>
      </c>
      <c r="H1109" t="s">
        <v>6207</v>
      </c>
      <c r="I1109" t="s">
        <v>6208</v>
      </c>
      <c r="J1109" t="s">
        <v>6209</v>
      </c>
      <c r="K1109">
        <v>11559</v>
      </c>
    </row>
    <row r="1110" spans="1:11">
      <c r="A1110" t="s">
        <v>6210</v>
      </c>
      <c r="B1110" s="3" t="s">
        <v>29</v>
      </c>
      <c r="C1110" t="s">
        <v>114</v>
      </c>
      <c r="D1110" t="s">
        <v>7931</v>
      </c>
      <c r="E1110">
        <v>7.1</v>
      </c>
      <c r="F1110" t="s">
        <v>6211</v>
      </c>
      <c r="G1110" t="s">
        <v>6212</v>
      </c>
      <c r="H1110" t="s">
        <v>6213</v>
      </c>
      <c r="I1110" t="s">
        <v>6214</v>
      </c>
      <c r="J1110" t="s">
        <v>6215</v>
      </c>
      <c r="K1110">
        <v>11532</v>
      </c>
    </row>
    <row r="1111" spans="1:11">
      <c r="A1111" t="s">
        <v>6216</v>
      </c>
      <c r="B1111" s="3" t="s">
        <v>29</v>
      </c>
      <c r="C1111" t="s">
        <v>114</v>
      </c>
      <c r="D1111" t="s">
        <v>9520</v>
      </c>
      <c r="E1111">
        <v>6.5</v>
      </c>
      <c r="F1111" t="s">
        <v>6217</v>
      </c>
      <c r="G1111" t="s">
        <v>6218</v>
      </c>
      <c r="H1111" t="s">
        <v>6219</v>
      </c>
      <c r="I1111" t="s">
        <v>6220</v>
      </c>
      <c r="J1111" t="s">
        <v>6221</v>
      </c>
      <c r="K1111">
        <v>11530</v>
      </c>
    </row>
    <row r="1112" spans="1:11">
      <c r="A1112" t="s">
        <v>6222</v>
      </c>
      <c r="B1112" s="3" t="s">
        <v>29</v>
      </c>
      <c r="C1112" t="s">
        <v>932</v>
      </c>
      <c r="D1112" t="s">
        <v>136</v>
      </c>
      <c r="E1112">
        <v>4.9000000000000004</v>
      </c>
      <c r="F1112" t="s">
        <v>6223</v>
      </c>
      <c r="G1112" t="s">
        <v>6224</v>
      </c>
      <c r="H1112" t="s">
        <v>1559</v>
      </c>
      <c r="I1112" t="s">
        <v>6225</v>
      </c>
      <c r="J1112" t="s">
        <v>6226</v>
      </c>
      <c r="K1112">
        <v>11521</v>
      </c>
    </row>
    <row r="1113" spans="1:11">
      <c r="A1113" t="s">
        <v>6227</v>
      </c>
      <c r="B1113" s="3" t="s">
        <v>29</v>
      </c>
      <c r="C1113" t="s">
        <v>932</v>
      </c>
      <c r="D1113" t="s">
        <v>107</v>
      </c>
      <c r="E1113">
        <v>7.3</v>
      </c>
      <c r="F1113" t="s">
        <v>6228</v>
      </c>
      <c r="G1113" t="s">
        <v>6229</v>
      </c>
      <c r="H1113" t="s">
        <v>6230</v>
      </c>
      <c r="I1113" t="s">
        <v>6231</v>
      </c>
      <c r="J1113" t="s">
        <v>6232</v>
      </c>
      <c r="K1113">
        <v>11503</v>
      </c>
    </row>
    <row r="1114" spans="1:11">
      <c r="A1114" t="s">
        <v>6233</v>
      </c>
      <c r="B1114" s="3" t="s">
        <v>64</v>
      </c>
      <c r="C1114" t="s">
        <v>379</v>
      </c>
      <c r="D1114" t="s">
        <v>10654</v>
      </c>
      <c r="E1114">
        <v>8.5</v>
      </c>
      <c r="F1114" t="s">
        <v>6234</v>
      </c>
      <c r="G1114" t="s">
        <v>6235</v>
      </c>
      <c r="H1114" t="s">
        <v>6236</v>
      </c>
      <c r="I1114" t="s">
        <v>880</v>
      </c>
      <c r="J1114" t="s">
        <v>6237</v>
      </c>
      <c r="K1114">
        <v>11502</v>
      </c>
    </row>
    <row r="1115" spans="1:11">
      <c r="A1115" t="s">
        <v>6238</v>
      </c>
      <c r="B1115" s="3" t="s">
        <v>29</v>
      </c>
      <c r="C1115" t="s">
        <v>932</v>
      </c>
      <c r="D1115" t="s">
        <v>136</v>
      </c>
      <c r="E1115">
        <v>6.5</v>
      </c>
      <c r="F1115" t="s">
        <v>6239</v>
      </c>
      <c r="G1115" t="s">
        <v>6240</v>
      </c>
      <c r="H1115" t="s">
        <v>6241</v>
      </c>
      <c r="I1115" t="s">
        <v>1348</v>
      </c>
      <c r="J1115" t="s">
        <v>6242</v>
      </c>
      <c r="K1115">
        <v>11496</v>
      </c>
    </row>
    <row r="1116" spans="1:11">
      <c r="A1116" t="s">
        <v>6243</v>
      </c>
      <c r="B1116" s="3" t="s">
        <v>29</v>
      </c>
      <c r="C1116" t="s">
        <v>592</v>
      </c>
      <c r="D1116" t="s">
        <v>136</v>
      </c>
      <c r="E1116">
        <v>8.3000000000000007</v>
      </c>
      <c r="F1116" t="s">
        <v>6244</v>
      </c>
      <c r="G1116" t="s">
        <v>5714</v>
      </c>
      <c r="H1116" t="s">
        <v>6245</v>
      </c>
      <c r="I1116" t="s">
        <v>5975</v>
      </c>
      <c r="J1116" t="s">
        <v>6246</v>
      </c>
      <c r="K1116">
        <v>11490</v>
      </c>
    </row>
    <row r="1117" spans="1:11">
      <c r="A1117" t="s">
        <v>6247</v>
      </c>
      <c r="B1117" s="3" t="s">
        <v>29</v>
      </c>
      <c r="C1117" t="s">
        <v>1334</v>
      </c>
      <c r="D1117" t="s">
        <v>10654</v>
      </c>
      <c r="E1117">
        <v>7.8</v>
      </c>
      <c r="F1117" t="s">
        <v>6248</v>
      </c>
      <c r="G1117" t="s">
        <v>6249</v>
      </c>
      <c r="H1117" t="s">
        <v>6250</v>
      </c>
      <c r="I1117" t="s">
        <v>2093</v>
      </c>
      <c r="J1117" t="s">
        <v>1883</v>
      </c>
      <c r="K1117">
        <v>11470</v>
      </c>
    </row>
    <row r="1118" spans="1:11">
      <c r="A1118" t="s">
        <v>6251</v>
      </c>
      <c r="B1118" s="3" t="s">
        <v>29</v>
      </c>
      <c r="C1118" t="s">
        <v>150</v>
      </c>
      <c r="D1118" t="s">
        <v>107</v>
      </c>
      <c r="E1118">
        <v>7.1</v>
      </c>
      <c r="F1118" t="s">
        <v>6252</v>
      </c>
      <c r="G1118" t="s">
        <v>396</v>
      </c>
      <c r="H1118" t="s">
        <v>6253</v>
      </c>
      <c r="I1118" t="s">
        <v>6254</v>
      </c>
      <c r="J1118" t="s">
        <v>6255</v>
      </c>
      <c r="K1118">
        <v>11469</v>
      </c>
    </row>
    <row r="1119" spans="1:11">
      <c r="A1119" t="s">
        <v>6256</v>
      </c>
      <c r="B1119" s="3" t="s">
        <v>29</v>
      </c>
      <c r="C1119" t="s">
        <v>324</v>
      </c>
      <c r="D1119" t="s">
        <v>107</v>
      </c>
      <c r="E1119">
        <v>7.2</v>
      </c>
      <c r="F1119" t="s">
        <v>6257</v>
      </c>
      <c r="G1119" t="s">
        <v>794</v>
      </c>
      <c r="H1119" t="s">
        <v>5910</v>
      </c>
      <c r="I1119" t="s">
        <v>6258</v>
      </c>
      <c r="J1119" t="s">
        <v>6259</v>
      </c>
      <c r="K1119">
        <v>11456</v>
      </c>
    </row>
    <row r="1120" spans="1:11">
      <c r="A1120" t="s">
        <v>6260</v>
      </c>
      <c r="B1120" s="3" t="s">
        <v>29</v>
      </c>
      <c r="C1120" t="s">
        <v>932</v>
      </c>
      <c r="D1120" t="s">
        <v>136</v>
      </c>
      <c r="E1120">
        <v>8.1</v>
      </c>
      <c r="F1120" t="s">
        <v>6262</v>
      </c>
      <c r="G1120" t="s">
        <v>6263</v>
      </c>
      <c r="H1120" t="s">
        <v>6264</v>
      </c>
      <c r="I1120" t="s">
        <v>6265</v>
      </c>
      <c r="J1120" t="s">
        <v>6266</v>
      </c>
      <c r="K1120">
        <v>11432</v>
      </c>
    </row>
    <row r="1121" spans="1:11">
      <c r="A1121" t="s">
        <v>6267</v>
      </c>
      <c r="B1121" s="3" t="s">
        <v>29</v>
      </c>
      <c r="C1121" t="s">
        <v>30</v>
      </c>
      <c r="D1121" t="s">
        <v>107</v>
      </c>
      <c r="E1121">
        <v>7.7</v>
      </c>
      <c r="F1121" t="s">
        <v>6268</v>
      </c>
      <c r="G1121" t="s">
        <v>6269</v>
      </c>
      <c r="H1121" t="s">
        <v>6270</v>
      </c>
      <c r="I1121" t="s">
        <v>6271</v>
      </c>
      <c r="J1121" t="s">
        <v>6272</v>
      </c>
      <c r="K1121">
        <v>11425</v>
      </c>
    </row>
    <row r="1122" spans="1:11">
      <c r="A1122" t="s">
        <v>6273</v>
      </c>
      <c r="B1122" s="3" t="s">
        <v>29</v>
      </c>
      <c r="C1122" t="s">
        <v>114</v>
      </c>
      <c r="D1122" t="s">
        <v>3038</v>
      </c>
      <c r="E1122">
        <v>8.1</v>
      </c>
      <c r="F1122" t="s">
        <v>6274</v>
      </c>
      <c r="G1122" t="s">
        <v>6275</v>
      </c>
      <c r="H1122" t="s">
        <v>6276</v>
      </c>
      <c r="I1122" t="s">
        <v>6277</v>
      </c>
      <c r="J1122" t="s">
        <v>6278</v>
      </c>
      <c r="K1122">
        <v>11409</v>
      </c>
    </row>
    <row r="1123" spans="1:11">
      <c r="A1123" t="s">
        <v>6279</v>
      </c>
      <c r="B1123" s="3" t="s">
        <v>29</v>
      </c>
      <c r="C1123" t="s">
        <v>114</v>
      </c>
      <c r="D1123" t="s">
        <v>3038</v>
      </c>
      <c r="E1123">
        <v>6.7</v>
      </c>
      <c r="F1123" t="s">
        <v>6280</v>
      </c>
      <c r="G1123" t="s">
        <v>6281</v>
      </c>
      <c r="H1123" t="s">
        <v>6282</v>
      </c>
      <c r="I1123" t="s">
        <v>6283</v>
      </c>
      <c r="J1123" t="s">
        <v>6284</v>
      </c>
      <c r="K1123">
        <v>11388</v>
      </c>
    </row>
    <row r="1124" spans="1:11">
      <c r="A1124" t="s">
        <v>6285</v>
      </c>
      <c r="B1124" s="3" t="s">
        <v>106</v>
      </c>
      <c r="D1124" t="s">
        <v>136</v>
      </c>
      <c r="E1124">
        <v>8.4</v>
      </c>
      <c r="F1124" t="s">
        <v>6286</v>
      </c>
      <c r="G1124" t="s">
        <v>1020</v>
      </c>
      <c r="H1124" t="s">
        <v>477</v>
      </c>
      <c r="I1124" t="s">
        <v>6287</v>
      </c>
      <c r="J1124" t="s">
        <v>6288</v>
      </c>
      <c r="K1124">
        <v>11387</v>
      </c>
    </row>
    <row r="1125" spans="1:11">
      <c r="A1125" t="s">
        <v>6289</v>
      </c>
      <c r="B1125" s="3" t="s">
        <v>29</v>
      </c>
      <c r="C1125" t="s">
        <v>150</v>
      </c>
      <c r="D1125" t="s">
        <v>10653</v>
      </c>
      <c r="E1125">
        <v>7</v>
      </c>
      <c r="F1125" t="s">
        <v>6290</v>
      </c>
      <c r="G1125" t="s">
        <v>6291</v>
      </c>
      <c r="H1125" t="s">
        <v>6292</v>
      </c>
      <c r="I1125" t="s">
        <v>4272</v>
      </c>
      <c r="J1125" t="s">
        <v>6293</v>
      </c>
      <c r="K1125">
        <v>11382</v>
      </c>
    </row>
    <row r="1126" spans="1:11">
      <c r="A1126" t="s">
        <v>6294</v>
      </c>
      <c r="B1126" s="3" t="s">
        <v>29</v>
      </c>
      <c r="C1126" t="s">
        <v>114</v>
      </c>
      <c r="D1126" t="s">
        <v>6295</v>
      </c>
      <c r="E1126">
        <v>7.5</v>
      </c>
      <c r="F1126" t="s">
        <v>6296</v>
      </c>
      <c r="G1126" t="s">
        <v>6297</v>
      </c>
      <c r="H1126" t="s">
        <v>6298</v>
      </c>
      <c r="I1126" t="s">
        <v>6299</v>
      </c>
      <c r="J1126" t="s">
        <v>6300</v>
      </c>
      <c r="K1126">
        <v>11381</v>
      </c>
    </row>
    <row r="1127" spans="1:11">
      <c r="A1127" t="s">
        <v>6301</v>
      </c>
      <c r="B1127" s="3" t="s">
        <v>29</v>
      </c>
      <c r="C1127" t="s">
        <v>114</v>
      </c>
      <c r="D1127" t="s">
        <v>3038</v>
      </c>
      <c r="E1127">
        <v>6.9</v>
      </c>
      <c r="F1127" t="s">
        <v>6303</v>
      </c>
      <c r="G1127" t="s">
        <v>6304</v>
      </c>
      <c r="H1127" t="s">
        <v>6305</v>
      </c>
      <c r="I1127" t="s">
        <v>6306</v>
      </c>
      <c r="J1127" t="s">
        <v>1982</v>
      </c>
      <c r="K1127">
        <v>11376</v>
      </c>
    </row>
    <row r="1128" spans="1:11">
      <c r="A1128" t="s">
        <v>6307</v>
      </c>
      <c r="B1128" s="3" t="s">
        <v>106</v>
      </c>
      <c r="C1128" t="s">
        <v>2215</v>
      </c>
      <c r="D1128" t="s">
        <v>3038</v>
      </c>
      <c r="E1128">
        <v>7.6</v>
      </c>
      <c r="F1128" t="s">
        <v>6308</v>
      </c>
      <c r="G1128" t="s">
        <v>6309</v>
      </c>
      <c r="H1128" t="s">
        <v>6310</v>
      </c>
      <c r="I1128" t="s">
        <v>6311</v>
      </c>
      <c r="J1128" t="s">
        <v>6312</v>
      </c>
      <c r="K1128">
        <v>11337</v>
      </c>
    </row>
    <row r="1129" spans="1:11">
      <c r="A1129" t="s">
        <v>6313</v>
      </c>
      <c r="B1129" s="3" t="s">
        <v>29</v>
      </c>
      <c r="C1129" t="s">
        <v>2309</v>
      </c>
      <c r="D1129" t="s">
        <v>3038</v>
      </c>
      <c r="E1129">
        <v>7.9</v>
      </c>
      <c r="F1129" t="s">
        <v>6314</v>
      </c>
      <c r="G1129" t="s">
        <v>5296</v>
      </c>
      <c r="H1129" t="s">
        <v>6315</v>
      </c>
      <c r="I1129" t="s">
        <v>5810</v>
      </c>
      <c r="J1129" t="s">
        <v>6316</v>
      </c>
      <c r="K1129">
        <v>11332</v>
      </c>
    </row>
    <row r="1130" spans="1:11">
      <c r="A1130" t="s">
        <v>6317</v>
      </c>
      <c r="B1130" s="3" t="s">
        <v>29</v>
      </c>
      <c r="C1130" t="s">
        <v>344</v>
      </c>
      <c r="D1130" t="s">
        <v>10653</v>
      </c>
      <c r="E1130">
        <v>7.5</v>
      </c>
      <c r="F1130" t="s">
        <v>6318</v>
      </c>
      <c r="G1130" t="s">
        <v>1728</v>
      </c>
      <c r="H1130" t="s">
        <v>6319</v>
      </c>
      <c r="I1130" t="s">
        <v>6320</v>
      </c>
      <c r="J1130" t="s">
        <v>6321</v>
      </c>
      <c r="K1130">
        <v>11279</v>
      </c>
    </row>
    <row r="1131" spans="1:11">
      <c r="A1131" t="s">
        <v>6322</v>
      </c>
      <c r="B1131" s="3" t="s">
        <v>29</v>
      </c>
      <c r="C1131" t="s">
        <v>932</v>
      </c>
      <c r="D1131" t="s">
        <v>136</v>
      </c>
      <c r="E1131">
        <v>6.2</v>
      </c>
      <c r="F1131" t="s">
        <v>6323</v>
      </c>
      <c r="G1131" t="s">
        <v>6324</v>
      </c>
      <c r="H1131" t="s">
        <v>6325</v>
      </c>
      <c r="I1131" t="s">
        <v>6326</v>
      </c>
      <c r="J1131" t="s">
        <v>6327</v>
      </c>
      <c r="K1131">
        <v>11278</v>
      </c>
    </row>
    <row r="1132" spans="1:11">
      <c r="A1132" t="s">
        <v>6328</v>
      </c>
      <c r="B1132" s="3" t="s">
        <v>29</v>
      </c>
      <c r="C1132" t="s">
        <v>6329</v>
      </c>
      <c r="D1132" t="s">
        <v>10654</v>
      </c>
      <c r="E1132">
        <v>7.6</v>
      </c>
      <c r="F1132" t="s">
        <v>6331</v>
      </c>
      <c r="G1132" t="s">
        <v>6332</v>
      </c>
      <c r="H1132" t="s">
        <v>6333</v>
      </c>
      <c r="I1132" t="s">
        <v>6334</v>
      </c>
      <c r="J1132" t="s">
        <v>6335</v>
      </c>
      <c r="K1132">
        <v>11257</v>
      </c>
    </row>
    <row r="1133" spans="1:11">
      <c r="A1133" t="s">
        <v>6336</v>
      </c>
      <c r="B1133" s="3" t="s">
        <v>29</v>
      </c>
      <c r="C1133" t="s">
        <v>150</v>
      </c>
      <c r="D1133" t="s">
        <v>107</v>
      </c>
      <c r="E1133">
        <v>7.5</v>
      </c>
      <c r="F1133" t="s">
        <v>6337</v>
      </c>
      <c r="G1133" t="s">
        <v>6338</v>
      </c>
      <c r="H1133" t="s">
        <v>6339</v>
      </c>
      <c r="I1133" t="s">
        <v>6340</v>
      </c>
      <c r="J1133" t="s">
        <v>6341</v>
      </c>
      <c r="K1133">
        <v>11223</v>
      </c>
    </row>
    <row r="1134" spans="1:11">
      <c r="A1134" t="s">
        <v>6342</v>
      </c>
      <c r="B1134" s="3" t="s">
        <v>29</v>
      </c>
      <c r="C1134" t="s">
        <v>150</v>
      </c>
      <c r="D1134" t="s">
        <v>10655</v>
      </c>
      <c r="E1134">
        <v>7.1</v>
      </c>
      <c r="F1134" t="s">
        <v>6343</v>
      </c>
      <c r="G1134" t="s">
        <v>515</v>
      </c>
      <c r="H1134" t="s">
        <v>4771</v>
      </c>
      <c r="I1134" t="s">
        <v>1875</v>
      </c>
      <c r="J1134" t="s">
        <v>6344</v>
      </c>
      <c r="K1134">
        <v>11203</v>
      </c>
    </row>
    <row r="1135" spans="1:11">
      <c r="A1135" t="s">
        <v>6345</v>
      </c>
      <c r="B1135" s="3" t="s">
        <v>29</v>
      </c>
      <c r="C1135" t="s">
        <v>114</v>
      </c>
      <c r="D1135" t="s">
        <v>5065</v>
      </c>
      <c r="E1135">
        <v>7.5</v>
      </c>
      <c r="F1135" t="s">
        <v>6346</v>
      </c>
      <c r="G1135" t="s">
        <v>4489</v>
      </c>
      <c r="H1135" t="s">
        <v>6347</v>
      </c>
      <c r="I1135" t="s">
        <v>6348</v>
      </c>
      <c r="J1135" t="s">
        <v>6349</v>
      </c>
      <c r="K1135">
        <v>11171</v>
      </c>
    </row>
    <row r="1136" spans="1:11">
      <c r="A1136" t="s">
        <v>6350</v>
      </c>
      <c r="B1136" s="3" t="s">
        <v>29</v>
      </c>
      <c r="C1136" t="s">
        <v>114</v>
      </c>
      <c r="D1136" t="s">
        <v>3038</v>
      </c>
      <c r="E1136">
        <v>8.1</v>
      </c>
      <c r="F1136" t="s">
        <v>6351</v>
      </c>
      <c r="G1136" t="s">
        <v>6352</v>
      </c>
      <c r="H1136" t="s">
        <v>6353</v>
      </c>
      <c r="I1136" t="s">
        <v>6354</v>
      </c>
      <c r="J1136" t="s">
        <v>6355</v>
      </c>
      <c r="K1136">
        <v>11166</v>
      </c>
    </row>
    <row r="1137" spans="1:11">
      <c r="A1137" t="s">
        <v>6356</v>
      </c>
      <c r="B1137" s="3" t="s">
        <v>38</v>
      </c>
      <c r="C1137" t="s">
        <v>379</v>
      </c>
      <c r="D1137" t="s">
        <v>10654</v>
      </c>
      <c r="E1137">
        <v>8.6999999999999993</v>
      </c>
      <c r="F1137" t="s">
        <v>6357</v>
      </c>
      <c r="G1137" t="s">
        <v>6358</v>
      </c>
      <c r="H1137" t="s">
        <v>841</v>
      </c>
      <c r="I1137" t="s">
        <v>6359</v>
      </c>
      <c r="J1137" t="s">
        <v>6360</v>
      </c>
      <c r="K1137">
        <v>11149</v>
      </c>
    </row>
    <row r="1138" spans="1:11">
      <c r="A1138" t="s">
        <v>6361</v>
      </c>
      <c r="B1138" s="3" t="s">
        <v>29</v>
      </c>
      <c r="C1138" t="s">
        <v>114</v>
      </c>
      <c r="D1138" t="s">
        <v>7931</v>
      </c>
      <c r="E1138">
        <v>7.3</v>
      </c>
      <c r="F1138" t="s">
        <v>6362</v>
      </c>
      <c r="G1138" t="s">
        <v>6363</v>
      </c>
      <c r="H1138" t="s">
        <v>6364</v>
      </c>
      <c r="I1138" t="s">
        <v>6365</v>
      </c>
      <c r="J1138" t="s">
        <v>6366</v>
      </c>
      <c r="K1138">
        <v>11146</v>
      </c>
    </row>
    <row r="1139" spans="1:11">
      <c r="A1139" t="s">
        <v>6367</v>
      </c>
      <c r="B1139" s="3" t="s">
        <v>29</v>
      </c>
      <c r="C1139" t="s">
        <v>379</v>
      </c>
      <c r="D1139" t="s">
        <v>10654</v>
      </c>
      <c r="E1139">
        <v>7.7</v>
      </c>
      <c r="F1139" t="s">
        <v>6368</v>
      </c>
      <c r="G1139" t="s">
        <v>2585</v>
      </c>
      <c r="H1139" t="s">
        <v>6369</v>
      </c>
      <c r="I1139" t="s">
        <v>2583</v>
      </c>
      <c r="J1139" t="s">
        <v>6370</v>
      </c>
      <c r="K1139">
        <v>11142</v>
      </c>
    </row>
    <row r="1140" spans="1:11">
      <c r="A1140" t="s">
        <v>6371</v>
      </c>
      <c r="B1140" s="3" t="s">
        <v>29</v>
      </c>
      <c r="C1140" t="s">
        <v>5642</v>
      </c>
      <c r="D1140" t="s">
        <v>136</v>
      </c>
      <c r="E1140">
        <v>8.3000000000000007</v>
      </c>
      <c r="F1140" t="s">
        <v>6372</v>
      </c>
      <c r="G1140" t="s">
        <v>6373</v>
      </c>
      <c r="H1140" t="s">
        <v>6374</v>
      </c>
      <c r="I1140" t="s">
        <v>670</v>
      </c>
      <c r="J1140" t="s">
        <v>6375</v>
      </c>
      <c r="K1140">
        <v>11135</v>
      </c>
    </row>
    <row r="1141" spans="1:11">
      <c r="A1141" t="s">
        <v>6376</v>
      </c>
      <c r="B1141" s="3" t="s">
        <v>29</v>
      </c>
      <c r="C1141" t="s">
        <v>379</v>
      </c>
      <c r="D1141" t="s">
        <v>10654</v>
      </c>
      <c r="E1141">
        <v>7.8</v>
      </c>
      <c r="F1141" t="s">
        <v>6377</v>
      </c>
      <c r="G1141" t="s">
        <v>6378</v>
      </c>
      <c r="H1141" t="s">
        <v>6379</v>
      </c>
      <c r="I1141" t="s">
        <v>6380</v>
      </c>
      <c r="J1141" t="s">
        <v>3400</v>
      </c>
      <c r="K1141">
        <v>11125</v>
      </c>
    </row>
    <row r="1142" spans="1:11">
      <c r="A1142" t="s">
        <v>6381</v>
      </c>
      <c r="B1142" s="3" t="s">
        <v>29</v>
      </c>
      <c r="C1142" t="s">
        <v>114</v>
      </c>
      <c r="D1142" t="s">
        <v>3038</v>
      </c>
      <c r="E1142">
        <v>7.1</v>
      </c>
      <c r="F1142" t="s">
        <v>6382</v>
      </c>
      <c r="G1142" t="s">
        <v>6383</v>
      </c>
      <c r="H1142" t="s">
        <v>249</v>
      </c>
      <c r="I1142" t="s">
        <v>6384</v>
      </c>
      <c r="J1142" t="s">
        <v>6385</v>
      </c>
      <c r="K1142">
        <v>11123</v>
      </c>
    </row>
    <row r="1143" spans="1:11">
      <c r="A1143" t="s">
        <v>6386</v>
      </c>
      <c r="B1143" s="3" t="s">
        <v>29</v>
      </c>
      <c r="C1143" t="s">
        <v>4163</v>
      </c>
      <c r="D1143" t="s">
        <v>136</v>
      </c>
      <c r="E1143">
        <v>8.1</v>
      </c>
      <c r="F1143" t="s">
        <v>6387</v>
      </c>
      <c r="G1143" t="s">
        <v>339</v>
      </c>
      <c r="H1143" t="s">
        <v>341</v>
      </c>
      <c r="I1143" t="s">
        <v>6388</v>
      </c>
      <c r="J1143" t="s">
        <v>4884</v>
      </c>
      <c r="K1143">
        <v>11083</v>
      </c>
    </row>
    <row r="1144" spans="1:11">
      <c r="A1144" t="s">
        <v>6389</v>
      </c>
      <c r="B1144" s="3" t="s">
        <v>29</v>
      </c>
      <c r="C1144" t="s">
        <v>932</v>
      </c>
      <c r="D1144" t="s">
        <v>136</v>
      </c>
      <c r="E1144">
        <v>8.6</v>
      </c>
      <c r="F1144" t="s">
        <v>6390</v>
      </c>
      <c r="G1144" t="s">
        <v>1031</v>
      </c>
      <c r="H1144" t="s">
        <v>1870</v>
      </c>
      <c r="I1144" t="s">
        <v>6391</v>
      </c>
      <c r="J1144" t="s">
        <v>6392</v>
      </c>
      <c r="K1144">
        <v>11072</v>
      </c>
    </row>
    <row r="1145" spans="1:11">
      <c r="A1145" t="s">
        <v>6393</v>
      </c>
      <c r="B1145" s="3" t="s">
        <v>29</v>
      </c>
      <c r="C1145" t="s">
        <v>114</v>
      </c>
      <c r="D1145" t="s">
        <v>107</v>
      </c>
      <c r="E1145">
        <v>5.8</v>
      </c>
      <c r="F1145" t="s">
        <v>6394</v>
      </c>
      <c r="G1145" t="s">
        <v>3339</v>
      </c>
      <c r="H1145" t="s">
        <v>6395</v>
      </c>
      <c r="I1145" t="s">
        <v>2741</v>
      </c>
      <c r="J1145" t="s">
        <v>6396</v>
      </c>
      <c r="K1145">
        <v>11070</v>
      </c>
    </row>
    <row r="1146" spans="1:11">
      <c r="A1146" t="s">
        <v>6397</v>
      </c>
      <c r="B1146" s="3" t="s">
        <v>29</v>
      </c>
      <c r="C1146" t="s">
        <v>379</v>
      </c>
      <c r="D1146" t="s">
        <v>10654</v>
      </c>
      <c r="E1146">
        <v>7.9</v>
      </c>
      <c r="F1146" t="s">
        <v>6398</v>
      </c>
      <c r="G1146" t="s">
        <v>6097</v>
      </c>
      <c r="H1146" t="s">
        <v>6399</v>
      </c>
      <c r="I1146" t="s">
        <v>496</v>
      </c>
      <c r="J1146" t="s">
        <v>6400</v>
      </c>
      <c r="K1146">
        <v>11060</v>
      </c>
    </row>
    <row r="1147" spans="1:11">
      <c r="A1147" t="s">
        <v>6401</v>
      </c>
      <c r="B1147" s="3" t="s">
        <v>29</v>
      </c>
      <c r="C1147" t="s">
        <v>673</v>
      </c>
      <c r="D1147" t="s">
        <v>10654</v>
      </c>
      <c r="E1147">
        <v>7.9</v>
      </c>
      <c r="F1147" t="s">
        <v>6402</v>
      </c>
      <c r="G1147" t="s">
        <v>6403</v>
      </c>
      <c r="H1147" t="s">
        <v>6404</v>
      </c>
      <c r="I1147" t="s">
        <v>6405</v>
      </c>
      <c r="J1147" t="s">
        <v>6406</v>
      </c>
      <c r="K1147">
        <v>11039</v>
      </c>
    </row>
    <row r="1148" spans="1:11">
      <c r="A1148" t="s">
        <v>6407</v>
      </c>
      <c r="B1148" s="3" t="s">
        <v>29</v>
      </c>
      <c r="C1148" t="s">
        <v>932</v>
      </c>
      <c r="D1148" t="s">
        <v>107</v>
      </c>
      <c r="E1148">
        <v>8.1</v>
      </c>
      <c r="F1148" t="s">
        <v>6408</v>
      </c>
      <c r="G1148" t="s">
        <v>119</v>
      </c>
      <c r="H1148" t="s">
        <v>6409</v>
      </c>
      <c r="I1148" t="s">
        <v>4285</v>
      </c>
      <c r="J1148" t="s">
        <v>6410</v>
      </c>
      <c r="K1148">
        <v>11010</v>
      </c>
    </row>
    <row r="1149" spans="1:11">
      <c r="A1149" t="s">
        <v>6411</v>
      </c>
      <c r="B1149" s="3" t="s">
        <v>29</v>
      </c>
      <c r="C1149" t="s">
        <v>932</v>
      </c>
      <c r="D1149" t="s">
        <v>10654</v>
      </c>
      <c r="E1149">
        <v>7.5</v>
      </c>
      <c r="F1149" t="s">
        <v>6412</v>
      </c>
      <c r="G1149" t="s">
        <v>2627</v>
      </c>
      <c r="H1149" t="s">
        <v>2590</v>
      </c>
      <c r="I1149" t="s">
        <v>1891</v>
      </c>
      <c r="J1149" t="s">
        <v>1889</v>
      </c>
      <c r="K1149">
        <v>11005</v>
      </c>
    </row>
    <row r="1150" spans="1:11">
      <c r="A1150" t="s">
        <v>6413</v>
      </c>
      <c r="B1150" s="3" t="s">
        <v>29</v>
      </c>
      <c r="C1150" t="s">
        <v>379</v>
      </c>
      <c r="D1150" t="s">
        <v>10654</v>
      </c>
      <c r="E1150">
        <v>7.8</v>
      </c>
      <c r="F1150" t="s">
        <v>6414</v>
      </c>
      <c r="G1150" t="s">
        <v>6415</v>
      </c>
      <c r="H1150" t="s">
        <v>6416</v>
      </c>
      <c r="I1150" t="s">
        <v>880</v>
      </c>
      <c r="J1150" t="s">
        <v>2585</v>
      </c>
      <c r="K1150">
        <v>10999</v>
      </c>
    </row>
    <row r="1151" spans="1:11">
      <c r="A1151" t="s">
        <v>6417</v>
      </c>
      <c r="B1151" s="3" t="s">
        <v>29</v>
      </c>
      <c r="C1151" t="s">
        <v>673</v>
      </c>
      <c r="D1151" t="s">
        <v>7931</v>
      </c>
      <c r="E1151">
        <v>8.1999999999999993</v>
      </c>
      <c r="F1151" t="s">
        <v>6418</v>
      </c>
      <c r="G1151" t="s">
        <v>4424</v>
      </c>
      <c r="H1151" t="s">
        <v>6419</v>
      </c>
      <c r="I1151" t="s">
        <v>6420</v>
      </c>
      <c r="J1151" t="s">
        <v>6421</v>
      </c>
      <c r="K1151">
        <v>10995</v>
      </c>
    </row>
    <row r="1152" spans="1:11">
      <c r="A1152" t="s">
        <v>6422</v>
      </c>
      <c r="B1152" s="3" t="s">
        <v>29</v>
      </c>
      <c r="C1152" t="s">
        <v>39</v>
      </c>
      <c r="D1152" t="s">
        <v>107</v>
      </c>
      <c r="E1152">
        <v>2.8</v>
      </c>
      <c r="F1152" t="s">
        <v>6423</v>
      </c>
      <c r="G1152" t="s">
        <v>6424</v>
      </c>
      <c r="H1152" t="s">
        <v>6425</v>
      </c>
      <c r="I1152" t="s">
        <v>6426</v>
      </c>
      <c r="J1152" t="s">
        <v>6427</v>
      </c>
      <c r="K1152">
        <v>10982</v>
      </c>
    </row>
    <row r="1153" spans="1:11">
      <c r="A1153" t="s">
        <v>6428</v>
      </c>
      <c r="B1153" s="3" t="s">
        <v>29</v>
      </c>
      <c r="C1153" t="s">
        <v>150</v>
      </c>
      <c r="D1153" t="s">
        <v>3038</v>
      </c>
      <c r="E1153">
        <v>6.6</v>
      </c>
      <c r="F1153" t="s">
        <v>6429</v>
      </c>
      <c r="G1153" t="s">
        <v>2234</v>
      </c>
      <c r="H1153" t="s">
        <v>6430</v>
      </c>
      <c r="I1153" t="s">
        <v>6431</v>
      </c>
      <c r="J1153" t="s">
        <v>4519</v>
      </c>
      <c r="K1153">
        <v>10971</v>
      </c>
    </row>
    <row r="1154" spans="1:11">
      <c r="A1154" t="s">
        <v>6432</v>
      </c>
      <c r="B1154" s="3" t="s">
        <v>29</v>
      </c>
      <c r="C1154" t="s">
        <v>114</v>
      </c>
      <c r="D1154" t="s">
        <v>3038</v>
      </c>
      <c r="E1154">
        <v>7.3</v>
      </c>
      <c r="F1154" t="s">
        <v>6433</v>
      </c>
      <c r="G1154" t="s">
        <v>6434</v>
      </c>
      <c r="H1154" t="s">
        <v>6435</v>
      </c>
      <c r="I1154" t="s">
        <v>6436</v>
      </c>
      <c r="J1154" t="s">
        <v>6437</v>
      </c>
      <c r="K1154">
        <v>10966</v>
      </c>
    </row>
    <row r="1155" spans="1:11">
      <c r="A1155" t="s">
        <v>6438</v>
      </c>
      <c r="B1155" s="3" t="s">
        <v>29</v>
      </c>
      <c r="C1155" t="s">
        <v>150</v>
      </c>
      <c r="D1155" t="s">
        <v>107</v>
      </c>
      <c r="E1155">
        <v>7.4</v>
      </c>
      <c r="F1155" t="s">
        <v>6439</v>
      </c>
      <c r="G1155" t="s">
        <v>6167</v>
      </c>
      <c r="H1155" t="s">
        <v>6440</v>
      </c>
      <c r="I1155" t="s">
        <v>6441</v>
      </c>
      <c r="J1155" t="s">
        <v>6442</v>
      </c>
      <c r="K1155">
        <v>10956</v>
      </c>
    </row>
    <row r="1156" spans="1:11">
      <c r="A1156" t="s">
        <v>6443</v>
      </c>
      <c r="B1156" s="3" t="s">
        <v>29</v>
      </c>
      <c r="C1156" t="s">
        <v>673</v>
      </c>
      <c r="D1156" t="s">
        <v>10654</v>
      </c>
      <c r="E1156">
        <v>8.4</v>
      </c>
      <c r="F1156" t="s">
        <v>6444</v>
      </c>
      <c r="G1156" t="s">
        <v>6445</v>
      </c>
      <c r="H1156" t="s">
        <v>6446</v>
      </c>
      <c r="I1156" t="s">
        <v>6447</v>
      </c>
      <c r="J1156" t="s">
        <v>6448</v>
      </c>
      <c r="K1156">
        <v>10952</v>
      </c>
    </row>
    <row r="1157" spans="1:11">
      <c r="A1157" t="s">
        <v>6449</v>
      </c>
      <c r="B1157" s="3" t="s">
        <v>29</v>
      </c>
      <c r="C1157" t="s">
        <v>164</v>
      </c>
      <c r="D1157" t="s">
        <v>10654</v>
      </c>
      <c r="E1157">
        <v>8.6999999999999993</v>
      </c>
      <c r="F1157" t="s">
        <v>6450</v>
      </c>
      <c r="G1157" t="s">
        <v>2307</v>
      </c>
      <c r="H1157" t="s">
        <v>1148</v>
      </c>
      <c r="I1157" t="s">
        <v>2090</v>
      </c>
      <c r="J1157" t="s">
        <v>2124</v>
      </c>
      <c r="K1157">
        <v>10934</v>
      </c>
    </row>
    <row r="1158" spans="1:11">
      <c r="A1158" t="s">
        <v>6451</v>
      </c>
      <c r="B1158" s="3" t="s">
        <v>29</v>
      </c>
      <c r="C1158" t="s">
        <v>932</v>
      </c>
      <c r="D1158" t="s">
        <v>107</v>
      </c>
      <c r="E1158">
        <v>3.6</v>
      </c>
      <c r="F1158" t="s">
        <v>6453</v>
      </c>
      <c r="G1158" t="s">
        <v>6454</v>
      </c>
      <c r="H1158" t="s">
        <v>6455</v>
      </c>
      <c r="I1158" t="s">
        <v>6456</v>
      </c>
      <c r="J1158" t="s">
        <v>6457</v>
      </c>
      <c r="K1158">
        <v>10930</v>
      </c>
    </row>
    <row r="1159" spans="1:11">
      <c r="A1159" t="s">
        <v>6458</v>
      </c>
      <c r="B1159" s="3" t="s">
        <v>29</v>
      </c>
      <c r="C1159" t="s">
        <v>379</v>
      </c>
      <c r="D1159" t="s">
        <v>10654</v>
      </c>
      <c r="E1159">
        <v>7.2</v>
      </c>
      <c r="F1159" t="s">
        <v>6459</v>
      </c>
      <c r="G1159" t="s">
        <v>6460</v>
      </c>
      <c r="H1159" t="s">
        <v>6461</v>
      </c>
      <c r="I1159" t="s">
        <v>6462</v>
      </c>
      <c r="J1159" t="s">
        <v>6463</v>
      </c>
      <c r="K1159">
        <v>10914</v>
      </c>
    </row>
    <row r="1160" spans="1:11">
      <c r="A1160" t="s">
        <v>6464</v>
      </c>
      <c r="B1160" s="3" t="s">
        <v>29</v>
      </c>
      <c r="C1160" t="s">
        <v>932</v>
      </c>
      <c r="D1160" t="s">
        <v>136</v>
      </c>
      <c r="E1160">
        <v>6.9</v>
      </c>
      <c r="F1160" t="s">
        <v>6465</v>
      </c>
      <c r="G1160" t="s">
        <v>6466</v>
      </c>
      <c r="H1160" t="s">
        <v>6467</v>
      </c>
      <c r="I1160" t="s">
        <v>3974</v>
      </c>
      <c r="J1160" t="s">
        <v>6468</v>
      </c>
      <c r="K1160">
        <v>10894</v>
      </c>
    </row>
    <row r="1161" spans="1:11">
      <c r="A1161" t="s">
        <v>6469</v>
      </c>
      <c r="B1161" s="3" t="s">
        <v>29</v>
      </c>
      <c r="C1161" t="s">
        <v>39</v>
      </c>
      <c r="D1161" t="s">
        <v>10654</v>
      </c>
      <c r="E1161">
        <v>8</v>
      </c>
      <c r="F1161" t="s">
        <v>6470</v>
      </c>
      <c r="G1161" t="s">
        <v>2147</v>
      </c>
      <c r="H1161" t="s">
        <v>6471</v>
      </c>
      <c r="I1161" t="s">
        <v>3689</v>
      </c>
      <c r="J1161" t="s">
        <v>6472</v>
      </c>
      <c r="K1161">
        <v>10887</v>
      </c>
    </row>
    <row r="1162" spans="1:11">
      <c r="A1162" t="s">
        <v>6473</v>
      </c>
      <c r="B1162" s="3" t="s">
        <v>29</v>
      </c>
      <c r="C1162" t="s">
        <v>1352</v>
      </c>
      <c r="D1162" t="s">
        <v>3038</v>
      </c>
      <c r="E1162">
        <v>7.9</v>
      </c>
      <c r="F1162" t="s">
        <v>6474</v>
      </c>
      <c r="G1162" t="s">
        <v>6475</v>
      </c>
      <c r="H1162" t="s">
        <v>6476</v>
      </c>
      <c r="I1162" t="s">
        <v>6477</v>
      </c>
      <c r="J1162" t="s">
        <v>6478</v>
      </c>
      <c r="K1162">
        <v>10885</v>
      </c>
    </row>
    <row r="1163" spans="1:11">
      <c r="A1163" t="s">
        <v>6479</v>
      </c>
      <c r="B1163" s="3" t="s">
        <v>106</v>
      </c>
      <c r="C1163" t="s">
        <v>114</v>
      </c>
      <c r="D1163" t="s">
        <v>136</v>
      </c>
      <c r="E1163">
        <v>8.1999999999999993</v>
      </c>
      <c r="F1163" t="s">
        <v>6481</v>
      </c>
      <c r="G1163" t="s">
        <v>3030</v>
      </c>
      <c r="H1163" t="s">
        <v>6482</v>
      </c>
      <c r="I1163" t="s">
        <v>6483</v>
      </c>
      <c r="J1163" t="s">
        <v>6484</v>
      </c>
      <c r="K1163">
        <v>10878</v>
      </c>
    </row>
    <row r="1164" spans="1:11">
      <c r="A1164" t="s">
        <v>6485</v>
      </c>
      <c r="B1164" s="3" t="s">
        <v>29</v>
      </c>
      <c r="C1164" t="s">
        <v>114</v>
      </c>
      <c r="D1164" t="s">
        <v>7931</v>
      </c>
      <c r="E1164">
        <v>6.5</v>
      </c>
      <c r="F1164" t="s">
        <v>6486</v>
      </c>
      <c r="G1164" t="s">
        <v>6487</v>
      </c>
      <c r="H1164" t="s">
        <v>6488</v>
      </c>
      <c r="I1164" t="s">
        <v>6489</v>
      </c>
      <c r="J1164" t="s">
        <v>6490</v>
      </c>
      <c r="K1164">
        <v>10846</v>
      </c>
    </row>
    <row r="1165" spans="1:11">
      <c r="A1165" t="s">
        <v>6491</v>
      </c>
      <c r="B1165" s="3" t="s">
        <v>29</v>
      </c>
      <c r="C1165" t="s">
        <v>324</v>
      </c>
      <c r="D1165" t="s">
        <v>3038</v>
      </c>
      <c r="E1165">
        <v>7.9</v>
      </c>
      <c r="F1165" t="s">
        <v>6492</v>
      </c>
      <c r="G1165" t="s">
        <v>6391</v>
      </c>
      <c r="H1165" t="s">
        <v>6493</v>
      </c>
      <c r="I1165" t="s">
        <v>213</v>
      </c>
      <c r="J1165" t="s">
        <v>6494</v>
      </c>
      <c r="K1165">
        <v>10821</v>
      </c>
    </row>
    <row r="1166" spans="1:11">
      <c r="A1166" t="s">
        <v>6495</v>
      </c>
      <c r="B1166" s="3" t="s">
        <v>29</v>
      </c>
      <c r="C1166" t="s">
        <v>114</v>
      </c>
      <c r="D1166" t="s">
        <v>7931</v>
      </c>
      <c r="E1166">
        <v>7.7</v>
      </c>
      <c r="F1166" t="s">
        <v>6496</v>
      </c>
      <c r="G1166" t="s">
        <v>6497</v>
      </c>
      <c r="H1166" t="s">
        <v>3530</v>
      </c>
      <c r="I1166" t="s">
        <v>6498</v>
      </c>
      <c r="J1166" t="s">
        <v>1734</v>
      </c>
      <c r="K1166">
        <v>10819</v>
      </c>
    </row>
    <row r="1167" spans="1:11">
      <c r="A1167" t="s">
        <v>6499</v>
      </c>
      <c r="B1167" s="3" t="s">
        <v>29</v>
      </c>
      <c r="C1167" t="s">
        <v>932</v>
      </c>
      <c r="D1167" t="s">
        <v>136</v>
      </c>
      <c r="E1167">
        <v>7.2</v>
      </c>
      <c r="F1167" t="s">
        <v>6500</v>
      </c>
      <c r="G1167" t="s">
        <v>4172</v>
      </c>
      <c r="H1167" t="s">
        <v>3640</v>
      </c>
      <c r="I1167" t="s">
        <v>6501</v>
      </c>
      <c r="J1167" t="s">
        <v>6502</v>
      </c>
      <c r="K1167">
        <v>10805</v>
      </c>
    </row>
    <row r="1168" spans="1:11">
      <c r="A1168" t="s">
        <v>6503</v>
      </c>
      <c r="B1168" s="3" t="s">
        <v>29</v>
      </c>
      <c r="C1168" t="s">
        <v>2215</v>
      </c>
      <c r="D1168" t="s">
        <v>3038</v>
      </c>
      <c r="E1168">
        <v>8</v>
      </c>
      <c r="F1168" t="s">
        <v>6504</v>
      </c>
      <c r="G1168" t="s">
        <v>6505</v>
      </c>
      <c r="H1168" t="s">
        <v>6506</v>
      </c>
      <c r="I1168" t="s">
        <v>6507</v>
      </c>
      <c r="J1168" t="s">
        <v>5887</v>
      </c>
      <c r="K1168">
        <v>10773</v>
      </c>
    </row>
    <row r="1169" spans="1:11">
      <c r="A1169" t="s">
        <v>6508</v>
      </c>
      <c r="B1169" s="3" t="s">
        <v>200</v>
      </c>
      <c r="D1169" t="s">
        <v>136</v>
      </c>
      <c r="E1169">
        <v>7.5</v>
      </c>
      <c r="F1169" t="s">
        <v>6509</v>
      </c>
      <c r="G1169" t="s">
        <v>6510</v>
      </c>
      <c r="H1169" t="s">
        <v>6511</v>
      </c>
      <c r="I1169" t="s">
        <v>6512</v>
      </c>
      <c r="J1169" t="s">
        <v>6513</v>
      </c>
      <c r="K1169">
        <v>10768</v>
      </c>
    </row>
    <row r="1170" spans="1:11">
      <c r="A1170" t="s">
        <v>6514</v>
      </c>
      <c r="B1170" s="3" t="s">
        <v>29</v>
      </c>
      <c r="C1170" t="s">
        <v>344</v>
      </c>
      <c r="D1170" t="s">
        <v>136</v>
      </c>
      <c r="E1170">
        <v>7.8</v>
      </c>
      <c r="F1170" t="s">
        <v>6515</v>
      </c>
      <c r="G1170" t="s">
        <v>6516</v>
      </c>
      <c r="H1170" t="s">
        <v>6517</v>
      </c>
      <c r="I1170" t="s">
        <v>6518</v>
      </c>
      <c r="J1170" t="s">
        <v>6519</v>
      </c>
      <c r="K1170">
        <v>10762</v>
      </c>
    </row>
    <row r="1171" spans="1:11">
      <c r="A1171" t="s">
        <v>6520</v>
      </c>
      <c r="B1171" s="3" t="s">
        <v>29</v>
      </c>
      <c r="C1171" t="s">
        <v>164</v>
      </c>
      <c r="D1171" t="s">
        <v>136</v>
      </c>
      <c r="E1171">
        <v>6.1</v>
      </c>
      <c r="F1171" t="s">
        <v>6521</v>
      </c>
      <c r="G1171" t="s">
        <v>6522</v>
      </c>
      <c r="H1171" t="s">
        <v>6523</v>
      </c>
      <c r="I1171" t="s">
        <v>6524</v>
      </c>
      <c r="J1171" t="s">
        <v>6525</v>
      </c>
      <c r="K1171">
        <v>10757</v>
      </c>
    </row>
    <row r="1172" spans="1:11">
      <c r="A1172" t="s">
        <v>6526</v>
      </c>
      <c r="B1172" s="3" t="s">
        <v>29</v>
      </c>
      <c r="C1172" t="s">
        <v>324</v>
      </c>
      <c r="D1172" t="s">
        <v>10653</v>
      </c>
      <c r="E1172">
        <v>6.6</v>
      </c>
      <c r="F1172" t="s">
        <v>6527</v>
      </c>
      <c r="G1172" t="s">
        <v>6528</v>
      </c>
      <c r="H1172" t="s">
        <v>6529</v>
      </c>
      <c r="I1172" t="s">
        <v>6530</v>
      </c>
      <c r="J1172" t="s">
        <v>6531</v>
      </c>
      <c r="K1172">
        <v>10739</v>
      </c>
    </row>
    <row r="1173" spans="1:11">
      <c r="A1173" t="s">
        <v>6532</v>
      </c>
      <c r="B1173" s="3" t="s">
        <v>29</v>
      </c>
      <c r="C1173" t="s">
        <v>932</v>
      </c>
      <c r="D1173" t="s">
        <v>10654</v>
      </c>
      <c r="E1173">
        <v>7.6</v>
      </c>
      <c r="F1173" t="s">
        <v>6533</v>
      </c>
      <c r="G1173" t="s">
        <v>6534</v>
      </c>
      <c r="H1173" t="s">
        <v>1300</v>
      </c>
      <c r="I1173" t="s">
        <v>874</v>
      </c>
      <c r="J1173" t="s">
        <v>6535</v>
      </c>
      <c r="K1173">
        <v>10726</v>
      </c>
    </row>
    <row r="1174" spans="1:11">
      <c r="A1174" t="s">
        <v>6536</v>
      </c>
      <c r="B1174" s="3" t="s">
        <v>29</v>
      </c>
      <c r="C1174" t="s">
        <v>1334</v>
      </c>
      <c r="D1174" t="s">
        <v>136</v>
      </c>
      <c r="E1174">
        <v>7.5</v>
      </c>
      <c r="F1174" t="s">
        <v>6537</v>
      </c>
      <c r="G1174" t="s">
        <v>6538</v>
      </c>
      <c r="H1174" t="s">
        <v>1537</v>
      </c>
      <c r="I1174" t="s">
        <v>234</v>
      </c>
      <c r="J1174" t="s">
        <v>6539</v>
      </c>
      <c r="K1174">
        <v>10674</v>
      </c>
    </row>
    <row r="1175" spans="1:11">
      <c r="A1175" t="s">
        <v>6540</v>
      </c>
      <c r="B1175" s="3" t="s">
        <v>106</v>
      </c>
      <c r="C1175" t="s">
        <v>379</v>
      </c>
      <c r="D1175" t="s">
        <v>10654</v>
      </c>
      <c r="E1175">
        <v>8.1</v>
      </c>
      <c r="F1175" t="s">
        <v>6541</v>
      </c>
      <c r="G1175" t="s">
        <v>6542</v>
      </c>
      <c r="H1175" t="s">
        <v>6543</v>
      </c>
      <c r="I1175" t="s">
        <v>6544</v>
      </c>
      <c r="J1175" t="s">
        <v>6545</v>
      </c>
      <c r="K1175">
        <v>10672</v>
      </c>
    </row>
    <row r="1176" spans="1:11">
      <c r="A1176" t="s">
        <v>6546</v>
      </c>
      <c r="B1176" s="3" t="s">
        <v>29</v>
      </c>
      <c r="C1176" t="s">
        <v>932</v>
      </c>
      <c r="D1176" t="s">
        <v>136</v>
      </c>
      <c r="E1176">
        <v>7.6</v>
      </c>
      <c r="F1176" t="s">
        <v>6547</v>
      </c>
      <c r="G1176" t="s">
        <v>6548</v>
      </c>
      <c r="H1176" t="s">
        <v>6549</v>
      </c>
      <c r="I1176" t="s">
        <v>6550</v>
      </c>
      <c r="J1176" t="s">
        <v>6551</v>
      </c>
      <c r="K1176">
        <v>10665</v>
      </c>
    </row>
    <row r="1177" spans="1:11">
      <c r="A1177" t="s">
        <v>6552</v>
      </c>
      <c r="B1177" s="3" t="s">
        <v>29</v>
      </c>
      <c r="C1177" t="s">
        <v>932</v>
      </c>
      <c r="D1177" t="s">
        <v>136</v>
      </c>
      <c r="E1177">
        <v>8</v>
      </c>
      <c r="F1177" t="s">
        <v>6553</v>
      </c>
      <c r="G1177" t="s">
        <v>6554</v>
      </c>
      <c r="H1177" t="s">
        <v>6555</v>
      </c>
      <c r="I1177" t="s">
        <v>6556</v>
      </c>
      <c r="J1177" t="s">
        <v>6557</v>
      </c>
      <c r="K1177">
        <v>10658</v>
      </c>
    </row>
    <row r="1178" spans="1:11">
      <c r="A1178" t="s">
        <v>1818</v>
      </c>
      <c r="B1178" s="3" t="s">
        <v>29</v>
      </c>
      <c r="C1178" t="s">
        <v>114</v>
      </c>
      <c r="D1178" t="s">
        <v>7931</v>
      </c>
      <c r="E1178">
        <v>7.4</v>
      </c>
      <c r="F1178" t="s">
        <v>6558</v>
      </c>
      <c r="G1178" t="s">
        <v>6559</v>
      </c>
      <c r="H1178" t="s">
        <v>6560</v>
      </c>
      <c r="I1178" t="s">
        <v>6561</v>
      </c>
      <c r="J1178" t="s">
        <v>6562</v>
      </c>
      <c r="K1178">
        <v>10643</v>
      </c>
    </row>
    <row r="1179" spans="1:11">
      <c r="A1179" t="s">
        <v>6563</v>
      </c>
      <c r="B1179" s="3" t="s">
        <v>29</v>
      </c>
      <c r="C1179" t="s">
        <v>164</v>
      </c>
      <c r="D1179" t="s">
        <v>10654</v>
      </c>
      <c r="E1179">
        <v>6.7</v>
      </c>
      <c r="F1179" t="s">
        <v>6564</v>
      </c>
      <c r="G1179" t="s">
        <v>6565</v>
      </c>
      <c r="H1179" t="s">
        <v>6566</v>
      </c>
      <c r="I1179" t="s">
        <v>2199</v>
      </c>
      <c r="J1179" t="s">
        <v>998</v>
      </c>
      <c r="K1179">
        <v>10632</v>
      </c>
    </row>
    <row r="1180" spans="1:11">
      <c r="A1180" t="s">
        <v>6567</v>
      </c>
      <c r="B1180" s="3" t="s">
        <v>29</v>
      </c>
      <c r="C1180" t="s">
        <v>114</v>
      </c>
      <c r="D1180" t="s">
        <v>3038</v>
      </c>
      <c r="E1180">
        <v>8.6999999999999993</v>
      </c>
      <c r="F1180" t="s">
        <v>6568</v>
      </c>
      <c r="G1180" t="s">
        <v>4199</v>
      </c>
      <c r="H1180" t="s">
        <v>6569</v>
      </c>
      <c r="I1180" t="s">
        <v>4201</v>
      </c>
      <c r="J1180" t="s">
        <v>6570</v>
      </c>
      <c r="K1180">
        <v>10624</v>
      </c>
    </row>
    <row r="1181" spans="1:11">
      <c r="A1181" t="s">
        <v>6571</v>
      </c>
      <c r="B1181" s="3" t="s">
        <v>29</v>
      </c>
      <c r="C1181" t="s">
        <v>1082</v>
      </c>
      <c r="D1181" t="s">
        <v>3038</v>
      </c>
      <c r="E1181">
        <v>8.1</v>
      </c>
      <c r="F1181" t="s">
        <v>6572</v>
      </c>
      <c r="G1181" t="s">
        <v>6573</v>
      </c>
      <c r="H1181" t="s">
        <v>6574</v>
      </c>
      <c r="I1181" t="s">
        <v>6575</v>
      </c>
      <c r="J1181" t="s">
        <v>6576</v>
      </c>
      <c r="K1181">
        <v>10609</v>
      </c>
    </row>
    <row r="1182" spans="1:11">
      <c r="A1182" t="s">
        <v>6577</v>
      </c>
      <c r="B1182" s="3" t="s">
        <v>29</v>
      </c>
      <c r="C1182" t="s">
        <v>932</v>
      </c>
      <c r="D1182" t="s">
        <v>136</v>
      </c>
      <c r="E1182">
        <v>7.4</v>
      </c>
      <c r="F1182" t="s">
        <v>6578</v>
      </c>
      <c r="G1182" t="s">
        <v>6579</v>
      </c>
      <c r="H1182" t="s">
        <v>4753</v>
      </c>
      <c r="I1182" t="s">
        <v>6580</v>
      </c>
      <c r="J1182" t="s">
        <v>6581</v>
      </c>
      <c r="K1182">
        <v>10608</v>
      </c>
    </row>
    <row r="1183" spans="1:11">
      <c r="A1183" t="s">
        <v>6582</v>
      </c>
      <c r="B1183" s="3" t="s">
        <v>29</v>
      </c>
      <c r="C1183" t="s">
        <v>1047</v>
      </c>
      <c r="D1183" t="s">
        <v>10654</v>
      </c>
      <c r="E1183">
        <v>8</v>
      </c>
      <c r="F1183" t="s">
        <v>6583</v>
      </c>
      <c r="G1183" t="s">
        <v>6584</v>
      </c>
      <c r="H1183" t="s">
        <v>2152</v>
      </c>
      <c r="I1183" t="s">
        <v>6585</v>
      </c>
      <c r="J1183" t="s">
        <v>6586</v>
      </c>
      <c r="K1183">
        <v>10595</v>
      </c>
    </row>
    <row r="1184" spans="1:11">
      <c r="A1184" t="s">
        <v>6587</v>
      </c>
      <c r="B1184" s="3" t="s">
        <v>29</v>
      </c>
      <c r="C1184" t="s">
        <v>150</v>
      </c>
      <c r="D1184" t="s">
        <v>107</v>
      </c>
      <c r="E1184">
        <v>8.1</v>
      </c>
      <c r="F1184" t="s">
        <v>6588</v>
      </c>
      <c r="G1184" t="s">
        <v>6589</v>
      </c>
      <c r="H1184" t="s">
        <v>6590</v>
      </c>
      <c r="I1184" t="s">
        <v>6591</v>
      </c>
      <c r="J1184" t="s">
        <v>6592</v>
      </c>
      <c r="K1184">
        <v>10567</v>
      </c>
    </row>
    <row r="1185" spans="1:11">
      <c r="A1185" t="s">
        <v>6593</v>
      </c>
      <c r="B1185" s="3" t="s">
        <v>29</v>
      </c>
      <c r="C1185" t="s">
        <v>114</v>
      </c>
      <c r="D1185" t="s">
        <v>7931</v>
      </c>
      <c r="E1185">
        <v>7.3</v>
      </c>
      <c r="F1185" t="s">
        <v>6594</v>
      </c>
      <c r="G1185" t="s">
        <v>2869</v>
      </c>
      <c r="H1185" t="s">
        <v>6595</v>
      </c>
      <c r="I1185" t="s">
        <v>6596</v>
      </c>
      <c r="J1185" t="s">
        <v>6597</v>
      </c>
      <c r="K1185">
        <v>10554</v>
      </c>
    </row>
    <row r="1186" spans="1:11">
      <c r="A1186" t="s">
        <v>6598</v>
      </c>
      <c r="B1186" s="3" t="s">
        <v>29</v>
      </c>
      <c r="C1186" t="s">
        <v>164</v>
      </c>
      <c r="D1186" t="s">
        <v>10654</v>
      </c>
      <c r="E1186">
        <v>8.1999999999999993</v>
      </c>
      <c r="F1186" t="s">
        <v>6599</v>
      </c>
      <c r="G1186" t="s">
        <v>6600</v>
      </c>
      <c r="H1186" t="s">
        <v>5673</v>
      </c>
      <c r="I1186" t="s">
        <v>6601</v>
      </c>
      <c r="J1186" t="s">
        <v>3689</v>
      </c>
      <c r="K1186">
        <v>10554</v>
      </c>
    </row>
    <row r="1187" spans="1:11">
      <c r="A1187" t="s">
        <v>6602</v>
      </c>
      <c r="B1187" s="3" t="s">
        <v>78</v>
      </c>
      <c r="C1187" t="s">
        <v>114</v>
      </c>
      <c r="D1187" t="s">
        <v>3038</v>
      </c>
      <c r="E1187">
        <v>7.9</v>
      </c>
      <c r="F1187" t="s">
        <v>6603</v>
      </c>
      <c r="G1187" t="s">
        <v>4072</v>
      </c>
      <c r="H1187" t="s">
        <v>1977</v>
      </c>
      <c r="I1187" t="s">
        <v>6604</v>
      </c>
      <c r="J1187" t="s">
        <v>6605</v>
      </c>
      <c r="K1187">
        <v>10543</v>
      </c>
    </row>
    <row r="1188" spans="1:11">
      <c r="A1188" t="s">
        <v>6606</v>
      </c>
      <c r="B1188" s="3" t="s">
        <v>29</v>
      </c>
      <c r="C1188" t="s">
        <v>245</v>
      </c>
      <c r="D1188" t="s">
        <v>3038</v>
      </c>
      <c r="E1188">
        <v>7.6</v>
      </c>
      <c r="F1188" t="s">
        <v>6607</v>
      </c>
      <c r="G1188" t="s">
        <v>2936</v>
      </c>
      <c r="H1188" t="s">
        <v>6608</v>
      </c>
      <c r="I1188" t="s">
        <v>3753</v>
      </c>
      <c r="J1188" t="s">
        <v>6609</v>
      </c>
      <c r="K1188">
        <v>10540</v>
      </c>
    </row>
    <row r="1189" spans="1:11">
      <c r="A1189" t="s">
        <v>6610</v>
      </c>
      <c r="B1189" s="3" t="s">
        <v>29</v>
      </c>
      <c r="C1189" t="s">
        <v>164</v>
      </c>
      <c r="D1189" t="s">
        <v>10654</v>
      </c>
      <c r="E1189">
        <v>7.9</v>
      </c>
      <c r="F1189" t="s">
        <v>6611</v>
      </c>
      <c r="G1189" t="s">
        <v>881</v>
      </c>
      <c r="H1189" t="s">
        <v>6612</v>
      </c>
      <c r="I1189" t="s">
        <v>1239</v>
      </c>
      <c r="J1189" t="s">
        <v>6613</v>
      </c>
      <c r="K1189">
        <v>10535</v>
      </c>
    </row>
    <row r="1190" spans="1:11">
      <c r="A1190" t="s">
        <v>6614</v>
      </c>
      <c r="B1190" s="3" t="s">
        <v>29</v>
      </c>
      <c r="C1190" t="s">
        <v>114</v>
      </c>
      <c r="D1190" t="s">
        <v>107</v>
      </c>
      <c r="E1190">
        <v>7.7</v>
      </c>
      <c r="F1190" t="s">
        <v>6615</v>
      </c>
      <c r="G1190" t="s">
        <v>6616</v>
      </c>
      <c r="H1190" t="s">
        <v>6617</v>
      </c>
      <c r="I1190" t="s">
        <v>6410</v>
      </c>
      <c r="J1190" t="s">
        <v>6618</v>
      </c>
      <c r="K1190">
        <v>10524</v>
      </c>
    </row>
    <row r="1191" spans="1:11">
      <c r="A1191" t="s">
        <v>6619</v>
      </c>
      <c r="B1191" s="3" t="s">
        <v>29</v>
      </c>
      <c r="C1191" t="s">
        <v>114</v>
      </c>
      <c r="D1191" t="s">
        <v>3038</v>
      </c>
      <c r="E1191">
        <v>7.5</v>
      </c>
      <c r="F1191" t="s">
        <v>6620</v>
      </c>
      <c r="G1191" t="s">
        <v>2669</v>
      </c>
      <c r="H1191" t="s">
        <v>6621</v>
      </c>
      <c r="I1191" t="s">
        <v>6622</v>
      </c>
      <c r="J1191" t="s">
        <v>6623</v>
      </c>
      <c r="K1191">
        <v>10509</v>
      </c>
    </row>
    <row r="1192" spans="1:11">
      <c r="A1192" t="s">
        <v>6624</v>
      </c>
      <c r="B1192" s="3" t="s">
        <v>106</v>
      </c>
      <c r="C1192" t="s">
        <v>114</v>
      </c>
      <c r="D1192" t="s">
        <v>7931</v>
      </c>
      <c r="E1192">
        <v>6.8</v>
      </c>
      <c r="F1192" t="s">
        <v>6625</v>
      </c>
      <c r="G1192" t="s">
        <v>3651</v>
      </c>
      <c r="H1192" t="s">
        <v>6626</v>
      </c>
      <c r="I1192" t="s">
        <v>3029</v>
      </c>
      <c r="J1192" t="s">
        <v>6627</v>
      </c>
      <c r="K1192">
        <v>10508</v>
      </c>
    </row>
    <row r="1193" spans="1:11">
      <c r="A1193" t="s">
        <v>6628</v>
      </c>
      <c r="B1193" s="3" t="s">
        <v>55</v>
      </c>
      <c r="C1193" t="s">
        <v>39</v>
      </c>
      <c r="D1193" t="s">
        <v>3038</v>
      </c>
      <c r="E1193">
        <v>8.6999999999999993</v>
      </c>
      <c r="F1193" t="s">
        <v>6629</v>
      </c>
      <c r="G1193" t="s">
        <v>1903</v>
      </c>
      <c r="H1193" t="s">
        <v>6630</v>
      </c>
      <c r="I1193" t="s">
        <v>6631</v>
      </c>
      <c r="J1193" t="s">
        <v>6632</v>
      </c>
      <c r="K1193">
        <v>10498</v>
      </c>
    </row>
    <row r="1194" spans="1:11">
      <c r="A1194" t="s">
        <v>6633</v>
      </c>
      <c r="B1194" s="3" t="s">
        <v>29</v>
      </c>
      <c r="C1194" t="s">
        <v>6634</v>
      </c>
      <c r="D1194" t="s">
        <v>10654</v>
      </c>
      <c r="E1194">
        <v>8.3000000000000007</v>
      </c>
      <c r="F1194" t="s">
        <v>6635</v>
      </c>
      <c r="G1194" t="s">
        <v>6636</v>
      </c>
      <c r="H1194" t="s">
        <v>6637</v>
      </c>
      <c r="I1194" t="s">
        <v>6638</v>
      </c>
      <c r="J1194" t="s">
        <v>6639</v>
      </c>
      <c r="K1194">
        <v>10463</v>
      </c>
    </row>
    <row r="1195" spans="1:11">
      <c r="A1195" t="s">
        <v>6640</v>
      </c>
      <c r="B1195" s="3" t="s">
        <v>29</v>
      </c>
      <c r="C1195" t="s">
        <v>114</v>
      </c>
      <c r="D1195" t="s">
        <v>107</v>
      </c>
      <c r="E1195">
        <v>6.8</v>
      </c>
      <c r="F1195" t="s">
        <v>6641</v>
      </c>
      <c r="G1195" t="s">
        <v>1219</v>
      </c>
      <c r="H1195" t="s">
        <v>4012</v>
      </c>
      <c r="I1195" t="s">
        <v>6642</v>
      </c>
      <c r="J1195" t="s">
        <v>6643</v>
      </c>
      <c r="K1195">
        <v>10451</v>
      </c>
    </row>
    <row r="1196" spans="1:11">
      <c r="A1196" t="s">
        <v>6644</v>
      </c>
      <c r="B1196" s="3" t="s">
        <v>29</v>
      </c>
      <c r="C1196" t="s">
        <v>932</v>
      </c>
      <c r="D1196" t="s">
        <v>10654</v>
      </c>
      <c r="E1196">
        <v>7.2</v>
      </c>
      <c r="F1196" t="s">
        <v>6646</v>
      </c>
      <c r="G1196" t="s">
        <v>4337</v>
      </c>
      <c r="H1196" t="s">
        <v>2200</v>
      </c>
      <c r="I1196" t="s">
        <v>6647</v>
      </c>
      <c r="J1196" t="s">
        <v>6648</v>
      </c>
      <c r="K1196">
        <v>10451</v>
      </c>
    </row>
    <row r="1197" spans="1:11">
      <c r="A1197" t="s">
        <v>6649</v>
      </c>
      <c r="B1197" s="3" t="s">
        <v>29</v>
      </c>
      <c r="C1197" t="s">
        <v>1082</v>
      </c>
      <c r="D1197" t="s">
        <v>107</v>
      </c>
      <c r="E1197">
        <v>7.6</v>
      </c>
      <c r="F1197" t="s">
        <v>6650</v>
      </c>
      <c r="G1197" t="s">
        <v>1372</v>
      </c>
      <c r="H1197" t="s">
        <v>487</v>
      </c>
      <c r="I1197" t="s">
        <v>6651</v>
      </c>
      <c r="J1197" t="s">
        <v>6652</v>
      </c>
      <c r="K1197">
        <v>10428</v>
      </c>
    </row>
    <row r="1198" spans="1:11">
      <c r="A1198" t="s">
        <v>6653</v>
      </c>
      <c r="B1198" s="3" t="s">
        <v>29</v>
      </c>
      <c r="C1198" t="s">
        <v>6654</v>
      </c>
      <c r="D1198" t="s">
        <v>7931</v>
      </c>
      <c r="E1198">
        <v>7.6</v>
      </c>
      <c r="F1198" t="s">
        <v>6655</v>
      </c>
      <c r="G1198" t="s">
        <v>6656</v>
      </c>
      <c r="H1198" t="s">
        <v>6657</v>
      </c>
      <c r="I1198" t="s">
        <v>6658</v>
      </c>
      <c r="J1198" t="s">
        <v>6659</v>
      </c>
      <c r="K1198">
        <v>10398</v>
      </c>
    </row>
    <row r="1199" spans="1:11">
      <c r="A1199" t="s">
        <v>6660</v>
      </c>
      <c r="B1199" s="3" t="s">
        <v>106</v>
      </c>
      <c r="C1199" t="s">
        <v>379</v>
      </c>
      <c r="D1199" t="s">
        <v>10654</v>
      </c>
      <c r="E1199">
        <v>8</v>
      </c>
      <c r="F1199" t="s">
        <v>6661</v>
      </c>
      <c r="G1199" t="s">
        <v>1615</v>
      </c>
      <c r="H1199" t="s">
        <v>6662</v>
      </c>
      <c r="I1199" t="s">
        <v>6663</v>
      </c>
      <c r="J1199" t="s">
        <v>6664</v>
      </c>
      <c r="K1199">
        <v>10394</v>
      </c>
    </row>
    <row r="1200" spans="1:11">
      <c r="A1200" t="s">
        <v>6665</v>
      </c>
      <c r="B1200" s="3" t="s">
        <v>29</v>
      </c>
      <c r="C1200" t="s">
        <v>932</v>
      </c>
      <c r="D1200" t="s">
        <v>136</v>
      </c>
      <c r="E1200">
        <v>7.6</v>
      </c>
      <c r="F1200" t="s">
        <v>6666</v>
      </c>
      <c r="G1200" t="s">
        <v>6667</v>
      </c>
      <c r="H1200" t="s">
        <v>6668</v>
      </c>
      <c r="I1200" t="s">
        <v>6669</v>
      </c>
      <c r="J1200" t="s">
        <v>6670</v>
      </c>
      <c r="K1200">
        <v>10383</v>
      </c>
    </row>
    <row r="1201" spans="1:11">
      <c r="A1201" t="s">
        <v>6671</v>
      </c>
      <c r="B1201" s="3" t="s">
        <v>29</v>
      </c>
      <c r="C1201" t="s">
        <v>279</v>
      </c>
      <c r="D1201" t="s">
        <v>136</v>
      </c>
      <c r="E1201">
        <v>8.3000000000000007</v>
      </c>
      <c r="F1201" t="s">
        <v>6672</v>
      </c>
      <c r="G1201" t="s">
        <v>6673</v>
      </c>
      <c r="H1201" t="s">
        <v>6674</v>
      </c>
      <c r="I1201" t="s">
        <v>6675</v>
      </c>
      <c r="J1201" t="s">
        <v>6676</v>
      </c>
      <c r="K1201">
        <v>10374</v>
      </c>
    </row>
    <row r="1202" spans="1:11">
      <c r="A1202" t="s">
        <v>6677</v>
      </c>
      <c r="B1202" s="3" t="s">
        <v>29</v>
      </c>
      <c r="C1202" t="s">
        <v>932</v>
      </c>
      <c r="D1202" t="s">
        <v>136</v>
      </c>
      <c r="E1202">
        <v>7.2</v>
      </c>
      <c r="F1202" t="s">
        <v>6678</v>
      </c>
      <c r="G1202" t="s">
        <v>322</v>
      </c>
      <c r="H1202" t="s">
        <v>6679</v>
      </c>
      <c r="I1202" t="s">
        <v>6680</v>
      </c>
      <c r="J1202" t="s">
        <v>6681</v>
      </c>
      <c r="K1202">
        <v>10370</v>
      </c>
    </row>
    <row r="1203" spans="1:11">
      <c r="A1203" t="s">
        <v>6682</v>
      </c>
      <c r="B1203" s="3" t="s">
        <v>1382</v>
      </c>
      <c r="C1203" t="s">
        <v>164</v>
      </c>
      <c r="D1203" t="s">
        <v>10654</v>
      </c>
      <c r="E1203">
        <v>7.1</v>
      </c>
      <c r="F1203" t="s">
        <v>6683</v>
      </c>
      <c r="G1203" t="s">
        <v>2632</v>
      </c>
      <c r="H1203" t="s">
        <v>6684</v>
      </c>
      <c r="I1203" t="s">
        <v>1782</v>
      </c>
      <c r="J1203" t="s">
        <v>6685</v>
      </c>
      <c r="K1203">
        <v>10356</v>
      </c>
    </row>
    <row r="1204" spans="1:11">
      <c r="A1204" t="s">
        <v>6686</v>
      </c>
      <c r="B1204" s="3" t="s">
        <v>29</v>
      </c>
      <c r="C1204" t="s">
        <v>245</v>
      </c>
      <c r="D1204" t="s">
        <v>3038</v>
      </c>
      <c r="E1204">
        <v>7.2</v>
      </c>
      <c r="F1204" t="s">
        <v>6687</v>
      </c>
      <c r="G1204" t="s">
        <v>1035</v>
      </c>
      <c r="H1204" t="s">
        <v>794</v>
      </c>
      <c r="I1204" t="s">
        <v>6688</v>
      </c>
      <c r="J1204" t="s">
        <v>6689</v>
      </c>
      <c r="K1204">
        <v>10352</v>
      </c>
    </row>
    <row r="1205" spans="1:11">
      <c r="A1205" t="s">
        <v>6690</v>
      </c>
      <c r="B1205" s="3" t="s">
        <v>29</v>
      </c>
      <c r="C1205" t="s">
        <v>3715</v>
      </c>
      <c r="D1205" t="s">
        <v>136</v>
      </c>
      <c r="E1205">
        <v>7.7</v>
      </c>
      <c r="F1205" t="s">
        <v>6691</v>
      </c>
      <c r="G1205" t="s">
        <v>6692</v>
      </c>
      <c r="H1205" t="s">
        <v>6693</v>
      </c>
      <c r="I1205" t="s">
        <v>6694</v>
      </c>
      <c r="J1205" t="s">
        <v>6695</v>
      </c>
      <c r="K1205">
        <v>10339</v>
      </c>
    </row>
    <row r="1206" spans="1:11">
      <c r="A1206" t="s">
        <v>6696</v>
      </c>
      <c r="B1206" s="3" t="s">
        <v>29</v>
      </c>
      <c r="C1206" t="s">
        <v>114</v>
      </c>
      <c r="D1206" t="s">
        <v>107</v>
      </c>
      <c r="E1206">
        <v>7.2</v>
      </c>
      <c r="F1206" t="s">
        <v>6697</v>
      </c>
      <c r="G1206" t="s">
        <v>6698</v>
      </c>
      <c r="H1206" t="s">
        <v>6363</v>
      </c>
      <c r="I1206" t="s">
        <v>403</v>
      </c>
      <c r="J1206" t="s">
        <v>6699</v>
      </c>
      <c r="K1206">
        <v>10338</v>
      </c>
    </row>
    <row r="1207" spans="1:11">
      <c r="A1207" t="s">
        <v>6700</v>
      </c>
      <c r="B1207" s="3" t="s">
        <v>29</v>
      </c>
      <c r="C1207" t="s">
        <v>30</v>
      </c>
      <c r="D1207" t="s">
        <v>3038</v>
      </c>
      <c r="E1207">
        <v>8.1</v>
      </c>
      <c r="F1207" t="s">
        <v>6701</v>
      </c>
      <c r="G1207" t="s">
        <v>6702</v>
      </c>
      <c r="H1207" t="s">
        <v>6703</v>
      </c>
      <c r="I1207" t="s">
        <v>6704</v>
      </c>
      <c r="J1207" t="s">
        <v>6705</v>
      </c>
      <c r="K1207">
        <v>10333</v>
      </c>
    </row>
    <row r="1208" spans="1:11">
      <c r="A1208" t="s">
        <v>6706</v>
      </c>
      <c r="B1208" s="3" t="s">
        <v>29</v>
      </c>
      <c r="C1208" t="s">
        <v>114</v>
      </c>
      <c r="D1208" t="s">
        <v>136</v>
      </c>
      <c r="E1208">
        <v>8.4</v>
      </c>
      <c r="F1208" t="s">
        <v>6707</v>
      </c>
      <c r="G1208" t="s">
        <v>6708</v>
      </c>
      <c r="H1208" t="s">
        <v>1030</v>
      </c>
      <c r="I1208" t="s">
        <v>6709</v>
      </c>
      <c r="J1208" t="s">
        <v>6710</v>
      </c>
      <c r="K1208">
        <v>10314</v>
      </c>
    </row>
    <row r="1209" spans="1:11">
      <c r="A1209" t="s">
        <v>6711</v>
      </c>
      <c r="B1209" s="3" t="s">
        <v>29</v>
      </c>
      <c r="C1209" t="s">
        <v>114</v>
      </c>
      <c r="D1209" t="s">
        <v>3038</v>
      </c>
      <c r="E1209">
        <v>7.3</v>
      </c>
      <c r="F1209" t="s">
        <v>6712</v>
      </c>
      <c r="G1209" t="s">
        <v>6713</v>
      </c>
      <c r="H1209" t="s">
        <v>6714</v>
      </c>
      <c r="I1209" t="s">
        <v>3913</v>
      </c>
      <c r="J1209" t="s">
        <v>6715</v>
      </c>
      <c r="K1209">
        <v>10268</v>
      </c>
    </row>
    <row r="1210" spans="1:11">
      <c r="A1210" t="s">
        <v>6716</v>
      </c>
      <c r="B1210" s="3" t="s">
        <v>29</v>
      </c>
      <c r="C1210" t="s">
        <v>30</v>
      </c>
      <c r="D1210" t="s">
        <v>136</v>
      </c>
      <c r="E1210">
        <v>8.1</v>
      </c>
      <c r="F1210" t="s">
        <v>6717</v>
      </c>
      <c r="G1210" t="s">
        <v>6718</v>
      </c>
      <c r="H1210" t="s">
        <v>3511</v>
      </c>
      <c r="I1210" t="s">
        <v>4974</v>
      </c>
      <c r="J1210" t="s">
        <v>1547</v>
      </c>
      <c r="K1210">
        <v>10254</v>
      </c>
    </row>
    <row r="1211" spans="1:11">
      <c r="A1211" t="s">
        <v>6719</v>
      </c>
      <c r="B1211" s="3" t="s">
        <v>29</v>
      </c>
      <c r="C1211" t="s">
        <v>1334</v>
      </c>
      <c r="D1211" t="s">
        <v>10654</v>
      </c>
      <c r="E1211">
        <v>6.8</v>
      </c>
      <c r="F1211" t="s">
        <v>6720</v>
      </c>
      <c r="G1211" t="s">
        <v>982</v>
      </c>
      <c r="H1211" t="s">
        <v>6721</v>
      </c>
      <c r="I1211" t="s">
        <v>6722</v>
      </c>
      <c r="J1211" t="s">
        <v>6723</v>
      </c>
      <c r="K1211">
        <v>10243</v>
      </c>
    </row>
    <row r="1212" spans="1:11">
      <c r="A1212" t="s">
        <v>6724</v>
      </c>
      <c r="B1212" s="3" t="s">
        <v>29</v>
      </c>
      <c r="C1212" t="s">
        <v>114</v>
      </c>
      <c r="D1212" t="s">
        <v>136</v>
      </c>
      <c r="E1212">
        <v>6.3</v>
      </c>
      <c r="F1212" t="s">
        <v>6725</v>
      </c>
      <c r="G1212" t="s">
        <v>6726</v>
      </c>
      <c r="H1212" t="s">
        <v>6727</v>
      </c>
      <c r="I1212" t="s">
        <v>6728</v>
      </c>
      <c r="J1212" t="s">
        <v>6729</v>
      </c>
      <c r="K1212">
        <v>10239</v>
      </c>
    </row>
    <row r="1213" spans="1:11">
      <c r="A1213" t="s">
        <v>6730</v>
      </c>
      <c r="B1213" s="3" t="s">
        <v>29</v>
      </c>
      <c r="C1213" t="s">
        <v>932</v>
      </c>
      <c r="D1213" t="s">
        <v>136</v>
      </c>
      <c r="E1213">
        <v>7.6</v>
      </c>
      <c r="F1213" t="s">
        <v>6731</v>
      </c>
      <c r="G1213" t="s">
        <v>2942</v>
      </c>
      <c r="H1213" t="s">
        <v>6732</v>
      </c>
      <c r="I1213" t="s">
        <v>6733</v>
      </c>
      <c r="J1213" t="s">
        <v>6734</v>
      </c>
      <c r="K1213">
        <v>10235</v>
      </c>
    </row>
    <row r="1214" spans="1:11">
      <c r="A1214" t="s">
        <v>6735</v>
      </c>
      <c r="B1214" s="3" t="s">
        <v>29</v>
      </c>
      <c r="C1214" t="s">
        <v>932</v>
      </c>
      <c r="D1214" t="s">
        <v>136</v>
      </c>
      <c r="E1214">
        <v>6.7</v>
      </c>
      <c r="F1214" t="s">
        <v>6736</v>
      </c>
      <c r="G1214" t="s">
        <v>6735</v>
      </c>
      <c r="H1214" t="s">
        <v>3695</v>
      </c>
      <c r="I1214" t="s">
        <v>6737</v>
      </c>
      <c r="J1214" t="s">
        <v>6738</v>
      </c>
      <c r="K1214">
        <v>10225</v>
      </c>
    </row>
    <row r="1215" spans="1:11">
      <c r="A1215" t="s">
        <v>6739</v>
      </c>
      <c r="B1215" s="3" t="s">
        <v>29</v>
      </c>
      <c r="C1215" t="s">
        <v>30</v>
      </c>
      <c r="D1215" t="s">
        <v>3038</v>
      </c>
      <c r="E1215">
        <v>5.5</v>
      </c>
      <c r="F1215" t="s">
        <v>6740</v>
      </c>
      <c r="G1215" t="s">
        <v>3391</v>
      </c>
      <c r="H1215" t="s">
        <v>2606</v>
      </c>
      <c r="I1215" t="s">
        <v>6741</v>
      </c>
      <c r="J1215" t="s">
        <v>6742</v>
      </c>
      <c r="K1215">
        <v>10219</v>
      </c>
    </row>
    <row r="1216" spans="1:11">
      <c r="A1216" t="s">
        <v>6743</v>
      </c>
      <c r="B1216" s="3" t="s">
        <v>29</v>
      </c>
      <c r="C1216" t="s">
        <v>6744</v>
      </c>
      <c r="D1216" t="s">
        <v>10653</v>
      </c>
      <c r="E1216">
        <v>8</v>
      </c>
      <c r="F1216" t="s">
        <v>6745</v>
      </c>
      <c r="G1216" t="s">
        <v>6746</v>
      </c>
      <c r="H1216" t="s">
        <v>6747</v>
      </c>
      <c r="I1216" t="s">
        <v>6748</v>
      </c>
      <c r="J1216" t="s">
        <v>6749</v>
      </c>
      <c r="K1216">
        <v>10209</v>
      </c>
    </row>
    <row r="1217" spans="1:11">
      <c r="A1217" t="s">
        <v>6750</v>
      </c>
      <c r="B1217" s="3" t="s">
        <v>38</v>
      </c>
      <c r="C1217" t="s">
        <v>932</v>
      </c>
      <c r="D1217" t="s">
        <v>10654</v>
      </c>
      <c r="E1217">
        <v>7.8</v>
      </c>
      <c r="F1217" t="s">
        <v>6751</v>
      </c>
      <c r="G1217" t="s">
        <v>5448</v>
      </c>
      <c r="H1217" t="s">
        <v>4232</v>
      </c>
      <c r="I1217" t="s">
        <v>6752</v>
      </c>
      <c r="J1217" t="s">
        <v>6753</v>
      </c>
      <c r="K1217">
        <v>10200</v>
      </c>
    </row>
    <row r="1218" spans="1:11">
      <c r="A1218" t="s">
        <v>6754</v>
      </c>
      <c r="B1218" s="3" t="s">
        <v>12</v>
      </c>
      <c r="C1218" t="s">
        <v>932</v>
      </c>
      <c r="D1218" t="s">
        <v>7931</v>
      </c>
      <c r="E1218">
        <v>8.4</v>
      </c>
      <c r="F1218" t="s">
        <v>6755</v>
      </c>
      <c r="G1218" t="s">
        <v>6756</v>
      </c>
      <c r="H1218" t="s">
        <v>6194</v>
      </c>
      <c r="I1218" t="s">
        <v>6757</v>
      </c>
      <c r="J1218" t="s">
        <v>6758</v>
      </c>
      <c r="K1218">
        <v>10196</v>
      </c>
    </row>
    <row r="1219" spans="1:11">
      <c r="A1219" t="s">
        <v>6759</v>
      </c>
      <c r="B1219" s="3" t="s">
        <v>106</v>
      </c>
      <c r="C1219" t="s">
        <v>379</v>
      </c>
      <c r="D1219" t="s">
        <v>10654</v>
      </c>
      <c r="E1219">
        <v>8.3000000000000007</v>
      </c>
      <c r="F1219" t="s">
        <v>6760</v>
      </c>
      <c r="G1219" t="s">
        <v>2321</v>
      </c>
      <c r="H1219" t="s">
        <v>6761</v>
      </c>
      <c r="I1219" t="s">
        <v>6762</v>
      </c>
      <c r="J1219" t="s">
        <v>6763</v>
      </c>
      <c r="K1219">
        <v>10190</v>
      </c>
    </row>
    <row r="1220" spans="1:11">
      <c r="A1220" t="s">
        <v>6764</v>
      </c>
      <c r="B1220" s="3" t="s">
        <v>29</v>
      </c>
      <c r="D1220" t="s">
        <v>3038</v>
      </c>
      <c r="E1220">
        <v>7.9</v>
      </c>
      <c r="F1220" t="s">
        <v>6765</v>
      </c>
      <c r="G1220" t="s">
        <v>6766</v>
      </c>
      <c r="H1220" t="s">
        <v>6767</v>
      </c>
      <c r="I1220" t="s">
        <v>6768</v>
      </c>
      <c r="J1220" t="s">
        <v>6769</v>
      </c>
      <c r="K1220">
        <v>10181</v>
      </c>
    </row>
    <row r="1221" spans="1:11">
      <c r="A1221" t="s">
        <v>6770</v>
      </c>
      <c r="B1221" s="3" t="s">
        <v>29</v>
      </c>
      <c r="C1221" t="s">
        <v>324</v>
      </c>
      <c r="D1221" t="s">
        <v>136</v>
      </c>
      <c r="E1221">
        <v>8.4</v>
      </c>
      <c r="F1221" t="s">
        <v>6771</v>
      </c>
      <c r="G1221" t="s">
        <v>472</v>
      </c>
      <c r="H1221" t="s">
        <v>6772</v>
      </c>
      <c r="I1221" t="s">
        <v>4110</v>
      </c>
      <c r="J1221" t="s">
        <v>6773</v>
      </c>
      <c r="K1221">
        <v>10179</v>
      </c>
    </row>
    <row r="1222" spans="1:11">
      <c r="A1222" t="s">
        <v>1434</v>
      </c>
      <c r="B1222" s="3" t="s">
        <v>29</v>
      </c>
      <c r="C1222" t="s">
        <v>324</v>
      </c>
      <c r="D1222" t="s">
        <v>107</v>
      </c>
      <c r="E1222">
        <v>7.8</v>
      </c>
      <c r="F1222" t="s">
        <v>6774</v>
      </c>
      <c r="G1222" t="s">
        <v>6775</v>
      </c>
      <c r="H1222" t="s">
        <v>6776</v>
      </c>
      <c r="I1222" t="s">
        <v>6777</v>
      </c>
      <c r="J1222" t="s">
        <v>6778</v>
      </c>
      <c r="K1222">
        <v>10169</v>
      </c>
    </row>
    <row r="1223" spans="1:11">
      <c r="A1223" t="s">
        <v>6779</v>
      </c>
      <c r="B1223" s="3" t="s">
        <v>29</v>
      </c>
      <c r="C1223" t="s">
        <v>2474</v>
      </c>
      <c r="D1223" t="s">
        <v>3038</v>
      </c>
      <c r="E1223">
        <v>8.1</v>
      </c>
      <c r="F1223" t="s">
        <v>6780</v>
      </c>
      <c r="G1223" t="s">
        <v>6781</v>
      </c>
      <c r="H1223" t="s">
        <v>6505</v>
      </c>
      <c r="I1223" t="s">
        <v>6782</v>
      </c>
      <c r="J1223" t="s">
        <v>6783</v>
      </c>
      <c r="K1223">
        <v>10163</v>
      </c>
    </row>
    <row r="1224" spans="1:11">
      <c r="A1224" t="s">
        <v>2286</v>
      </c>
      <c r="B1224" s="3" t="s">
        <v>106</v>
      </c>
      <c r="C1224" t="s">
        <v>85</v>
      </c>
      <c r="D1224" t="s">
        <v>7931</v>
      </c>
      <c r="E1224">
        <v>6.7</v>
      </c>
      <c r="F1224" t="s">
        <v>6784</v>
      </c>
      <c r="G1224" t="s">
        <v>6785</v>
      </c>
      <c r="H1224" t="s">
        <v>6786</v>
      </c>
      <c r="I1224" t="s">
        <v>2332</v>
      </c>
      <c r="J1224" t="s">
        <v>3434</v>
      </c>
      <c r="K1224">
        <v>10160</v>
      </c>
    </row>
    <row r="1225" spans="1:11">
      <c r="A1225" t="s">
        <v>6787</v>
      </c>
      <c r="B1225" s="3" t="s">
        <v>29</v>
      </c>
      <c r="C1225" t="s">
        <v>114</v>
      </c>
      <c r="D1225" t="s">
        <v>136</v>
      </c>
      <c r="E1225">
        <v>8.4</v>
      </c>
      <c r="F1225" t="s">
        <v>6788</v>
      </c>
      <c r="G1225" t="s">
        <v>6789</v>
      </c>
      <c r="H1225" t="s">
        <v>5810</v>
      </c>
      <c r="I1225" t="s">
        <v>5809</v>
      </c>
      <c r="J1225" t="s">
        <v>6790</v>
      </c>
      <c r="K1225">
        <v>10157</v>
      </c>
    </row>
    <row r="1226" spans="1:11">
      <c r="A1226" t="s">
        <v>6791</v>
      </c>
      <c r="B1226" s="3" t="s">
        <v>29</v>
      </c>
      <c r="C1226" t="s">
        <v>932</v>
      </c>
      <c r="D1226" t="s">
        <v>10654</v>
      </c>
      <c r="E1226">
        <v>7.1</v>
      </c>
      <c r="F1226" t="s">
        <v>6792</v>
      </c>
      <c r="G1226" t="s">
        <v>6793</v>
      </c>
      <c r="H1226" t="s">
        <v>6794</v>
      </c>
      <c r="I1226" t="s">
        <v>6795</v>
      </c>
      <c r="K1226">
        <v>10151</v>
      </c>
    </row>
    <row r="1227" spans="1:11">
      <c r="A1227" t="s">
        <v>6796</v>
      </c>
      <c r="B1227" s="3" t="s">
        <v>29</v>
      </c>
      <c r="C1227" t="s">
        <v>344</v>
      </c>
      <c r="D1227" t="s">
        <v>7931</v>
      </c>
      <c r="E1227">
        <v>6.2</v>
      </c>
      <c r="F1227" t="s">
        <v>6797</v>
      </c>
      <c r="G1227" t="s">
        <v>6798</v>
      </c>
      <c r="H1227" t="s">
        <v>6799</v>
      </c>
      <c r="I1227" t="s">
        <v>1526</v>
      </c>
      <c r="J1227" t="s">
        <v>2681</v>
      </c>
      <c r="K1227">
        <v>10145</v>
      </c>
    </row>
    <row r="1228" spans="1:11">
      <c r="A1228" t="s">
        <v>6800</v>
      </c>
      <c r="B1228" s="3" t="s">
        <v>29</v>
      </c>
      <c r="C1228" t="s">
        <v>150</v>
      </c>
      <c r="D1228" t="s">
        <v>7931</v>
      </c>
      <c r="E1228">
        <v>7.5</v>
      </c>
      <c r="F1228" t="s">
        <v>6801</v>
      </c>
      <c r="G1228" t="s">
        <v>6802</v>
      </c>
      <c r="H1228" t="s">
        <v>6364</v>
      </c>
      <c r="I1228" t="s">
        <v>6803</v>
      </c>
      <c r="J1228" t="s">
        <v>6804</v>
      </c>
      <c r="K1228">
        <v>10144</v>
      </c>
    </row>
    <row r="1229" spans="1:11">
      <c r="A1229" t="s">
        <v>6805</v>
      </c>
      <c r="B1229" s="3" t="s">
        <v>29</v>
      </c>
      <c r="C1229" t="s">
        <v>324</v>
      </c>
      <c r="D1229" t="s">
        <v>3038</v>
      </c>
      <c r="E1229">
        <v>7.9</v>
      </c>
      <c r="F1229" t="s">
        <v>6806</v>
      </c>
      <c r="G1229" t="s">
        <v>6807</v>
      </c>
      <c r="H1229" t="s">
        <v>6808</v>
      </c>
      <c r="I1229" t="s">
        <v>6809</v>
      </c>
      <c r="J1229" t="s">
        <v>3740</v>
      </c>
      <c r="K1229">
        <v>10141</v>
      </c>
    </row>
    <row r="1230" spans="1:11">
      <c r="A1230" t="s">
        <v>6810</v>
      </c>
      <c r="B1230" s="3" t="s">
        <v>29</v>
      </c>
      <c r="C1230" t="s">
        <v>114</v>
      </c>
      <c r="D1230" t="s">
        <v>136</v>
      </c>
      <c r="E1230">
        <v>6.7</v>
      </c>
      <c r="F1230" t="s">
        <v>6811</v>
      </c>
      <c r="G1230" t="s">
        <v>6812</v>
      </c>
      <c r="H1230" t="s">
        <v>2658</v>
      </c>
      <c r="I1230" t="s">
        <v>6813</v>
      </c>
      <c r="J1230" t="s">
        <v>6814</v>
      </c>
      <c r="K1230">
        <v>10140</v>
      </c>
    </row>
    <row r="1231" spans="1:11">
      <c r="A1231" t="s">
        <v>6815</v>
      </c>
      <c r="B1231" s="3" t="s">
        <v>29</v>
      </c>
      <c r="C1231" t="s">
        <v>114</v>
      </c>
      <c r="D1231" t="s">
        <v>3038</v>
      </c>
      <c r="E1231">
        <v>6.9</v>
      </c>
      <c r="F1231" t="s">
        <v>6816</v>
      </c>
      <c r="G1231" t="s">
        <v>6817</v>
      </c>
      <c r="H1231" t="s">
        <v>3920</v>
      </c>
      <c r="I1231" t="s">
        <v>6818</v>
      </c>
      <c r="J1231" t="s">
        <v>6819</v>
      </c>
      <c r="K1231">
        <v>10123</v>
      </c>
    </row>
    <row r="1232" spans="1:11">
      <c r="A1232" t="s">
        <v>6820</v>
      </c>
      <c r="B1232" s="3" t="s">
        <v>29</v>
      </c>
      <c r="C1232" t="s">
        <v>114</v>
      </c>
      <c r="D1232" t="s">
        <v>107</v>
      </c>
      <c r="E1232">
        <v>6.7</v>
      </c>
      <c r="F1232" t="s">
        <v>6822</v>
      </c>
      <c r="G1232" t="s">
        <v>6823</v>
      </c>
      <c r="H1232" t="s">
        <v>6824</v>
      </c>
      <c r="I1232" t="s">
        <v>6825</v>
      </c>
      <c r="J1232" t="s">
        <v>6826</v>
      </c>
      <c r="K1232">
        <v>10122</v>
      </c>
    </row>
    <row r="1233" spans="1:11">
      <c r="A1233" t="s">
        <v>6827</v>
      </c>
      <c r="B1233" s="3" t="s">
        <v>29</v>
      </c>
      <c r="C1233" t="s">
        <v>114</v>
      </c>
      <c r="D1233" t="s">
        <v>7931</v>
      </c>
      <c r="E1233">
        <v>6.7</v>
      </c>
      <c r="F1233" t="s">
        <v>6828</v>
      </c>
      <c r="G1233" t="s">
        <v>6829</v>
      </c>
      <c r="H1233" t="s">
        <v>6830</v>
      </c>
      <c r="I1233" t="s">
        <v>6831</v>
      </c>
      <c r="J1233" t="s">
        <v>6832</v>
      </c>
      <c r="K1233">
        <v>10120</v>
      </c>
    </row>
    <row r="1234" spans="1:11">
      <c r="A1234" t="s">
        <v>6833</v>
      </c>
      <c r="B1234" s="3" t="s">
        <v>38</v>
      </c>
      <c r="C1234" t="s">
        <v>245</v>
      </c>
      <c r="D1234" t="s">
        <v>107</v>
      </c>
      <c r="E1234">
        <v>8.1999999999999993</v>
      </c>
      <c r="F1234" t="s">
        <v>6834</v>
      </c>
      <c r="G1234" t="s">
        <v>6835</v>
      </c>
      <c r="H1234" t="s">
        <v>6836</v>
      </c>
      <c r="I1234" t="s">
        <v>6837</v>
      </c>
      <c r="J1234" t="s">
        <v>6838</v>
      </c>
      <c r="K1234">
        <v>10112</v>
      </c>
    </row>
    <row r="1235" spans="1:11">
      <c r="A1235" t="s">
        <v>6839</v>
      </c>
      <c r="B1235" s="3" t="s">
        <v>29</v>
      </c>
      <c r="C1235" t="s">
        <v>114</v>
      </c>
      <c r="D1235" t="s">
        <v>107</v>
      </c>
      <c r="E1235">
        <v>7.2</v>
      </c>
      <c r="F1235" t="s">
        <v>6840</v>
      </c>
      <c r="G1235" t="s">
        <v>6841</v>
      </c>
      <c r="H1235" t="s">
        <v>6842</v>
      </c>
      <c r="I1235" t="s">
        <v>6843</v>
      </c>
      <c r="J1235" t="s">
        <v>2785</v>
      </c>
      <c r="K1235">
        <v>10101</v>
      </c>
    </row>
    <row r="1236" spans="1:11">
      <c r="A1236" t="s">
        <v>6844</v>
      </c>
      <c r="B1236" s="3" t="s">
        <v>29</v>
      </c>
      <c r="C1236" t="s">
        <v>932</v>
      </c>
      <c r="D1236" t="s">
        <v>136</v>
      </c>
      <c r="E1236">
        <v>8.1</v>
      </c>
      <c r="F1236" t="s">
        <v>6845</v>
      </c>
      <c r="G1236" t="s">
        <v>6846</v>
      </c>
      <c r="H1236" t="s">
        <v>6847</v>
      </c>
      <c r="I1236" t="s">
        <v>6848</v>
      </c>
      <c r="J1236" t="s">
        <v>6849</v>
      </c>
      <c r="K1236">
        <v>10095</v>
      </c>
    </row>
    <row r="1237" spans="1:11">
      <c r="A1237" t="s">
        <v>6850</v>
      </c>
      <c r="B1237" s="3" t="s">
        <v>29</v>
      </c>
      <c r="C1237" t="s">
        <v>114</v>
      </c>
      <c r="D1237" t="s">
        <v>107</v>
      </c>
      <c r="E1237">
        <v>8.6</v>
      </c>
      <c r="F1237" t="s">
        <v>6851</v>
      </c>
      <c r="G1237" t="s">
        <v>6852</v>
      </c>
      <c r="H1237" t="s">
        <v>6853</v>
      </c>
      <c r="I1237" t="s">
        <v>6854</v>
      </c>
      <c r="J1237" t="s">
        <v>6855</v>
      </c>
      <c r="K1237">
        <v>10091</v>
      </c>
    </row>
    <row r="1238" spans="1:11">
      <c r="A1238" t="s">
        <v>6856</v>
      </c>
      <c r="B1238" s="3" t="s">
        <v>29</v>
      </c>
      <c r="C1238" t="s">
        <v>324</v>
      </c>
      <c r="D1238" t="s">
        <v>107</v>
      </c>
      <c r="E1238">
        <v>7.6</v>
      </c>
      <c r="F1238" t="s">
        <v>6857</v>
      </c>
      <c r="G1238" t="s">
        <v>6858</v>
      </c>
      <c r="H1238" t="s">
        <v>6859</v>
      </c>
      <c r="I1238" t="s">
        <v>6860</v>
      </c>
      <c r="J1238" t="s">
        <v>6861</v>
      </c>
      <c r="K1238">
        <v>10090</v>
      </c>
    </row>
    <row r="1239" spans="1:11">
      <c r="A1239" t="s">
        <v>6862</v>
      </c>
      <c r="B1239" s="3" t="s">
        <v>29</v>
      </c>
      <c r="C1239" t="s">
        <v>114</v>
      </c>
      <c r="D1239" t="s">
        <v>9520</v>
      </c>
      <c r="E1239">
        <v>7.3</v>
      </c>
      <c r="F1239" t="s">
        <v>6863</v>
      </c>
      <c r="G1239" t="s">
        <v>6864</v>
      </c>
      <c r="H1239" t="s">
        <v>6865</v>
      </c>
      <c r="I1239" t="s">
        <v>6866</v>
      </c>
      <c r="J1239" t="s">
        <v>6867</v>
      </c>
      <c r="K1239">
        <v>10067</v>
      </c>
    </row>
    <row r="1240" spans="1:11">
      <c r="A1240" t="s">
        <v>6868</v>
      </c>
      <c r="B1240" s="3" t="s">
        <v>29</v>
      </c>
      <c r="C1240" t="s">
        <v>932</v>
      </c>
      <c r="D1240" t="s">
        <v>10654</v>
      </c>
      <c r="E1240">
        <v>7.3</v>
      </c>
      <c r="F1240" t="s">
        <v>6869</v>
      </c>
      <c r="G1240" t="s">
        <v>6870</v>
      </c>
      <c r="H1240" t="s">
        <v>6871</v>
      </c>
      <c r="I1240" t="s">
        <v>6648</v>
      </c>
      <c r="J1240" t="s">
        <v>6872</v>
      </c>
      <c r="K1240">
        <v>10057</v>
      </c>
    </row>
    <row r="1241" spans="1:11">
      <c r="A1241" t="s">
        <v>6873</v>
      </c>
      <c r="B1241" s="3" t="s">
        <v>29</v>
      </c>
      <c r="C1241" t="s">
        <v>128</v>
      </c>
      <c r="D1241" t="s">
        <v>136</v>
      </c>
      <c r="E1241">
        <v>5.2</v>
      </c>
      <c r="F1241" t="s">
        <v>6874</v>
      </c>
      <c r="G1241" t="s">
        <v>6875</v>
      </c>
      <c r="H1241" t="s">
        <v>6876</v>
      </c>
      <c r="I1241" t="s">
        <v>6877</v>
      </c>
      <c r="J1241" t="s">
        <v>6878</v>
      </c>
      <c r="K1241">
        <v>10034</v>
      </c>
    </row>
    <row r="1242" spans="1:11">
      <c r="A1242" t="s">
        <v>6879</v>
      </c>
      <c r="B1242" s="3" t="s">
        <v>29</v>
      </c>
      <c r="C1242" t="s">
        <v>324</v>
      </c>
      <c r="D1242" t="s">
        <v>3038</v>
      </c>
      <c r="E1242">
        <v>8</v>
      </c>
      <c r="F1242" t="s">
        <v>6880</v>
      </c>
      <c r="G1242" t="s">
        <v>6881</v>
      </c>
      <c r="H1242" t="s">
        <v>6882</v>
      </c>
      <c r="I1242" t="s">
        <v>6883</v>
      </c>
      <c r="J1242" t="s">
        <v>6884</v>
      </c>
      <c r="K1242">
        <v>10025</v>
      </c>
    </row>
    <row r="1243" spans="1:11">
      <c r="A1243" t="s">
        <v>6885</v>
      </c>
      <c r="B1243" s="3" t="s">
        <v>29</v>
      </c>
      <c r="C1243" t="s">
        <v>932</v>
      </c>
      <c r="D1243" t="s">
        <v>10654</v>
      </c>
      <c r="E1243">
        <v>7.3</v>
      </c>
      <c r="F1243" t="s">
        <v>6886</v>
      </c>
      <c r="G1243" t="s">
        <v>6887</v>
      </c>
      <c r="H1243" t="s">
        <v>6888</v>
      </c>
      <c r="I1243" t="s">
        <v>6889</v>
      </c>
      <c r="J1243" t="s">
        <v>6890</v>
      </c>
      <c r="K1243">
        <v>10019</v>
      </c>
    </row>
    <row r="1244" spans="1:11">
      <c r="A1244" t="s">
        <v>6891</v>
      </c>
      <c r="B1244" s="3" t="s">
        <v>29</v>
      </c>
      <c r="C1244" t="s">
        <v>932</v>
      </c>
      <c r="D1244" t="s">
        <v>10654</v>
      </c>
      <c r="E1244">
        <v>8.4</v>
      </c>
      <c r="F1244" t="s">
        <v>6892</v>
      </c>
      <c r="G1244" t="s">
        <v>6893</v>
      </c>
      <c r="H1244" t="s">
        <v>1124</v>
      </c>
      <c r="I1244" t="s">
        <v>6894</v>
      </c>
      <c r="J1244" t="s">
        <v>6895</v>
      </c>
      <c r="K1244">
        <v>10015</v>
      </c>
    </row>
    <row r="1245" spans="1:11">
      <c r="A1245" t="s">
        <v>6896</v>
      </c>
      <c r="B1245" s="3" t="s">
        <v>29</v>
      </c>
      <c r="C1245" t="s">
        <v>932</v>
      </c>
      <c r="D1245" t="s">
        <v>10654</v>
      </c>
      <c r="E1245">
        <v>6.6</v>
      </c>
      <c r="F1245" t="s">
        <v>6897</v>
      </c>
      <c r="G1245" t="s">
        <v>6898</v>
      </c>
      <c r="H1245" t="s">
        <v>6899</v>
      </c>
      <c r="I1245" t="s">
        <v>6900</v>
      </c>
      <c r="J1245" t="s">
        <v>6901</v>
      </c>
      <c r="K1245">
        <v>10012</v>
      </c>
    </row>
    <row r="1246" spans="1:11">
      <c r="A1246" t="s">
        <v>6902</v>
      </c>
      <c r="B1246" s="3" t="s">
        <v>29</v>
      </c>
      <c r="C1246" t="s">
        <v>932</v>
      </c>
      <c r="D1246" t="s">
        <v>10654</v>
      </c>
      <c r="E1246">
        <v>7.3</v>
      </c>
      <c r="F1246" t="s">
        <v>6903</v>
      </c>
      <c r="G1246" t="s">
        <v>6904</v>
      </c>
      <c r="H1246" t="s">
        <v>6905</v>
      </c>
      <c r="I1246" t="s">
        <v>174</v>
      </c>
      <c r="J1246" t="s">
        <v>2201</v>
      </c>
      <c r="K1246">
        <v>10010</v>
      </c>
    </row>
    <row r="1247" spans="1:11">
      <c r="A1247" t="s">
        <v>6906</v>
      </c>
      <c r="B1247" s="3" t="s">
        <v>29</v>
      </c>
      <c r="C1247" t="s">
        <v>673</v>
      </c>
      <c r="D1247" t="s">
        <v>136</v>
      </c>
      <c r="E1247">
        <v>6.3</v>
      </c>
      <c r="F1247" t="s">
        <v>6908</v>
      </c>
      <c r="G1247" t="s">
        <v>6909</v>
      </c>
      <c r="H1247" t="s">
        <v>6910</v>
      </c>
      <c r="I1247" t="s">
        <v>6911</v>
      </c>
      <c r="J1247" t="s">
        <v>6912</v>
      </c>
      <c r="K1247">
        <v>10006</v>
      </c>
    </row>
    <row r="1248" spans="1:11">
      <c r="A1248" t="s">
        <v>5962</v>
      </c>
      <c r="B1248" s="3" t="s">
        <v>29</v>
      </c>
      <c r="C1248" t="s">
        <v>150</v>
      </c>
      <c r="D1248" t="s">
        <v>107</v>
      </c>
      <c r="E1248">
        <v>7.1</v>
      </c>
      <c r="F1248" t="s">
        <v>6913</v>
      </c>
      <c r="G1248" t="s">
        <v>6914</v>
      </c>
      <c r="H1248" t="s">
        <v>6915</v>
      </c>
      <c r="I1248" t="s">
        <v>6916</v>
      </c>
      <c r="J1248" t="s">
        <v>6917</v>
      </c>
      <c r="K1248">
        <v>9994</v>
      </c>
    </row>
    <row r="1249" spans="1:11">
      <c r="A1249" t="s">
        <v>6918</v>
      </c>
      <c r="B1249" s="3" t="s">
        <v>29</v>
      </c>
      <c r="C1249" t="s">
        <v>30</v>
      </c>
      <c r="D1249" t="s">
        <v>136</v>
      </c>
      <c r="E1249">
        <v>7.3</v>
      </c>
      <c r="F1249" t="s">
        <v>6919</v>
      </c>
      <c r="G1249" t="s">
        <v>6920</v>
      </c>
      <c r="H1249" t="s">
        <v>6921</v>
      </c>
      <c r="I1249" t="s">
        <v>6922</v>
      </c>
      <c r="J1249" t="s">
        <v>6923</v>
      </c>
      <c r="K1249">
        <v>9991</v>
      </c>
    </row>
    <row r="1250" spans="1:11">
      <c r="A1250" t="s">
        <v>6924</v>
      </c>
      <c r="B1250" s="3" t="s">
        <v>29</v>
      </c>
      <c r="C1250" t="s">
        <v>39</v>
      </c>
      <c r="D1250" t="s">
        <v>136</v>
      </c>
      <c r="E1250">
        <v>7.3</v>
      </c>
      <c r="F1250" t="s">
        <v>6926</v>
      </c>
      <c r="G1250" t="s">
        <v>1062</v>
      </c>
      <c r="H1250" t="s">
        <v>6927</v>
      </c>
      <c r="I1250" t="s">
        <v>6928</v>
      </c>
      <c r="J1250" t="s">
        <v>3667</v>
      </c>
      <c r="K1250">
        <v>9977</v>
      </c>
    </row>
    <row r="1251" spans="1:11">
      <c r="A1251" t="s">
        <v>6929</v>
      </c>
      <c r="B1251" s="3" t="s">
        <v>29</v>
      </c>
      <c r="C1251" t="s">
        <v>164</v>
      </c>
      <c r="D1251" t="s">
        <v>10654</v>
      </c>
      <c r="E1251">
        <v>8</v>
      </c>
      <c r="F1251" t="s">
        <v>6930</v>
      </c>
      <c r="G1251" t="s">
        <v>1126</v>
      </c>
      <c r="H1251" t="s">
        <v>6931</v>
      </c>
      <c r="I1251" t="s">
        <v>1051</v>
      </c>
      <c r="J1251" t="s">
        <v>6932</v>
      </c>
      <c r="K1251">
        <v>9977</v>
      </c>
    </row>
    <row r="1252" spans="1:11">
      <c r="A1252" t="s">
        <v>6933</v>
      </c>
      <c r="B1252" s="3" t="s">
        <v>78</v>
      </c>
      <c r="C1252" t="s">
        <v>1352</v>
      </c>
      <c r="D1252" t="s">
        <v>3038</v>
      </c>
      <c r="E1252">
        <v>8.1</v>
      </c>
      <c r="F1252" t="s">
        <v>6934</v>
      </c>
      <c r="G1252" t="s">
        <v>6935</v>
      </c>
      <c r="H1252" t="s">
        <v>1901</v>
      </c>
      <c r="I1252" t="s">
        <v>6936</v>
      </c>
      <c r="J1252" t="s">
        <v>6937</v>
      </c>
      <c r="K1252">
        <v>9965</v>
      </c>
    </row>
    <row r="1253" spans="1:11">
      <c r="A1253" t="s">
        <v>6938</v>
      </c>
      <c r="B1253" s="3" t="s">
        <v>29</v>
      </c>
      <c r="C1253" t="s">
        <v>114</v>
      </c>
      <c r="D1253" t="s">
        <v>9520</v>
      </c>
      <c r="E1253">
        <v>6.8</v>
      </c>
      <c r="F1253" t="s">
        <v>6939</v>
      </c>
      <c r="G1253" t="s">
        <v>6940</v>
      </c>
      <c r="H1253" t="s">
        <v>6941</v>
      </c>
      <c r="I1253" t="s">
        <v>4037</v>
      </c>
      <c r="J1253" t="s">
        <v>6942</v>
      </c>
      <c r="K1253">
        <v>9958</v>
      </c>
    </row>
    <row r="1254" spans="1:11">
      <c r="A1254" t="s">
        <v>6943</v>
      </c>
      <c r="B1254" s="3" t="s">
        <v>29</v>
      </c>
      <c r="C1254" t="s">
        <v>1082</v>
      </c>
      <c r="D1254" t="s">
        <v>3038</v>
      </c>
      <c r="E1254">
        <v>7.3</v>
      </c>
      <c r="F1254" t="s">
        <v>6944</v>
      </c>
      <c r="G1254" t="s">
        <v>5814</v>
      </c>
      <c r="H1254" t="s">
        <v>6945</v>
      </c>
      <c r="I1254" t="s">
        <v>6946</v>
      </c>
      <c r="J1254" t="s">
        <v>6947</v>
      </c>
      <c r="K1254">
        <v>9938</v>
      </c>
    </row>
    <row r="1255" spans="1:11">
      <c r="A1255" t="s">
        <v>6948</v>
      </c>
      <c r="B1255" s="3" t="s">
        <v>29</v>
      </c>
      <c r="C1255" t="s">
        <v>673</v>
      </c>
      <c r="D1255" t="s">
        <v>10654</v>
      </c>
      <c r="E1255">
        <v>6.9</v>
      </c>
      <c r="F1255" t="s">
        <v>6949</v>
      </c>
      <c r="G1255" t="s">
        <v>6950</v>
      </c>
      <c r="H1255" t="s">
        <v>6951</v>
      </c>
      <c r="I1255" t="s">
        <v>6952</v>
      </c>
      <c r="J1255" t="s">
        <v>3688</v>
      </c>
      <c r="K1255">
        <v>9938</v>
      </c>
    </row>
    <row r="1256" spans="1:11">
      <c r="A1256" t="s">
        <v>6953</v>
      </c>
      <c r="B1256" s="3" t="s">
        <v>29</v>
      </c>
      <c r="C1256" t="s">
        <v>932</v>
      </c>
      <c r="D1256" t="s">
        <v>136</v>
      </c>
      <c r="E1256">
        <v>7.9</v>
      </c>
      <c r="F1256" t="s">
        <v>6954</v>
      </c>
      <c r="G1256" t="s">
        <v>1378</v>
      </c>
      <c r="H1256" t="s">
        <v>583</v>
      </c>
      <c r="I1256" t="s">
        <v>6955</v>
      </c>
      <c r="J1256" t="s">
        <v>6956</v>
      </c>
      <c r="K1256">
        <v>9898</v>
      </c>
    </row>
    <row r="1257" spans="1:11">
      <c r="A1257" t="s">
        <v>6957</v>
      </c>
      <c r="B1257" s="3" t="s">
        <v>29</v>
      </c>
      <c r="C1257" t="s">
        <v>324</v>
      </c>
      <c r="D1257" t="s">
        <v>3038</v>
      </c>
      <c r="E1257">
        <v>7.9</v>
      </c>
      <c r="F1257" t="s">
        <v>6958</v>
      </c>
      <c r="G1257" t="s">
        <v>6959</v>
      </c>
      <c r="H1257" t="s">
        <v>6960</v>
      </c>
      <c r="I1257" t="s">
        <v>6961</v>
      </c>
      <c r="J1257" t="s">
        <v>6962</v>
      </c>
      <c r="K1257">
        <v>9857</v>
      </c>
    </row>
    <row r="1258" spans="1:11">
      <c r="A1258" t="s">
        <v>6963</v>
      </c>
      <c r="B1258" s="3" t="s">
        <v>29</v>
      </c>
      <c r="C1258" t="s">
        <v>2397</v>
      </c>
      <c r="D1258" t="s">
        <v>136</v>
      </c>
      <c r="E1258">
        <v>7.3</v>
      </c>
      <c r="F1258" t="s">
        <v>6964</v>
      </c>
      <c r="G1258" t="s">
        <v>541</v>
      </c>
      <c r="H1258" t="s">
        <v>6965</v>
      </c>
      <c r="I1258" t="s">
        <v>6966</v>
      </c>
      <c r="J1258" t="s">
        <v>6967</v>
      </c>
      <c r="K1258">
        <v>9843</v>
      </c>
    </row>
    <row r="1259" spans="1:11">
      <c r="A1259" t="s">
        <v>6968</v>
      </c>
      <c r="B1259" s="3" t="s">
        <v>29</v>
      </c>
      <c r="C1259" t="s">
        <v>932</v>
      </c>
      <c r="D1259" t="s">
        <v>136</v>
      </c>
      <c r="E1259">
        <v>7.2</v>
      </c>
      <c r="F1259" t="s">
        <v>6969</v>
      </c>
      <c r="G1259" t="s">
        <v>6006</v>
      </c>
      <c r="H1259" t="s">
        <v>6970</v>
      </c>
      <c r="I1259" t="s">
        <v>6971</v>
      </c>
      <c r="J1259" t="s">
        <v>6972</v>
      </c>
      <c r="K1259">
        <v>9841</v>
      </c>
    </row>
    <row r="1260" spans="1:11">
      <c r="A1260" t="s">
        <v>6973</v>
      </c>
      <c r="B1260" s="3" t="s">
        <v>29</v>
      </c>
      <c r="C1260" t="s">
        <v>114</v>
      </c>
      <c r="D1260" t="s">
        <v>136</v>
      </c>
      <c r="E1260">
        <v>7.2</v>
      </c>
      <c r="F1260" t="s">
        <v>6975</v>
      </c>
      <c r="G1260" t="s">
        <v>6976</v>
      </c>
      <c r="H1260" t="s">
        <v>6977</v>
      </c>
      <c r="I1260" t="s">
        <v>6978</v>
      </c>
      <c r="J1260" t="s">
        <v>6979</v>
      </c>
      <c r="K1260">
        <v>9829</v>
      </c>
    </row>
    <row r="1261" spans="1:11">
      <c r="A1261" t="s">
        <v>6980</v>
      </c>
      <c r="B1261" s="3" t="s">
        <v>29</v>
      </c>
      <c r="C1261" t="s">
        <v>932</v>
      </c>
      <c r="D1261" t="s">
        <v>136</v>
      </c>
      <c r="E1261">
        <v>8</v>
      </c>
      <c r="F1261" t="s">
        <v>6981</v>
      </c>
      <c r="G1261" t="s">
        <v>6982</v>
      </c>
      <c r="H1261" t="s">
        <v>6983</v>
      </c>
      <c r="I1261" t="s">
        <v>6984</v>
      </c>
      <c r="J1261" t="s">
        <v>6985</v>
      </c>
      <c r="K1261">
        <v>9826</v>
      </c>
    </row>
    <row r="1262" spans="1:11">
      <c r="A1262" t="s">
        <v>6986</v>
      </c>
      <c r="B1262" s="3" t="s">
        <v>29</v>
      </c>
      <c r="C1262" t="s">
        <v>324</v>
      </c>
      <c r="D1262" t="s">
        <v>107</v>
      </c>
      <c r="E1262">
        <v>8</v>
      </c>
      <c r="F1262" t="s">
        <v>6987</v>
      </c>
      <c r="G1262" t="s">
        <v>5457</v>
      </c>
      <c r="H1262" t="s">
        <v>6988</v>
      </c>
      <c r="I1262" t="s">
        <v>6989</v>
      </c>
      <c r="J1262" t="s">
        <v>6990</v>
      </c>
      <c r="K1262">
        <v>9811</v>
      </c>
    </row>
    <row r="1263" spans="1:11">
      <c r="A1263" t="s">
        <v>6991</v>
      </c>
      <c r="B1263" s="3" t="s">
        <v>29</v>
      </c>
      <c r="C1263" t="s">
        <v>85</v>
      </c>
      <c r="D1263" t="s">
        <v>10655</v>
      </c>
      <c r="E1263">
        <v>6.5</v>
      </c>
      <c r="F1263" t="s">
        <v>6993</v>
      </c>
      <c r="G1263" t="s">
        <v>6994</v>
      </c>
      <c r="H1263" t="s">
        <v>6995</v>
      </c>
      <c r="I1263" t="s">
        <v>6996</v>
      </c>
      <c r="J1263" t="s">
        <v>6997</v>
      </c>
      <c r="K1263">
        <v>9801</v>
      </c>
    </row>
    <row r="1264" spans="1:11">
      <c r="A1264" t="s">
        <v>3140</v>
      </c>
      <c r="B1264" s="3" t="s">
        <v>29</v>
      </c>
      <c r="C1264" t="s">
        <v>114</v>
      </c>
      <c r="D1264" t="s">
        <v>3038</v>
      </c>
      <c r="E1264">
        <v>7.4</v>
      </c>
      <c r="F1264" t="s">
        <v>6998</v>
      </c>
      <c r="G1264" t="s">
        <v>1300</v>
      </c>
      <c r="H1264" t="s">
        <v>262</v>
      </c>
      <c r="I1264" t="s">
        <v>6999</v>
      </c>
      <c r="J1264" t="s">
        <v>7000</v>
      </c>
      <c r="K1264">
        <v>9800</v>
      </c>
    </row>
    <row r="1265" spans="1:11">
      <c r="A1265" t="s">
        <v>7001</v>
      </c>
      <c r="B1265" s="3" t="s">
        <v>78</v>
      </c>
      <c r="C1265" t="s">
        <v>932</v>
      </c>
      <c r="D1265" t="s">
        <v>136</v>
      </c>
      <c r="E1265">
        <v>8.4</v>
      </c>
      <c r="F1265" t="s">
        <v>7002</v>
      </c>
      <c r="G1265" t="s">
        <v>7003</v>
      </c>
      <c r="H1265" t="s">
        <v>7004</v>
      </c>
      <c r="I1265" t="s">
        <v>7005</v>
      </c>
      <c r="J1265" t="s">
        <v>7006</v>
      </c>
      <c r="K1265">
        <v>9792</v>
      </c>
    </row>
    <row r="1266" spans="1:11">
      <c r="A1266" t="s">
        <v>7007</v>
      </c>
      <c r="B1266" s="3" t="s">
        <v>29</v>
      </c>
      <c r="C1266" t="s">
        <v>3199</v>
      </c>
      <c r="D1266" t="s">
        <v>7931</v>
      </c>
      <c r="E1266">
        <v>7.3</v>
      </c>
      <c r="F1266" t="s">
        <v>7008</v>
      </c>
      <c r="G1266" t="s">
        <v>5111</v>
      </c>
      <c r="H1266" t="s">
        <v>7009</v>
      </c>
      <c r="I1266" t="s">
        <v>7010</v>
      </c>
      <c r="J1266" t="s">
        <v>7011</v>
      </c>
      <c r="K1266">
        <v>9790</v>
      </c>
    </row>
    <row r="1267" spans="1:11">
      <c r="A1267" t="s">
        <v>7012</v>
      </c>
      <c r="B1267" s="3" t="s">
        <v>106</v>
      </c>
      <c r="C1267" t="s">
        <v>30</v>
      </c>
      <c r="D1267" t="s">
        <v>7931</v>
      </c>
      <c r="E1267">
        <v>6.4</v>
      </c>
      <c r="F1267" t="s">
        <v>7013</v>
      </c>
      <c r="G1267" t="s">
        <v>7014</v>
      </c>
      <c r="H1267" t="s">
        <v>7015</v>
      </c>
      <c r="I1267" t="s">
        <v>7016</v>
      </c>
      <c r="J1267" t="s">
        <v>7017</v>
      </c>
      <c r="K1267">
        <v>9789</v>
      </c>
    </row>
    <row r="1268" spans="1:11">
      <c r="A1268" t="s">
        <v>7018</v>
      </c>
      <c r="B1268" s="3" t="s">
        <v>29</v>
      </c>
      <c r="C1268" t="s">
        <v>932</v>
      </c>
      <c r="D1268" t="s">
        <v>136</v>
      </c>
      <c r="E1268">
        <v>8.6</v>
      </c>
      <c r="F1268" t="s">
        <v>7019</v>
      </c>
      <c r="G1268" t="s">
        <v>5784</v>
      </c>
      <c r="H1268" t="s">
        <v>5785</v>
      </c>
      <c r="I1268" t="s">
        <v>5786</v>
      </c>
      <c r="J1268" t="s">
        <v>5787</v>
      </c>
      <c r="K1268">
        <v>9776</v>
      </c>
    </row>
    <row r="1269" spans="1:11">
      <c r="A1269" t="s">
        <v>7020</v>
      </c>
      <c r="B1269" s="3" t="s">
        <v>29</v>
      </c>
      <c r="C1269" t="s">
        <v>932</v>
      </c>
      <c r="D1269" t="s">
        <v>136</v>
      </c>
      <c r="E1269">
        <v>7.9</v>
      </c>
      <c r="F1269" t="s">
        <v>7021</v>
      </c>
      <c r="G1269" t="s">
        <v>7022</v>
      </c>
      <c r="H1269" t="s">
        <v>7023</v>
      </c>
      <c r="I1269" t="s">
        <v>7024</v>
      </c>
      <c r="J1269" t="s">
        <v>3340</v>
      </c>
      <c r="K1269">
        <v>9767</v>
      </c>
    </row>
    <row r="1270" spans="1:11">
      <c r="A1270" t="s">
        <v>7025</v>
      </c>
      <c r="B1270" s="3" t="s">
        <v>29</v>
      </c>
      <c r="C1270" t="s">
        <v>114</v>
      </c>
      <c r="D1270" t="s">
        <v>7931</v>
      </c>
      <c r="E1270">
        <v>7</v>
      </c>
      <c r="F1270" t="s">
        <v>7026</v>
      </c>
      <c r="G1270" t="s">
        <v>7027</v>
      </c>
      <c r="H1270" t="s">
        <v>7028</v>
      </c>
      <c r="I1270" t="s">
        <v>2315</v>
      </c>
      <c r="J1270" t="s">
        <v>7029</v>
      </c>
      <c r="K1270">
        <v>9728</v>
      </c>
    </row>
    <row r="1271" spans="1:11">
      <c r="A1271" t="s">
        <v>7030</v>
      </c>
      <c r="B1271" s="3" t="s">
        <v>29</v>
      </c>
      <c r="C1271" t="s">
        <v>7031</v>
      </c>
      <c r="D1271" t="s">
        <v>10659</v>
      </c>
      <c r="E1271">
        <v>8.1999999999999993</v>
      </c>
      <c r="F1271" t="s">
        <v>7033</v>
      </c>
      <c r="G1271" t="s">
        <v>7034</v>
      </c>
      <c r="H1271" t="s">
        <v>7035</v>
      </c>
      <c r="I1271" t="s">
        <v>7036</v>
      </c>
      <c r="J1271" t="s">
        <v>7037</v>
      </c>
      <c r="K1271">
        <v>9705</v>
      </c>
    </row>
    <row r="1272" spans="1:11">
      <c r="A1272" t="s">
        <v>7038</v>
      </c>
      <c r="B1272" s="3" t="s">
        <v>29</v>
      </c>
      <c r="C1272" t="s">
        <v>114</v>
      </c>
      <c r="D1272" t="s">
        <v>10653</v>
      </c>
      <c r="E1272">
        <v>7.2</v>
      </c>
      <c r="F1272" t="s">
        <v>7039</v>
      </c>
      <c r="G1272" t="s">
        <v>5199</v>
      </c>
      <c r="H1272" t="s">
        <v>7040</v>
      </c>
      <c r="I1272" t="s">
        <v>7041</v>
      </c>
      <c r="J1272" t="s">
        <v>645</v>
      </c>
      <c r="K1272">
        <v>9695</v>
      </c>
    </row>
    <row r="1273" spans="1:11">
      <c r="A1273" t="s">
        <v>7042</v>
      </c>
      <c r="B1273" s="3" t="s">
        <v>29</v>
      </c>
      <c r="C1273" t="s">
        <v>932</v>
      </c>
      <c r="D1273" t="s">
        <v>10654</v>
      </c>
      <c r="E1273">
        <v>7.5</v>
      </c>
      <c r="F1273" t="s">
        <v>7044</v>
      </c>
      <c r="G1273" t="s">
        <v>2976</v>
      </c>
      <c r="H1273" t="s">
        <v>7045</v>
      </c>
      <c r="I1273" t="s">
        <v>6870</v>
      </c>
      <c r="J1273" t="s">
        <v>5242</v>
      </c>
      <c r="K1273">
        <v>9690</v>
      </c>
    </row>
    <row r="1274" spans="1:11">
      <c r="A1274" t="s">
        <v>7046</v>
      </c>
      <c r="B1274" s="3" t="s">
        <v>29</v>
      </c>
      <c r="C1274" t="s">
        <v>114</v>
      </c>
      <c r="D1274" t="s">
        <v>3038</v>
      </c>
      <c r="E1274">
        <v>8.1</v>
      </c>
      <c r="F1274" t="s">
        <v>7047</v>
      </c>
      <c r="G1274" t="s">
        <v>7048</v>
      </c>
      <c r="H1274" t="s">
        <v>7049</v>
      </c>
      <c r="I1274" t="s">
        <v>7050</v>
      </c>
      <c r="J1274" t="s">
        <v>7051</v>
      </c>
      <c r="K1274">
        <v>9689</v>
      </c>
    </row>
    <row r="1275" spans="1:11">
      <c r="A1275" t="s">
        <v>7052</v>
      </c>
      <c r="B1275" s="3" t="s">
        <v>29</v>
      </c>
      <c r="C1275" t="s">
        <v>30</v>
      </c>
      <c r="D1275" t="s">
        <v>9520</v>
      </c>
      <c r="E1275">
        <v>5.4</v>
      </c>
      <c r="F1275" t="s">
        <v>7053</v>
      </c>
      <c r="G1275" t="s">
        <v>7054</v>
      </c>
      <c r="H1275" t="s">
        <v>7055</v>
      </c>
      <c r="I1275" t="s">
        <v>7056</v>
      </c>
      <c r="J1275" t="s">
        <v>7057</v>
      </c>
      <c r="K1275">
        <v>9679</v>
      </c>
    </row>
    <row r="1276" spans="1:11">
      <c r="A1276" t="s">
        <v>7058</v>
      </c>
      <c r="B1276" s="3" t="s">
        <v>29</v>
      </c>
      <c r="C1276" t="s">
        <v>932</v>
      </c>
      <c r="D1276" t="s">
        <v>136</v>
      </c>
      <c r="E1276">
        <v>6.7</v>
      </c>
      <c r="F1276" t="s">
        <v>7059</v>
      </c>
      <c r="G1276" t="s">
        <v>7060</v>
      </c>
      <c r="H1276" t="s">
        <v>7061</v>
      </c>
      <c r="I1276" t="s">
        <v>7062</v>
      </c>
      <c r="J1276" t="s">
        <v>7063</v>
      </c>
      <c r="K1276">
        <v>9659</v>
      </c>
    </row>
    <row r="1277" spans="1:11">
      <c r="A1277" t="s">
        <v>7064</v>
      </c>
      <c r="B1277" s="3" t="s">
        <v>29</v>
      </c>
      <c r="C1277" t="s">
        <v>673</v>
      </c>
      <c r="D1277" t="s">
        <v>136</v>
      </c>
      <c r="E1277">
        <v>8.6</v>
      </c>
      <c r="F1277" t="s">
        <v>7065</v>
      </c>
      <c r="G1277" t="s">
        <v>7066</v>
      </c>
      <c r="H1277" t="s">
        <v>7067</v>
      </c>
      <c r="I1277" t="s">
        <v>7068</v>
      </c>
      <c r="J1277" t="s">
        <v>7069</v>
      </c>
      <c r="K1277">
        <v>9647</v>
      </c>
    </row>
    <row r="1278" spans="1:11">
      <c r="A1278" t="s">
        <v>7070</v>
      </c>
      <c r="B1278" s="3" t="s">
        <v>29</v>
      </c>
      <c r="C1278" t="s">
        <v>114</v>
      </c>
      <c r="D1278" t="s">
        <v>107</v>
      </c>
      <c r="E1278">
        <v>7.3</v>
      </c>
      <c r="F1278" t="s">
        <v>7071</v>
      </c>
      <c r="G1278" t="s">
        <v>7072</v>
      </c>
      <c r="H1278" t="s">
        <v>7073</v>
      </c>
      <c r="I1278" t="s">
        <v>7074</v>
      </c>
      <c r="J1278" t="s">
        <v>7075</v>
      </c>
      <c r="K1278">
        <v>9637</v>
      </c>
    </row>
    <row r="1279" spans="1:11">
      <c r="A1279" t="s">
        <v>7076</v>
      </c>
      <c r="B1279" s="3" t="s">
        <v>106</v>
      </c>
      <c r="C1279" t="s">
        <v>324</v>
      </c>
      <c r="D1279" t="s">
        <v>107</v>
      </c>
      <c r="E1279">
        <v>8.4</v>
      </c>
      <c r="F1279" t="s">
        <v>7077</v>
      </c>
      <c r="G1279" t="s">
        <v>7078</v>
      </c>
      <c r="H1279" t="s">
        <v>7079</v>
      </c>
      <c r="I1279" t="s">
        <v>7080</v>
      </c>
      <c r="J1279" t="s">
        <v>7081</v>
      </c>
      <c r="K1279">
        <v>9636</v>
      </c>
    </row>
    <row r="1280" spans="1:11">
      <c r="A1280" t="s">
        <v>7082</v>
      </c>
      <c r="B1280" s="3" t="s">
        <v>29</v>
      </c>
      <c r="C1280" t="s">
        <v>164</v>
      </c>
      <c r="D1280" t="s">
        <v>10654</v>
      </c>
      <c r="E1280">
        <v>8.1999999999999993</v>
      </c>
      <c r="F1280" t="s">
        <v>7083</v>
      </c>
      <c r="G1280" t="s">
        <v>5031</v>
      </c>
      <c r="H1280" t="s">
        <v>7084</v>
      </c>
      <c r="I1280" t="s">
        <v>2589</v>
      </c>
      <c r="J1280" t="s">
        <v>1892</v>
      </c>
      <c r="K1280">
        <v>9622</v>
      </c>
    </row>
    <row r="1281" spans="1:11">
      <c r="A1281" t="s">
        <v>7085</v>
      </c>
      <c r="B1281" s="3" t="s">
        <v>29</v>
      </c>
      <c r="C1281" t="s">
        <v>150</v>
      </c>
      <c r="D1281" t="s">
        <v>3498</v>
      </c>
      <c r="E1281">
        <v>7.3</v>
      </c>
      <c r="F1281" t="s">
        <v>7087</v>
      </c>
      <c r="G1281" t="s">
        <v>7088</v>
      </c>
      <c r="H1281" t="s">
        <v>7089</v>
      </c>
      <c r="I1281" t="s">
        <v>7090</v>
      </c>
      <c r="J1281" t="s">
        <v>7091</v>
      </c>
      <c r="K1281">
        <v>9620</v>
      </c>
    </row>
    <row r="1282" spans="1:11">
      <c r="A1282" t="s">
        <v>7092</v>
      </c>
      <c r="B1282" s="3" t="s">
        <v>29</v>
      </c>
      <c r="C1282" t="s">
        <v>932</v>
      </c>
      <c r="D1282" t="s">
        <v>136</v>
      </c>
      <c r="E1282">
        <v>8.1</v>
      </c>
      <c r="F1282" t="s">
        <v>7093</v>
      </c>
      <c r="G1282" t="s">
        <v>7094</v>
      </c>
      <c r="H1282" t="s">
        <v>4968</v>
      </c>
      <c r="I1282" t="s">
        <v>7095</v>
      </c>
      <c r="J1282" t="s">
        <v>7096</v>
      </c>
      <c r="K1282">
        <v>9605</v>
      </c>
    </row>
    <row r="1283" spans="1:11">
      <c r="A1283" t="s">
        <v>7097</v>
      </c>
      <c r="B1283" s="3" t="s">
        <v>29</v>
      </c>
      <c r="C1283" t="s">
        <v>150</v>
      </c>
      <c r="D1283" t="s">
        <v>107</v>
      </c>
      <c r="E1283">
        <v>6.7</v>
      </c>
      <c r="F1283" t="s">
        <v>7098</v>
      </c>
      <c r="G1283" t="s">
        <v>3889</v>
      </c>
      <c r="H1283" t="s">
        <v>3241</v>
      </c>
      <c r="I1283" t="s">
        <v>7099</v>
      </c>
      <c r="J1283" t="s">
        <v>6255</v>
      </c>
      <c r="K1283">
        <v>9598</v>
      </c>
    </row>
    <row r="1284" spans="1:11">
      <c r="A1284" t="s">
        <v>7100</v>
      </c>
      <c r="B1284" s="3" t="s">
        <v>106</v>
      </c>
      <c r="D1284" t="s">
        <v>10653</v>
      </c>
      <c r="E1284">
        <v>7.2</v>
      </c>
      <c r="F1284" t="s">
        <v>7101</v>
      </c>
      <c r="G1284" t="s">
        <v>3936</v>
      </c>
      <c r="H1284" t="s">
        <v>7102</v>
      </c>
      <c r="I1284" t="s">
        <v>7103</v>
      </c>
      <c r="J1284" t="s">
        <v>7104</v>
      </c>
      <c r="K1284">
        <v>9592</v>
      </c>
    </row>
    <row r="1285" spans="1:11">
      <c r="A1285" t="s">
        <v>7105</v>
      </c>
      <c r="B1285" s="3" t="s">
        <v>29</v>
      </c>
      <c r="C1285" t="s">
        <v>932</v>
      </c>
      <c r="D1285" t="s">
        <v>10654</v>
      </c>
      <c r="E1285">
        <v>6.6</v>
      </c>
      <c r="F1285" t="s">
        <v>7106</v>
      </c>
      <c r="G1285" t="s">
        <v>3241</v>
      </c>
      <c r="H1285" t="s">
        <v>2021</v>
      </c>
      <c r="I1285" t="s">
        <v>7107</v>
      </c>
      <c r="J1285" t="s">
        <v>7108</v>
      </c>
      <c r="K1285">
        <v>9582</v>
      </c>
    </row>
    <row r="1286" spans="1:11">
      <c r="A1286" t="s">
        <v>7109</v>
      </c>
      <c r="B1286" s="3" t="s">
        <v>38</v>
      </c>
      <c r="C1286" t="s">
        <v>271</v>
      </c>
      <c r="D1286" t="s">
        <v>136</v>
      </c>
      <c r="E1286">
        <v>8.6999999999999993</v>
      </c>
      <c r="F1286" t="s">
        <v>7110</v>
      </c>
      <c r="G1286" t="s">
        <v>7111</v>
      </c>
      <c r="H1286" t="s">
        <v>7112</v>
      </c>
      <c r="I1286" t="s">
        <v>7113</v>
      </c>
      <c r="J1286" t="s">
        <v>7114</v>
      </c>
      <c r="K1286">
        <v>9580</v>
      </c>
    </row>
    <row r="1287" spans="1:11">
      <c r="A1287" t="s">
        <v>7115</v>
      </c>
      <c r="B1287" s="3" t="s">
        <v>29</v>
      </c>
      <c r="C1287" t="s">
        <v>114</v>
      </c>
      <c r="D1287" t="s">
        <v>7931</v>
      </c>
      <c r="E1287">
        <v>7.1</v>
      </c>
      <c r="F1287" t="s">
        <v>7116</v>
      </c>
      <c r="G1287" t="s">
        <v>7117</v>
      </c>
      <c r="H1287" t="s">
        <v>7118</v>
      </c>
      <c r="I1287" t="s">
        <v>7119</v>
      </c>
      <c r="J1287" t="s">
        <v>7120</v>
      </c>
      <c r="K1287">
        <v>9562</v>
      </c>
    </row>
    <row r="1288" spans="1:11">
      <c r="A1288" t="s">
        <v>7121</v>
      </c>
      <c r="B1288" s="3" t="s">
        <v>38</v>
      </c>
      <c r="C1288" t="s">
        <v>164</v>
      </c>
      <c r="D1288" t="s">
        <v>10654</v>
      </c>
      <c r="E1288">
        <v>8.1999999999999993</v>
      </c>
      <c r="F1288" t="s">
        <v>7122</v>
      </c>
      <c r="G1288" t="s">
        <v>6542</v>
      </c>
      <c r="H1288" t="s">
        <v>7123</v>
      </c>
      <c r="I1288" t="s">
        <v>7124</v>
      </c>
      <c r="J1288" t="s">
        <v>6358</v>
      </c>
      <c r="K1288">
        <v>9561</v>
      </c>
    </row>
    <row r="1289" spans="1:11">
      <c r="A1289" t="s">
        <v>7125</v>
      </c>
      <c r="B1289" s="3" t="s">
        <v>1382</v>
      </c>
      <c r="C1289" t="s">
        <v>7126</v>
      </c>
      <c r="D1289" t="s">
        <v>7931</v>
      </c>
      <c r="E1289">
        <v>7.3</v>
      </c>
      <c r="F1289" t="s">
        <v>7127</v>
      </c>
      <c r="G1289" t="s">
        <v>7128</v>
      </c>
      <c r="H1289" t="s">
        <v>7129</v>
      </c>
      <c r="I1289" t="s">
        <v>7130</v>
      </c>
      <c r="J1289" t="s">
        <v>7131</v>
      </c>
      <c r="K1289">
        <v>9560</v>
      </c>
    </row>
    <row r="1290" spans="1:11">
      <c r="A1290" t="s">
        <v>7132</v>
      </c>
      <c r="B1290" s="3" t="s">
        <v>29</v>
      </c>
      <c r="C1290" t="s">
        <v>2397</v>
      </c>
      <c r="D1290" t="s">
        <v>136</v>
      </c>
      <c r="E1290">
        <v>7.8</v>
      </c>
      <c r="F1290" t="s">
        <v>7134</v>
      </c>
      <c r="G1290" t="s">
        <v>4895</v>
      </c>
      <c r="H1290" t="s">
        <v>2013</v>
      </c>
      <c r="I1290" t="s">
        <v>7135</v>
      </c>
      <c r="J1290" t="s">
        <v>7136</v>
      </c>
      <c r="K1290">
        <v>9549</v>
      </c>
    </row>
    <row r="1291" spans="1:11">
      <c r="A1291" t="s">
        <v>7137</v>
      </c>
      <c r="B1291" s="3" t="s">
        <v>29</v>
      </c>
      <c r="C1291" t="s">
        <v>85</v>
      </c>
      <c r="D1291" t="s">
        <v>107</v>
      </c>
      <c r="E1291">
        <v>7.4</v>
      </c>
      <c r="F1291" t="s">
        <v>7138</v>
      </c>
      <c r="G1291" t="s">
        <v>7139</v>
      </c>
      <c r="H1291" t="s">
        <v>7140</v>
      </c>
      <c r="I1291" t="s">
        <v>6507</v>
      </c>
      <c r="J1291" t="s">
        <v>7141</v>
      </c>
      <c r="K1291">
        <v>9542</v>
      </c>
    </row>
    <row r="1292" spans="1:11">
      <c r="A1292" t="s">
        <v>7142</v>
      </c>
      <c r="B1292" s="3" t="s">
        <v>106</v>
      </c>
      <c r="C1292" t="s">
        <v>344</v>
      </c>
      <c r="D1292" t="s">
        <v>7931</v>
      </c>
      <c r="E1292">
        <v>6.6</v>
      </c>
      <c r="F1292" t="s">
        <v>7143</v>
      </c>
      <c r="G1292" t="s">
        <v>7144</v>
      </c>
      <c r="H1292" t="s">
        <v>3542</v>
      </c>
      <c r="I1292" t="s">
        <v>7145</v>
      </c>
      <c r="J1292" t="s">
        <v>7146</v>
      </c>
      <c r="K1292">
        <v>9527</v>
      </c>
    </row>
    <row r="1293" spans="1:11">
      <c r="A1293" t="s">
        <v>7147</v>
      </c>
      <c r="B1293" s="3" t="s">
        <v>29</v>
      </c>
      <c r="C1293" t="s">
        <v>85</v>
      </c>
      <c r="D1293" t="s">
        <v>10654</v>
      </c>
      <c r="E1293">
        <v>8.5</v>
      </c>
      <c r="F1293" t="s">
        <v>7148</v>
      </c>
      <c r="G1293" t="s">
        <v>2817</v>
      </c>
      <c r="H1293" t="s">
        <v>2977</v>
      </c>
      <c r="I1293" t="s">
        <v>2819</v>
      </c>
      <c r="J1293" t="s">
        <v>7149</v>
      </c>
      <c r="K1293">
        <v>9521</v>
      </c>
    </row>
    <row r="1294" spans="1:11">
      <c r="A1294" t="s">
        <v>7150</v>
      </c>
      <c r="B1294" s="3" t="s">
        <v>29</v>
      </c>
      <c r="C1294" t="s">
        <v>39</v>
      </c>
      <c r="D1294" t="s">
        <v>10654</v>
      </c>
      <c r="E1294">
        <v>8</v>
      </c>
      <c r="F1294" t="s">
        <v>7151</v>
      </c>
      <c r="G1294" t="s">
        <v>4895</v>
      </c>
      <c r="H1294" t="s">
        <v>7152</v>
      </c>
      <c r="I1294" t="s">
        <v>763</v>
      </c>
      <c r="J1294" t="s">
        <v>2386</v>
      </c>
      <c r="K1294">
        <v>9515</v>
      </c>
    </row>
    <row r="1295" spans="1:11">
      <c r="A1295" t="s">
        <v>7153</v>
      </c>
      <c r="B1295" s="3" t="s">
        <v>106</v>
      </c>
      <c r="C1295" t="s">
        <v>932</v>
      </c>
      <c r="D1295" t="s">
        <v>107</v>
      </c>
      <c r="E1295">
        <v>3.5</v>
      </c>
      <c r="F1295" t="s">
        <v>7154</v>
      </c>
      <c r="G1295" t="s">
        <v>7155</v>
      </c>
      <c r="H1295" t="s">
        <v>7156</v>
      </c>
      <c r="I1295" t="s">
        <v>7157</v>
      </c>
      <c r="J1295" t="s">
        <v>7158</v>
      </c>
      <c r="K1295">
        <v>9506</v>
      </c>
    </row>
    <row r="1296" spans="1:11">
      <c r="A1296" t="s">
        <v>7159</v>
      </c>
      <c r="B1296" s="3" t="s">
        <v>29</v>
      </c>
      <c r="C1296" t="s">
        <v>114</v>
      </c>
      <c r="D1296" t="s">
        <v>107</v>
      </c>
      <c r="E1296">
        <v>8</v>
      </c>
      <c r="F1296" t="s">
        <v>7160</v>
      </c>
      <c r="G1296" t="s">
        <v>7161</v>
      </c>
      <c r="H1296" t="s">
        <v>7162</v>
      </c>
      <c r="I1296" t="s">
        <v>288</v>
      </c>
      <c r="J1296" t="s">
        <v>7163</v>
      </c>
      <c r="K1296">
        <v>9488</v>
      </c>
    </row>
    <row r="1297" spans="1:11">
      <c r="A1297" t="s">
        <v>7164</v>
      </c>
      <c r="B1297" s="3" t="s">
        <v>29</v>
      </c>
      <c r="C1297" t="s">
        <v>932</v>
      </c>
      <c r="D1297" t="s">
        <v>136</v>
      </c>
      <c r="E1297">
        <v>6</v>
      </c>
      <c r="F1297" t="s">
        <v>7165</v>
      </c>
      <c r="G1297" t="s">
        <v>1314</v>
      </c>
      <c r="H1297" t="s">
        <v>7166</v>
      </c>
      <c r="I1297" t="s">
        <v>7167</v>
      </c>
      <c r="J1297" t="s">
        <v>7168</v>
      </c>
      <c r="K1297">
        <v>9469</v>
      </c>
    </row>
    <row r="1298" spans="1:11">
      <c r="A1298" t="s">
        <v>7169</v>
      </c>
      <c r="B1298" s="3" t="s">
        <v>29</v>
      </c>
      <c r="C1298" t="s">
        <v>673</v>
      </c>
      <c r="D1298" t="s">
        <v>107</v>
      </c>
      <c r="E1298">
        <v>8.5</v>
      </c>
      <c r="F1298" t="s">
        <v>7170</v>
      </c>
      <c r="G1298" t="s">
        <v>7171</v>
      </c>
      <c r="H1298" t="s">
        <v>7172</v>
      </c>
      <c r="I1298" t="s">
        <v>7173</v>
      </c>
      <c r="J1298" t="s">
        <v>7174</v>
      </c>
      <c r="K1298">
        <v>9461</v>
      </c>
    </row>
    <row r="1299" spans="1:11">
      <c r="A1299" t="s">
        <v>7175</v>
      </c>
      <c r="B1299" s="3" t="s">
        <v>29</v>
      </c>
      <c r="C1299" t="s">
        <v>114</v>
      </c>
      <c r="D1299" t="s">
        <v>7931</v>
      </c>
      <c r="E1299">
        <v>7.7</v>
      </c>
      <c r="F1299" t="s">
        <v>7176</v>
      </c>
      <c r="G1299" t="s">
        <v>7177</v>
      </c>
      <c r="H1299" t="s">
        <v>7178</v>
      </c>
      <c r="I1299" t="s">
        <v>7179</v>
      </c>
      <c r="J1299" t="s">
        <v>7180</v>
      </c>
      <c r="K1299">
        <v>9450</v>
      </c>
    </row>
    <row r="1300" spans="1:11">
      <c r="A1300" t="s">
        <v>7181</v>
      </c>
      <c r="B1300" s="3" t="s">
        <v>29</v>
      </c>
      <c r="C1300" t="s">
        <v>39</v>
      </c>
      <c r="D1300" t="s">
        <v>136</v>
      </c>
      <c r="E1300">
        <v>7</v>
      </c>
      <c r="F1300" t="s">
        <v>7182</v>
      </c>
      <c r="G1300" t="s">
        <v>5255</v>
      </c>
      <c r="H1300" t="s">
        <v>7183</v>
      </c>
      <c r="I1300" t="s">
        <v>7184</v>
      </c>
      <c r="J1300" t="s">
        <v>569</v>
      </c>
      <c r="K1300">
        <v>9426</v>
      </c>
    </row>
    <row r="1301" spans="1:11">
      <c r="A1301" t="s">
        <v>7185</v>
      </c>
      <c r="B1301" s="3" t="s">
        <v>29</v>
      </c>
      <c r="C1301" t="s">
        <v>245</v>
      </c>
      <c r="D1301" t="s">
        <v>136</v>
      </c>
      <c r="E1301">
        <v>7.9</v>
      </c>
      <c r="F1301" t="s">
        <v>7186</v>
      </c>
      <c r="G1301" t="s">
        <v>7187</v>
      </c>
      <c r="H1301" t="s">
        <v>3935</v>
      </c>
      <c r="I1301" t="s">
        <v>7188</v>
      </c>
      <c r="J1301" t="s">
        <v>6194</v>
      </c>
      <c r="K1301">
        <v>9421</v>
      </c>
    </row>
    <row r="1302" spans="1:11">
      <c r="A1302" t="s">
        <v>7189</v>
      </c>
      <c r="B1302" s="3" t="s">
        <v>29</v>
      </c>
      <c r="C1302" t="s">
        <v>114</v>
      </c>
      <c r="D1302" t="s">
        <v>3038</v>
      </c>
      <c r="E1302">
        <v>8.4</v>
      </c>
      <c r="F1302" t="s">
        <v>7190</v>
      </c>
      <c r="G1302" t="s">
        <v>7191</v>
      </c>
      <c r="H1302" t="s">
        <v>7192</v>
      </c>
      <c r="I1302" t="s">
        <v>5981</v>
      </c>
      <c r="J1302" t="s">
        <v>7193</v>
      </c>
      <c r="K1302">
        <v>9416</v>
      </c>
    </row>
    <row r="1303" spans="1:11">
      <c r="A1303" t="s">
        <v>7194</v>
      </c>
      <c r="B1303" s="3" t="s">
        <v>29</v>
      </c>
      <c r="C1303" t="s">
        <v>114</v>
      </c>
      <c r="D1303" t="s">
        <v>3038</v>
      </c>
      <c r="E1303">
        <v>9</v>
      </c>
      <c r="F1303" t="s">
        <v>7195</v>
      </c>
      <c r="G1303" t="s">
        <v>7196</v>
      </c>
      <c r="H1303" t="s">
        <v>7197</v>
      </c>
      <c r="I1303" t="s">
        <v>7198</v>
      </c>
      <c r="J1303" t="s">
        <v>7199</v>
      </c>
      <c r="K1303">
        <v>9400</v>
      </c>
    </row>
    <row r="1304" spans="1:11">
      <c r="A1304" t="s">
        <v>7200</v>
      </c>
      <c r="B1304" s="3" t="s">
        <v>29</v>
      </c>
      <c r="C1304" t="s">
        <v>114</v>
      </c>
      <c r="D1304" t="s">
        <v>107</v>
      </c>
      <c r="E1304">
        <v>6.8</v>
      </c>
      <c r="F1304" t="s">
        <v>7201</v>
      </c>
      <c r="G1304" t="s">
        <v>7202</v>
      </c>
      <c r="H1304" t="s">
        <v>7203</v>
      </c>
      <c r="I1304" t="s">
        <v>7204</v>
      </c>
      <c r="J1304" t="s">
        <v>5673</v>
      </c>
      <c r="K1304">
        <v>9398</v>
      </c>
    </row>
    <row r="1305" spans="1:11">
      <c r="A1305" t="s">
        <v>7205</v>
      </c>
      <c r="B1305" s="3" t="s">
        <v>29</v>
      </c>
      <c r="C1305" t="s">
        <v>932</v>
      </c>
      <c r="D1305" t="s">
        <v>136</v>
      </c>
      <c r="E1305">
        <v>7.4</v>
      </c>
      <c r="F1305" t="s">
        <v>7206</v>
      </c>
      <c r="G1305" t="s">
        <v>647</v>
      </c>
      <c r="H1305" t="s">
        <v>1284</v>
      </c>
      <c r="I1305" t="s">
        <v>1286</v>
      </c>
      <c r="J1305" t="s">
        <v>7207</v>
      </c>
      <c r="K1305">
        <v>9384</v>
      </c>
    </row>
    <row r="1306" spans="1:11">
      <c r="A1306" t="s">
        <v>7208</v>
      </c>
      <c r="B1306" s="3" t="s">
        <v>29</v>
      </c>
      <c r="C1306" t="s">
        <v>324</v>
      </c>
      <c r="D1306" t="s">
        <v>107</v>
      </c>
      <c r="E1306">
        <v>7.5</v>
      </c>
      <c r="F1306" t="s">
        <v>7209</v>
      </c>
      <c r="G1306" t="s">
        <v>7210</v>
      </c>
      <c r="H1306" t="s">
        <v>7211</v>
      </c>
      <c r="I1306" t="s">
        <v>7212</v>
      </c>
      <c r="J1306" t="s">
        <v>1841</v>
      </c>
      <c r="K1306">
        <v>9378</v>
      </c>
    </row>
    <row r="1307" spans="1:11">
      <c r="A1307" t="s">
        <v>7213</v>
      </c>
      <c r="B1307" s="3" t="s">
        <v>29</v>
      </c>
      <c r="C1307" t="s">
        <v>10656</v>
      </c>
      <c r="D1307" t="s">
        <v>107</v>
      </c>
      <c r="E1307">
        <v>7.1</v>
      </c>
      <c r="F1307" t="s">
        <v>7214</v>
      </c>
      <c r="G1307" t="s">
        <v>7215</v>
      </c>
      <c r="H1307" t="s">
        <v>7216</v>
      </c>
      <c r="I1307" t="s">
        <v>3845</v>
      </c>
      <c r="J1307" t="s">
        <v>7217</v>
      </c>
      <c r="K1307">
        <v>9376</v>
      </c>
    </row>
    <row r="1308" spans="1:11">
      <c r="A1308" t="s">
        <v>7218</v>
      </c>
      <c r="B1308" s="3" t="s">
        <v>29</v>
      </c>
      <c r="C1308" t="s">
        <v>114</v>
      </c>
      <c r="D1308" t="s">
        <v>7931</v>
      </c>
      <c r="E1308">
        <v>6.9</v>
      </c>
      <c r="F1308" t="s">
        <v>7219</v>
      </c>
      <c r="G1308" t="s">
        <v>7220</v>
      </c>
      <c r="H1308" t="s">
        <v>899</v>
      </c>
      <c r="I1308" t="s">
        <v>7221</v>
      </c>
      <c r="J1308" t="s">
        <v>7222</v>
      </c>
      <c r="K1308">
        <v>9369</v>
      </c>
    </row>
    <row r="1309" spans="1:11">
      <c r="A1309" t="s">
        <v>7223</v>
      </c>
      <c r="B1309" s="3" t="s">
        <v>29</v>
      </c>
      <c r="C1309" t="s">
        <v>114</v>
      </c>
      <c r="D1309" t="s">
        <v>136</v>
      </c>
      <c r="E1309">
        <v>7.6</v>
      </c>
      <c r="F1309" t="s">
        <v>7224</v>
      </c>
      <c r="G1309" t="s">
        <v>1019</v>
      </c>
      <c r="H1309" t="s">
        <v>7225</v>
      </c>
      <c r="I1309" t="s">
        <v>6430</v>
      </c>
      <c r="J1309" t="s">
        <v>7226</v>
      </c>
      <c r="K1309">
        <v>9367</v>
      </c>
    </row>
    <row r="1310" spans="1:11">
      <c r="A1310" t="s">
        <v>7227</v>
      </c>
      <c r="B1310" s="3" t="s">
        <v>29</v>
      </c>
      <c r="C1310" t="s">
        <v>932</v>
      </c>
      <c r="D1310" t="s">
        <v>10654</v>
      </c>
      <c r="E1310">
        <v>8</v>
      </c>
      <c r="F1310" t="s">
        <v>7229</v>
      </c>
      <c r="G1310" t="s">
        <v>7230</v>
      </c>
      <c r="H1310" t="s">
        <v>7231</v>
      </c>
      <c r="I1310" t="s">
        <v>7232</v>
      </c>
      <c r="J1310" t="s">
        <v>7233</v>
      </c>
      <c r="K1310">
        <v>9346</v>
      </c>
    </row>
    <row r="1311" spans="1:11">
      <c r="A1311" t="s">
        <v>7234</v>
      </c>
      <c r="B1311" s="3" t="s">
        <v>29</v>
      </c>
      <c r="C1311" t="s">
        <v>579</v>
      </c>
      <c r="D1311" t="s">
        <v>136</v>
      </c>
      <c r="E1311">
        <v>7</v>
      </c>
      <c r="F1311" t="s">
        <v>7235</v>
      </c>
      <c r="G1311" t="s">
        <v>7236</v>
      </c>
      <c r="H1311" t="s">
        <v>7237</v>
      </c>
      <c r="I1311" t="s">
        <v>7238</v>
      </c>
      <c r="J1311" t="s">
        <v>7239</v>
      </c>
      <c r="K1311">
        <v>9323</v>
      </c>
    </row>
    <row r="1312" spans="1:11">
      <c r="A1312" t="s">
        <v>7240</v>
      </c>
      <c r="B1312" s="3" t="s">
        <v>29</v>
      </c>
      <c r="C1312" t="s">
        <v>114</v>
      </c>
      <c r="D1312" t="s">
        <v>107</v>
      </c>
      <c r="E1312">
        <v>7.3</v>
      </c>
      <c r="F1312" t="s">
        <v>7241</v>
      </c>
      <c r="G1312" t="s">
        <v>7242</v>
      </c>
      <c r="H1312" t="s">
        <v>5264</v>
      </c>
      <c r="I1312" t="s">
        <v>7243</v>
      </c>
      <c r="J1312" t="s">
        <v>6773</v>
      </c>
      <c r="K1312">
        <v>9318</v>
      </c>
    </row>
    <row r="1313" spans="1:11">
      <c r="A1313" t="s">
        <v>7244</v>
      </c>
      <c r="B1313" s="3" t="s">
        <v>29</v>
      </c>
      <c r="C1313" t="s">
        <v>2215</v>
      </c>
      <c r="D1313" t="s">
        <v>3038</v>
      </c>
      <c r="E1313">
        <v>7.9</v>
      </c>
      <c r="F1313" t="s">
        <v>7245</v>
      </c>
      <c r="G1313" t="s">
        <v>7246</v>
      </c>
      <c r="H1313" t="s">
        <v>7247</v>
      </c>
      <c r="I1313" t="s">
        <v>7248</v>
      </c>
      <c r="J1313" t="s">
        <v>7249</v>
      </c>
      <c r="K1313">
        <v>9296</v>
      </c>
    </row>
    <row r="1314" spans="1:11">
      <c r="A1314" t="s">
        <v>7250</v>
      </c>
      <c r="B1314" s="3" t="s">
        <v>29</v>
      </c>
      <c r="C1314" t="s">
        <v>114</v>
      </c>
      <c r="D1314" t="s">
        <v>10658</v>
      </c>
      <c r="E1314">
        <v>4.7</v>
      </c>
      <c r="F1314" t="s">
        <v>7252</v>
      </c>
      <c r="G1314" t="s">
        <v>7253</v>
      </c>
      <c r="H1314" t="s">
        <v>7254</v>
      </c>
      <c r="I1314" t="s">
        <v>7255</v>
      </c>
      <c r="J1314" t="s">
        <v>7256</v>
      </c>
      <c r="K1314">
        <v>9273</v>
      </c>
    </row>
    <row r="1315" spans="1:11">
      <c r="A1315" t="s">
        <v>7257</v>
      </c>
      <c r="B1315" s="3" t="s">
        <v>29</v>
      </c>
      <c r="C1315" t="s">
        <v>932</v>
      </c>
      <c r="D1315" t="s">
        <v>10654</v>
      </c>
      <c r="E1315">
        <v>8.1</v>
      </c>
      <c r="F1315" t="s">
        <v>7258</v>
      </c>
      <c r="G1315" t="s">
        <v>5057</v>
      </c>
      <c r="H1315" t="s">
        <v>713</v>
      </c>
      <c r="I1315" t="s">
        <v>7259</v>
      </c>
      <c r="J1315" t="s">
        <v>7260</v>
      </c>
      <c r="K1315">
        <v>9273</v>
      </c>
    </row>
    <row r="1316" spans="1:11">
      <c r="A1316" t="s">
        <v>7261</v>
      </c>
      <c r="B1316" s="3" t="s">
        <v>29</v>
      </c>
      <c r="C1316" t="s">
        <v>932</v>
      </c>
      <c r="D1316" t="s">
        <v>10654</v>
      </c>
      <c r="E1316">
        <v>6.8</v>
      </c>
      <c r="F1316" t="s">
        <v>7262</v>
      </c>
      <c r="G1316" t="s">
        <v>4053</v>
      </c>
      <c r="H1316" t="s">
        <v>3015</v>
      </c>
      <c r="I1316" t="s">
        <v>3207</v>
      </c>
      <c r="J1316" t="s">
        <v>7263</v>
      </c>
      <c r="K1316">
        <v>9265</v>
      </c>
    </row>
    <row r="1317" spans="1:11">
      <c r="A1317" t="s">
        <v>7264</v>
      </c>
      <c r="B1317" s="3" t="s">
        <v>29</v>
      </c>
      <c r="C1317" t="s">
        <v>932</v>
      </c>
      <c r="D1317" t="s">
        <v>10654</v>
      </c>
      <c r="E1317">
        <v>6.6</v>
      </c>
      <c r="F1317" t="s">
        <v>7265</v>
      </c>
      <c r="G1317" t="s">
        <v>7266</v>
      </c>
      <c r="H1317" t="s">
        <v>3052</v>
      </c>
      <c r="I1317" t="s">
        <v>7267</v>
      </c>
      <c r="J1317" t="s">
        <v>7268</v>
      </c>
      <c r="K1317">
        <v>9251</v>
      </c>
    </row>
    <row r="1318" spans="1:11">
      <c r="A1318" t="s">
        <v>7269</v>
      </c>
      <c r="B1318" s="3" t="s">
        <v>29</v>
      </c>
      <c r="C1318" t="s">
        <v>245</v>
      </c>
      <c r="D1318" t="s">
        <v>3038</v>
      </c>
      <c r="E1318">
        <v>7.8</v>
      </c>
      <c r="F1318" t="s">
        <v>7270</v>
      </c>
      <c r="G1318" t="s">
        <v>855</v>
      </c>
      <c r="H1318" t="s">
        <v>3314</v>
      </c>
      <c r="I1318" t="s">
        <v>2240</v>
      </c>
      <c r="J1318" t="s">
        <v>7271</v>
      </c>
      <c r="K1318">
        <v>9246</v>
      </c>
    </row>
    <row r="1319" spans="1:11">
      <c r="A1319" t="s">
        <v>7272</v>
      </c>
      <c r="B1319" s="3" t="s">
        <v>106</v>
      </c>
      <c r="C1319" t="s">
        <v>114</v>
      </c>
      <c r="D1319" t="s">
        <v>7931</v>
      </c>
      <c r="E1319">
        <v>8.3000000000000007</v>
      </c>
      <c r="F1319" t="s">
        <v>7273</v>
      </c>
      <c r="G1319" t="s">
        <v>7274</v>
      </c>
      <c r="H1319" t="s">
        <v>7275</v>
      </c>
      <c r="I1319" t="s">
        <v>7276</v>
      </c>
      <c r="J1319" t="s">
        <v>7277</v>
      </c>
      <c r="K1319">
        <v>9218</v>
      </c>
    </row>
    <row r="1320" spans="1:11">
      <c r="A1320" t="s">
        <v>7278</v>
      </c>
      <c r="B1320" s="3" t="s">
        <v>29</v>
      </c>
      <c r="C1320" t="s">
        <v>379</v>
      </c>
      <c r="D1320" t="s">
        <v>10654</v>
      </c>
      <c r="E1320">
        <v>8.5</v>
      </c>
      <c r="F1320" t="s">
        <v>7279</v>
      </c>
      <c r="G1320" t="s">
        <v>7280</v>
      </c>
      <c r="H1320" t="s">
        <v>7281</v>
      </c>
      <c r="I1320" t="s">
        <v>3599</v>
      </c>
      <c r="J1320" t="s">
        <v>7282</v>
      </c>
      <c r="K1320">
        <v>9209</v>
      </c>
    </row>
    <row r="1321" spans="1:11">
      <c r="A1321" t="s">
        <v>7283</v>
      </c>
      <c r="B1321" s="3" t="s">
        <v>29</v>
      </c>
      <c r="C1321" t="s">
        <v>39</v>
      </c>
      <c r="D1321" t="s">
        <v>136</v>
      </c>
      <c r="E1321">
        <v>7.8</v>
      </c>
      <c r="F1321" t="s">
        <v>7285</v>
      </c>
      <c r="G1321" t="s">
        <v>7286</v>
      </c>
      <c r="H1321" t="s">
        <v>7287</v>
      </c>
      <c r="I1321" t="s">
        <v>7288</v>
      </c>
      <c r="J1321" t="s">
        <v>7289</v>
      </c>
      <c r="K1321">
        <v>9204</v>
      </c>
    </row>
    <row r="1322" spans="1:11">
      <c r="A1322" t="s">
        <v>7290</v>
      </c>
      <c r="B1322" s="3" t="s">
        <v>29</v>
      </c>
      <c r="C1322" t="s">
        <v>30</v>
      </c>
      <c r="D1322" t="s">
        <v>3038</v>
      </c>
      <c r="E1322">
        <v>7.2</v>
      </c>
      <c r="F1322" t="s">
        <v>7291</v>
      </c>
      <c r="G1322" t="s">
        <v>7292</v>
      </c>
      <c r="H1322" t="s">
        <v>7293</v>
      </c>
      <c r="I1322" t="s">
        <v>7294</v>
      </c>
      <c r="J1322" t="s">
        <v>7295</v>
      </c>
      <c r="K1322">
        <v>9203</v>
      </c>
    </row>
    <row r="1323" spans="1:11">
      <c r="A1323" t="s">
        <v>7296</v>
      </c>
      <c r="B1323" s="3" t="s">
        <v>29</v>
      </c>
      <c r="C1323" t="s">
        <v>114</v>
      </c>
      <c r="D1323" t="s">
        <v>107</v>
      </c>
      <c r="E1323">
        <v>7.8</v>
      </c>
      <c r="F1323" t="s">
        <v>7297</v>
      </c>
      <c r="G1323" t="s">
        <v>7298</v>
      </c>
      <c r="H1323" t="s">
        <v>7299</v>
      </c>
      <c r="I1323" t="s">
        <v>4627</v>
      </c>
      <c r="J1323" t="s">
        <v>7300</v>
      </c>
      <c r="K1323">
        <v>9182</v>
      </c>
    </row>
    <row r="1324" spans="1:11">
      <c r="A1324" t="s">
        <v>7301</v>
      </c>
      <c r="B1324" s="3" t="s">
        <v>29</v>
      </c>
      <c r="C1324" t="s">
        <v>39</v>
      </c>
      <c r="D1324" t="s">
        <v>136</v>
      </c>
      <c r="E1324">
        <v>7.9</v>
      </c>
      <c r="F1324" t="s">
        <v>7303</v>
      </c>
      <c r="G1324" t="s">
        <v>7304</v>
      </c>
      <c r="H1324" t="s">
        <v>7305</v>
      </c>
      <c r="I1324" t="s">
        <v>7306</v>
      </c>
      <c r="J1324" t="s">
        <v>7307</v>
      </c>
      <c r="K1324">
        <v>9175</v>
      </c>
    </row>
    <row r="1325" spans="1:11">
      <c r="A1325" t="s">
        <v>7308</v>
      </c>
      <c r="B1325" s="3" t="s">
        <v>29</v>
      </c>
      <c r="C1325" t="s">
        <v>30</v>
      </c>
      <c r="D1325" t="s">
        <v>136</v>
      </c>
      <c r="E1325">
        <v>7.4</v>
      </c>
      <c r="F1325" t="s">
        <v>7309</v>
      </c>
      <c r="G1325" t="s">
        <v>141</v>
      </c>
      <c r="H1325" t="s">
        <v>7310</v>
      </c>
      <c r="I1325" t="s">
        <v>4192</v>
      </c>
      <c r="J1325" t="s">
        <v>7311</v>
      </c>
      <c r="K1325">
        <v>9166</v>
      </c>
    </row>
    <row r="1326" spans="1:11">
      <c r="A1326" t="s">
        <v>7312</v>
      </c>
      <c r="B1326" s="3" t="s">
        <v>29</v>
      </c>
      <c r="C1326" t="s">
        <v>932</v>
      </c>
      <c r="D1326" t="s">
        <v>10654</v>
      </c>
      <c r="E1326">
        <v>8</v>
      </c>
      <c r="F1326" t="s">
        <v>7313</v>
      </c>
      <c r="G1326" t="s">
        <v>2817</v>
      </c>
      <c r="H1326" t="s">
        <v>2976</v>
      </c>
      <c r="I1326" t="s">
        <v>7314</v>
      </c>
      <c r="J1326" t="s">
        <v>2819</v>
      </c>
      <c r="K1326">
        <v>9138</v>
      </c>
    </row>
    <row r="1327" spans="1:11">
      <c r="A1327" t="s">
        <v>7315</v>
      </c>
      <c r="B1327" s="3" t="s">
        <v>29</v>
      </c>
      <c r="C1327" t="s">
        <v>39</v>
      </c>
      <c r="D1327" t="s">
        <v>136</v>
      </c>
      <c r="E1327">
        <v>6.5</v>
      </c>
      <c r="F1327" t="s">
        <v>7316</v>
      </c>
      <c r="G1327" t="s">
        <v>1062</v>
      </c>
      <c r="H1327" t="s">
        <v>7317</v>
      </c>
      <c r="I1327" t="s">
        <v>322</v>
      </c>
      <c r="J1327" t="s">
        <v>7318</v>
      </c>
      <c r="K1327">
        <v>9115</v>
      </c>
    </row>
    <row r="1328" spans="1:11">
      <c r="A1328" t="s">
        <v>7319</v>
      </c>
      <c r="B1328" s="3" t="s">
        <v>29</v>
      </c>
      <c r="C1328" t="s">
        <v>114</v>
      </c>
      <c r="D1328" t="s">
        <v>7931</v>
      </c>
      <c r="E1328">
        <v>7.5</v>
      </c>
      <c r="F1328" t="s">
        <v>7321</v>
      </c>
      <c r="G1328" t="s">
        <v>7322</v>
      </c>
      <c r="H1328" t="s">
        <v>7323</v>
      </c>
      <c r="I1328" t="s">
        <v>7324</v>
      </c>
      <c r="J1328" t="s">
        <v>7325</v>
      </c>
      <c r="K1328">
        <v>9115</v>
      </c>
    </row>
    <row r="1329" spans="1:11">
      <c r="A1329" t="s">
        <v>7326</v>
      </c>
      <c r="B1329" s="3" t="s">
        <v>29</v>
      </c>
      <c r="C1329" t="s">
        <v>114</v>
      </c>
      <c r="D1329" t="s">
        <v>3038</v>
      </c>
      <c r="E1329">
        <v>8.1999999999999993</v>
      </c>
      <c r="F1329" t="s">
        <v>7327</v>
      </c>
      <c r="G1329" t="s">
        <v>3143</v>
      </c>
      <c r="H1329" t="s">
        <v>3886</v>
      </c>
      <c r="I1329" t="s">
        <v>3145</v>
      </c>
      <c r="J1329" t="s">
        <v>7328</v>
      </c>
      <c r="K1329">
        <v>9111</v>
      </c>
    </row>
    <row r="1330" spans="1:11">
      <c r="A1330" t="s">
        <v>7329</v>
      </c>
      <c r="B1330" s="3" t="s">
        <v>29</v>
      </c>
      <c r="C1330" t="s">
        <v>114</v>
      </c>
      <c r="D1330" t="s">
        <v>136</v>
      </c>
      <c r="E1330">
        <v>6.1</v>
      </c>
      <c r="F1330" t="s">
        <v>7330</v>
      </c>
      <c r="G1330" t="s">
        <v>7331</v>
      </c>
      <c r="H1330" t="s">
        <v>7332</v>
      </c>
      <c r="I1330" t="s">
        <v>7333</v>
      </c>
      <c r="J1330" t="s">
        <v>7334</v>
      </c>
      <c r="K1330">
        <v>9106</v>
      </c>
    </row>
    <row r="1331" spans="1:11">
      <c r="A1331" t="s">
        <v>7335</v>
      </c>
      <c r="B1331" s="3" t="s">
        <v>29</v>
      </c>
      <c r="C1331" t="s">
        <v>324</v>
      </c>
      <c r="D1331" t="s">
        <v>10653</v>
      </c>
      <c r="E1331">
        <v>7.5</v>
      </c>
      <c r="F1331" t="s">
        <v>7336</v>
      </c>
      <c r="G1331" t="s">
        <v>7337</v>
      </c>
      <c r="H1331" t="s">
        <v>7338</v>
      </c>
      <c r="I1331" t="s">
        <v>7339</v>
      </c>
      <c r="J1331" t="s">
        <v>7340</v>
      </c>
      <c r="K1331">
        <v>9103</v>
      </c>
    </row>
    <row r="1332" spans="1:11">
      <c r="A1332" t="s">
        <v>7341</v>
      </c>
      <c r="B1332" s="3" t="s">
        <v>29</v>
      </c>
      <c r="C1332" t="s">
        <v>324</v>
      </c>
      <c r="D1332" t="s">
        <v>107</v>
      </c>
      <c r="E1332">
        <v>6.2</v>
      </c>
      <c r="F1332" t="s">
        <v>7342</v>
      </c>
      <c r="G1332" t="s">
        <v>7343</v>
      </c>
      <c r="H1332" t="s">
        <v>7344</v>
      </c>
      <c r="I1332" t="s">
        <v>7345</v>
      </c>
      <c r="J1332" t="s">
        <v>7346</v>
      </c>
      <c r="K1332">
        <v>9055</v>
      </c>
    </row>
    <row r="1333" spans="1:11">
      <c r="A1333" t="s">
        <v>7347</v>
      </c>
      <c r="B1333" s="3" t="s">
        <v>106</v>
      </c>
      <c r="C1333" t="s">
        <v>379</v>
      </c>
      <c r="D1333" t="s">
        <v>10654</v>
      </c>
      <c r="E1333">
        <v>7.2</v>
      </c>
      <c r="F1333" t="s">
        <v>7348</v>
      </c>
      <c r="G1333" t="s">
        <v>6335</v>
      </c>
      <c r="H1333" t="s">
        <v>2156</v>
      </c>
      <c r="I1333" t="s">
        <v>1614</v>
      </c>
      <c r="J1333" t="s">
        <v>7349</v>
      </c>
      <c r="K1333">
        <v>9055</v>
      </c>
    </row>
    <row r="1334" spans="1:11">
      <c r="A1334" t="s">
        <v>7350</v>
      </c>
      <c r="B1334" s="3" t="s">
        <v>29</v>
      </c>
      <c r="C1334" t="s">
        <v>114</v>
      </c>
      <c r="D1334" t="s">
        <v>107</v>
      </c>
      <c r="E1334">
        <v>7.7</v>
      </c>
      <c r="F1334" t="s">
        <v>7351</v>
      </c>
      <c r="G1334" t="s">
        <v>145</v>
      </c>
      <c r="H1334" t="s">
        <v>1067</v>
      </c>
      <c r="I1334" t="s">
        <v>1514</v>
      </c>
      <c r="J1334" t="s">
        <v>7352</v>
      </c>
      <c r="K1334">
        <v>9053</v>
      </c>
    </row>
    <row r="1335" spans="1:11">
      <c r="A1335" t="s">
        <v>7353</v>
      </c>
      <c r="B1335" s="3" t="s">
        <v>29</v>
      </c>
      <c r="C1335" t="s">
        <v>39</v>
      </c>
      <c r="D1335" t="s">
        <v>10654</v>
      </c>
      <c r="E1335">
        <v>7.1</v>
      </c>
      <c r="F1335" t="s">
        <v>7354</v>
      </c>
      <c r="G1335" t="s">
        <v>7355</v>
      </c>
      <c r="H1335" t="s">
        <v>7356</v>
      </c>
      <c r="I1335" t="s">
        <v>4053</v>
      </c>
      <c r="J1335" t="s">
        <v>2093</v>
      </c>
      <c r="K1335">
        <v>9053</v>
      </c>
    </row>
    <row r="1336" spans="1:11">
      <c r="A1336" t="s">
        <v>7357</v>
      </c>
      <c r="B1336" s="3" t="s">
        <v>29</v>
      </c>
      <c r="C1336" t="s">
        <v>114</v>
      </c>
      <c r="D1336" t="s">
        <v>10658</v>
      </c>
      <c r="E1336">
        <v>5.8</v>
      </c>
      <c r="F1336" t="s">
        <v>7358</v>
      </c>
      <c r="G1336" t="s">
        <v>7359</v>
      </c>
      <c r="H1336" t="s">
        <v>7360</v>
      </c>
      <c r="I1336" t="s">
        <v>6866</v>
      </c>
      <c r="J1336" t="s">
        <v>7361</v>
      </c>
      <c r="K1336">
        <v>9050</v>
      </c>
    </row>
    <row r="1337" spans="1:11">
      <c r="A1337" t="s">
        <v>7362</v>
      </c>
      <c r="B1337" s="3" t="s">
        <v>29</v>
      </c>
      <c r="C1337" t="s">
        <v>164</v>
      </c>
      <c r="D1337" t="s">
        <v>10654</v>
      </c>
      <c r="E1337">
        <v>8</v>
      </c>
      <c r="F1337" t="s">
        <v>7363</v>
      </c>
      <c r="G1337" t="s">
        <v>2201</v>
      </c>
      <c r="H1337" t="s">
        <v>7364</v>
      </c>
      <c r="I1337" t="s">
        <v>3689</v>
      </c>
      <c r="J1337" t="s">
        <v>7365</v>
      </c>
      <c r="K1337">
        <v>9047</v>
      </c>
    </row>
    <row r="1338" spans="1:11">
      <c r="A1338" t="s">
        <v>7366</v>
      </c>
      <c r="B1338" s="3" t="s">
        <v>29</v>
      </c>
      <c r="C1338" t="s">
        <v>379</v>
      </c>
      <c r="D1338" t="s">
        <v>10654</v>
      </c>
      <c r="E1338">
        <v>8.6</v>
      </c>
      <c r="F1338" t="s">
        <v>7367</v>
      </c>
      <c r="G1338" t="s">
        <v>7368</v>
      </c>
      <c r="H1338" t="s">
        <v>7369</v>
      </c>
      <c r="I1338" t="s">
        <v>7370</v>
      </c>
      <c r="J1338" t="s">
        <v>7371</v>
      </c>
      <c r="K1338">
        <v>9030</v>
      </c>
    </row>
    <row r="1339" spans="1:11">
      <c r="A1339" t="s">
        <v>7372</v>
      </c>
      <c r="B1339" s="3" t="s">
        <v>29</v>
      </c>
      <c r="C1339" t="s">
        <v>245</v>
      </c>
      <c r="D1339" t="s">
        <v>7931</v>
      </c>
      <c r="E1339">
        <v>5.8</v>
      </c>
      <c r="F1339" t="s">
        <v>7373</v>
      </c>
      <c r="G1339" t="s">
        <v>7374</v>
      </c>
      <c r="H1339" t="s">
        <v>7375</v>
      </c>
      <c r="I1339" t="s">
        <v>1670</v>
      </c>
      <c r="J1339" t="s">
        <v>7376</v>
      </c>
      <c r="K1339">
        <v>9026</v>
      </c>
    </row>
    <row r="1340" spans="1:11">
      <c r="A1340" t="s">
        <v>7377</v>
      </c>
      <c r="B1340" s="3" t="s">
        <v>38</v>
      </c>
      <c r="C1340" t="s">
        <v>271</v>
      </c>
      <c r="D1340" t="s">
        <v>136</v>
      </c>
      <c r="E1340">
        <v>7.9</v>
      </c>
      <c r="F1340" t="s">
        <v>7378</v>
      </c>
      <c r="G1340" t="s">
        <v>7379</v>
      </c>
      <c r="H1340" t="s">
        <v>7380</v>
      </c>
      <c r="I1340" t="s">
        <v>7381</v>
      </c>
      <c r="J1340" t="s">
        <v>7382</v>
      </c>
      <c r="K1340">
        <v>9023</v>
      </c>
    </row>
    <row r="1341" spans="1:11">
      <c r="A1341" t="s">
        <v>7383</v>
      </c>
      <c r="B1341" s="3" t="s">
        <v>29</v>
      </c>
      <c r="C1341" t="s">
        <v>2215</v>
      </c>
      <c r="D1341" t="s">
        <v>107</v>
      </c>
      <c r="E1341">
        <v>7.6</v>
      </c>
      <c r="F1341" t="s">
        <v>7384</v>
      </c>
      <c r="G1341" t="s">
        <v>6186</v>
      </c>
      <c r="H1341" t="s">
        <v>7385</v>
      </c>
      <c r="I1341" t="s">
        <v>4211</v>
      </c>
      <c r="J1341" t="s">
        <v>7386</v>
      </c>
      <c r="K1341">
        <v>9012</v>
      </c>
    </row>
    <row r="1342" spans="1:11">
      <c r="A1342" t="s">
        <v>7387</v>
      </c>
      <c r="B1342" s="3" t="s">
        <v>29</v>
      </c>
      <c r="C1342" t="s">
        <v>30</v>
      </c>
      <c r="D1342" t="s">
        <v>7931</v>
      </c>
      <c r="E1342">
        <v>7.9</v>
      </c>
      <c r="F1342" t="s">
        <v>7388</v>
      </c>
      <c r="G1342" t="s">
        <v>7389</v>
      </c>
      <c r="H1342" t="s">
        <v>7390</v>
      </c>
      <c r="I1342" t="s">
        <v>7391</v>
      </c>
      <c r="J1342" t="s">
        <v>7392</v>
      </c>
      <c r="K1342">
        <v>9000</v>
      </c>
    </row>
    <row r="1343" spans="1:11">
      <c r="A1343" t="s">
        <v>7393</v>
      </c>
      <c r="B1343" s="3" t="s">
        <v>12</v>
      </c>
      <c r="C1343" t="s">
        <v>1352</v>
      </c>
      <c r="D1343" t="s">
        <v>7931</v>
      </c>
      <c r="E1343">
        <v>7.5</v>
      </c>
      <c r="F1343" t="s">
        <v>7394</v>
      </c>
      <c r="G1343" t="s">
        <v>5264</v>
      </c>
      <c r="H1343" t="s">
        <v>7395</v>
      </c>
      <c r="I1343" t="s">
        <v>4950</v>
      </c>
      <c r="J1343" t="s">
        <v>7396</v>
      </c>
      <c r="K1343">
        <v>8991</v>
      </c>
    </row>
    <row r="1344" spans="1:11">
      <c r="A1344" t="s">
        <v>7397</v>
      </c>
      <c r="B1344" s="3" t="s">
        <v>29</v>
      </c>
      <c r="C1344" t="s">
        <v>932</v>
      </c>
      <c r="D1344" t="s">
        <v>136</v>
      </c>
      <c r="E1344">
        <v>8.3000000000000007</v>
      </c>
      <c r="F1344" t="s">
        <v>7398</v>
      </c>
      <c r="G1344" t="s">
        <v>1966</v>
      </c>
      <c r="H1344" t="s">
        <v>145</v>
      </c>
      <c r="I1344" t="s">
        <v>7399</v>
      </c>
      <c r="J1344" t="s">
        <v>7400</v>
      </c>
      <c r="K1344">
        <v>8991</v>
      </c>
    </row>
    <row r="1345" spans="1:11">
      <c r="A1345" t="s">
        <v>7401</v>
      </c>
      <c r="B1345" s="3" t="s">
        <v>29</v>
      </c>
      <c r="C1345" t="s">
        <v>324</v>
      </c>
      <c r="D1345" t="s">
        <v>10660</v>
      </c>
      <c r="E1345">
        <v>8</v>
      </c>
      <c r="F1345" t="s">
        <v>7403</v>
      </c>
      <c r="G1345" t="s">
        <v>638</v>
      </c>
      <c r="H1345" t="s">
        <v>7404</v>
      </c>
      <c r="I1345" t="s">
        <v>7405</v>
      </c>
      <c r="J1345" t="s">
        <v>5650</v>
      </c>
      <c r="K1345">
        <v>8978</v>
      </c>
    </row>
    <row r="1346" spans="1:11">
      <c r="A1346" t="s">
        <v>7406</v>
      </c>
      <c r="B1346" s="3" t="s">
        <v>106</v>
      </c>
      <c r="C1346" t="s">
        <v>114</v>
      </c>
      <c r="D1346" t="s">
        <v>136</v>
      </c>
      <c r="E1346">
        <v>8.1999999999999993</v>
      </c>
      <c r="F1346" t="s">
        <v>7407</v>
      </c>
      <c r="G1346" t="s">
        <v>7408</v>
      </c>
      <c r="H1346" t="s">
        <v>7111</v>
      </c>
      <c r="I1346" t="s">
        <v>7409</v>
      </c>
      <c r="J1346" t="s">
        <v>6150</v>
      </c>
      <c r="K1346">
        <v>8972</v>
      </c>
    </row>
    <row r="1347" spans="1:11">
      <c r="A1347" t="s">
        <v>3044</v>
      </c>
      <c r="B1347" s="3" t="s">
        <v>29</v>
      </c>
      <c r="C1347" t="s">
        <v>114</v>
      </c>
      <c r="D1347" t="s">
        <v>10653</v>
      </c>
      <c r="E1347">
        <v>5.6</v>
      </c>
      <c r="F1347" t="s">
        <v>7411</v>
      </c>
      <c r="G1347" t="s">
        <v>7412</v>
      </c>
      <c r="H1347" t="s">
        <v>7413</v>
      </c>
      <c r="I1347" t="s">
        <v>7414</v>
      </c>
      <c r="J1347" t="s">
        <v>7415</v>
      </c>
      <c r="K1347">
        <v>8969</v>
      </c>
    </row>
    <row r="1348" spans="1:11">
      <c r="A1348" t="s">
        <v>7416</v>
      </c>
      <c r="B1348" s="3" t="s">
        <v>29</v>
      </c>
      <c r="C1348" t="s">
        <v>10656</v>
      </c>
      <c r="D1348" t="s">
        <v>136</v>
      </c>
      <c r="E1348">
        <v>7.7</v>
      </c>
      <c r="F1348" t="s">
        <v>7418</v>
      </c>
      <c r="G1348" t="s">
        <v>7419</v>
      </c>
      <c r="H1348" t="s">
        <v>7420</v>
      </c>
      <c r="I1348" t="s">
        <v>7421</v>
      </c>
      <c r="J1348" t="s">
        <v>7422</v>
      </c>
      <c r="K1348">
        <v>8931</v>
      </c>
    </row>
    <row r="1349" spans="1:11">
      <c r="A1349" t="s">
        <v>7423</v>
      </c>
      <c r="B1349" s="3" t="s">
        <v>29</v>
      </c>
      <c r="D1349" t="s">
        <v>107</v>
      </c>
      <c r="E1349">
        <v>7.3</v>
      </c>
      <c r="F1349" t="s">
        <v>7424</v>
      </c>
      <c r="G1349" t="s">
        <v>7425</v>
      </c>
      <c r="H1349" t="s">
        <v>7426</v>
      </c>
      <c r="I1349" t="s">
        <v>7427</v>
      </c>
      <c r="J1349" t="s">
        <v>7428</v>
      </c>
      <c r="K1349">
        <v>8909</v>
      </c>
    </row>
    <row r="1350" spans="1:11">
      <c r="A1350" t="s">
        <v>7429</v>
      </c>
      <c r="B1350" s="3" t="s">
        <v>29</v>
      </c>
      <c r="C1350" t="s">
        <v>150</v>
      </c>
      <c r="D1350" t="s">
        <v>10653</v>
      </c>
      <c r="E1350">
        <v>7.2</v>
      </c>
      <c r="F1350" t="s">
        <v>7430</v>
      </c>
      <c r="G1350" t="s">
        <v>7431</v>
      </c>
      <c r="H1350" t="s">
        <v>6609</v>
      </c>
      <c r="I1350" t="s">
        <v>7432</v>
      </c>
      <c r="J1350" t="s">
        <v>7433</v>
      </c>
      <c r="K1350">
        <v>8904</v>
      </c>
    </row>
    <row r="1351" spans="1:11">
      <c r="A1351" t="s">
        <v>7434</v>
      </c>
      <c r="B1351" s="3" t="s">
        <v>29</v>
      </c>
      <c r="C1351" t="s">
        <v>932</v>
      </c>
      <c r="D1351" t="s">
        <v>136</v>
      </c>
      <c r="E1351">
        <v>6.8</v>
      </c>
      <c r="F1351" t="s">
        <v>7435</v>
      </c>
      <c r="G1351" t="s">
        <v>314</v>
      </c>
      <c r="H1351" t="s">
        <v>7436</v>
      </c>
      <c r="I1351" t="s">
        <v>7437</v>
      </c>
      <c r="J1351" t="s">
        <v>7438</v>
      </c>
      <c r="K1351">
        <v>8901</v>
      </c>
    </row>
    <row r="1352" spans="1:11">
      <c r="A1352" t="s">
        <v>7439</v>
      </c>
      <c r="B1352" s="3" t="s">
        <v>29</v>
      </c>
      <c r="C1352" t="s">
        <v>114</v>
      </c>
      <c r="D1352" t="s">
        <v>7931</v>
      </c>
      <c r="E1352">
        <v>7.9</v>
      </c>
      <c r="F1352" t="s">
        <v>7440</v>
      </c>
      <c r="G1352" t="s">
        <v>7441</v>
      </c>
      <c r="H1352" t="s">
        <v>7442</v>
      </c>
      <c r="I1352" t="s">
        <v>7443</v>
      </c>
      <c r="J1352" t="s">
        <v>7444</v>
      </c>
      <c r="K1352">
        <v>8898</v>
      </c>
    </row>
    <row r="1353" spans="1:11">
      <c r="A1353" t="s">
        <v>7445</v>
      </c>
      <c r="B1353" s="3" t="s">
        <v>29</v>
      </c>
      <c r="C1353" t="s">
        <v>7446</v>
      </c>
      <c r="D1353" t="s">
        <v>10654</v>
      </c>
      <c r="E1353">
        <v>8.3000000000000007</v>
      </c>
      <c r="F1353" t="s">
        <v>7447</v>
      </c>
      <c r="G1353" t="s">
        <v>7448</v>
      </c>
      <c r="H1353" t="s">
        <v>7449</v>
      </c>
      <c r="I1353" t="s">
        <v>7450</v>
      </c>
      <c r="J1353" t="s">
        <v>7451</v>
      </c>
      <c r="K1353">
        <v>8885</v>
      </c>
    </row>
    <row r="1354" spans="1:11">
      <c r="A1354" t="s">
        <v>7452</v>
      </c>
      <c r="B1354" s="3" t="s">
        <v>29</v>
      </c>
      <c r="C1354" t="s">
        <v>635</v>
      </c>
      <c r="D1354" t="s">
        <v>107</v>
      </c>
      <c r="E1354">
        <v>7.4</v>
      </c>
      <c r="F1354" t="s">
        <v>7453</v>
      </c>
      <c r="G1354" t="s">
        <v>7454</v>
      </c>
      <c r="H1354" t="s">
        <v>7455</v>
      </c>
      <c r="I1354" t="s">
        <v>7456</v>
      </c>
      <c r="J1354" t="s">
        <v>7457</v>
      </c>
      <c r="K1354">
        <v>8850</v>
      </c>
    </row>
    <row r="1355" spans="1:11">
      <c r="A1355" t="s">
        <v>7458</v>
      </c>
      <c r="B1355" s="3" t="s">
        <v>29</v>
      </c>
      <c r="C1355" t="s">
        <v>932</v>
      </c>
      <c r="D1355" t="s">
        <v>136</v>
      </c>
      <c r="E1355">
        <v>8.3000000000000007</v>
      </c>
      <c r="F1355" t="s">
        <v>7459</v>
      </c>
      <c r="G1355" t="s">
        <v>7460</v>
      </c>
      <c r="H1355" t="s">
        <v>7461</v>
      </c>
      <c r="I1355" t="s">
        <v>7462</v>
      </c>
      <c r="J1355" t="s">
        <v>7463</v>
      </c>
      <c r="K1355">
        <v>8850</v>
      </c>
    </row>
    <row r="1356" spans="1:11">
      <c r="A1356" t="s">
        <v>7464</v>
      </c>
      <c r="B1356" s="3" t="s">
        <v>12</v>
      </c>
      <c r="C1356" t="s">
        <v>932</v>
      </c>
      <c r="D1356" t="s">
        <v>136</v>
      </c>
      <c r="E1356">
        <v>7.6</v>
      </c>
      <c r="F1356" t="s">
        <v>7465</v>
      </c>
      <c r="G1356" t="s">
        <v>542</v>
      </c>
      <c r="H1356" t="s">
        <v>7466</v>
      </c>
      <c r="I1356" t="s">
        <v>2157</v>
      </c>
      <c r="J1356" t="s">
        <v>7467</v>
      </c>
      <c r="K1356">
        <v>8842</v>
      </c>
    </row>
    <row r="1357" spans="1:11">
      <c r="A1357" t="s">
        <v>7468</v>
      </c>
      <c r="B1357" s="3" t="s">
        <v>29</v>
      </c>
      <c r="C1357" t="s">
        <v>39</v>
      </c>
      <c r="D1357" t="s">
        <v>5065</v>
      </c>
      <c r="E1357">
        <v>6.4</v>
      </c>
      <c r="F1357" t="s">
        <v>7469</v>
      </c>
      <c r="G1357" t="s">
        <v>7470</v>
      </c>
      <c r="H1357" t="s">
        <v>7471</v>
      </c>
      <c r="I1357" t="s">
        <v>7472</v>
      </c>
      <c r="J1357" t="s">
        <v>7473</v>
      </c>
      <c r="K1357">
        <v>8840</v>
      </c>
    </row>
    <row r="1358" spans="1:11">
      <c r="A1358" t="s">
        <v>7474</v>
      </c>
      <c r="B1358" s="3" t="s">
        <v>29</v>
      </c>
      <c r="C1358" t="s">
        <v>30</v>
      </c>
      <c r="D1358" t="s">
        <v>3038</v>
      </c>
      <c r="E1358">
        <v>7.5</v>
      </c>
      <c r="F1358" t="s">
        <v>7475</v>
      </c>
      <c r="G1358" t="s">
        <v>82</v>
      </c>
      <c r="H1358" t="s">
        <v>535</v>
      </c>
      <c r="I1358" t="s">
        <v>7476</v>
      </c>
      <c r="J1358" t="s">
        <v>7477</v>
      </c>
      <c r="K1358">
        <v>8836</v>
      </c>
    </row>
    <row r="1359" spans="1:11">
      <c r="A1359" t="s">
        <v>7478</v>
      </c>
      <c r="B1359" s="3" t="s">
        <v>55</v>
      </c>
      <c r="C1359" t="s">
        <v>932</v>
      </c>
      <c r="D1359" t="s">
        <v>136</v>
      </c>
      <c r="E1359">
        <v>8.6</v>
      </c>
      <c r="F1359" t="s">
        <v>7480</v>
      </c>
      <c r="G1359" t="s">
        <v>7481</v>
      </c>
      <c r="H1359" t="s">
        <v>7482</v>
      </c>
      <c r="I1359" t="s">
        <v>7483</v>
      </c>
      <c r="J1359" t="s">
        <v>7484</v>
      </c>
      <c r="K1359">
        <v>8824</v>
      </c>
    </row>
    <row r="1360" spans="1:11">
      <c r="A1360" t="s">
        <v>5023</v>
      </c>
      <c r="B1360" s="3" t="s">
        <v>29</v>
      </c>
      <c r="C1360" t="s">
        <v>932</v>
      </c>
      <c r="D1360" t="s">
        <v>10654</v>
      </c>
      <c r="E1360">
        <v>7.8</v>
      </c>
      <c r="F1360" t="s">
        <v>7485</v>
      </c>
      <c r="G1360" t="s">
        <v>3016</v>
      </c>
      <c r="H1360" t="s">
        <v>7486</v>
      </c>
      <c r="I1360" t="s">
        <v>3015</v>
      </c>
      <c r="J1360" t="s">
        <v>3013</v>
      </c>
      <c r="K1360">
        <v>8821</v>
      </c>
    </row>
    <row r="1361" spans="1:11">
      <c r="A1361" t="s">
        <v>7487</v>
      </c>
      <c r="B1361" s="3" t="s">
        <v>29</v>
      </c>
      <c r="C1361" t="s">
        <v>39</v>
      </c>
      <c r="D1361" t="s">
        <v>10654</v>
      </c>
      <c r="E1361">
        <v>7</v>
      </c>
      <c r="F1361" t="s">
        <v>7488</v>
      </c>
      <c r="G1361" t="s">
        <v>7489</v>
      </c>
      <c r="H1361" t="s">
        <v>7490</v>
      </c>
      <c r="I1361" t="s">
        <v>7491</v>
      </c>
      <c r="J1361" t="s">
        <v>7492</v>
      </c>
      <c r="K1361">
        <v>8815</v>
      </c>
    </row>
    <row r="1362" spans="1:11">
      <c r="A1362" t="s">
        <v>7493</v>
      </c>
      <c r="B1362" s="3" t="s">
        <v>29</v>
      </c>
      <c r="C1362" t="s">
        <v>324</v>
      </c>
      <c r="D1362" t="s">
        <v>3038</v>
      </c>
      <c r="E1362">
        <v>8.8000000000000007</v>
      </c>
      <c r="F1362" t="s">
        <v>7494</v>
      </c>
      <c r="G1362" t="s">
        <v>7495</v>
      </c>
      <c r="H1362" t="s">
        <v>7496</v>
      </c>
      <c r="I1362" t="s">
        <v>7497</v>
      </c>
      <c r="J1362" t="s">
        <v>7498</v>
      </c>
      <c r="K1362">
        <v>8813</v>
      </c>
    </row>
    <row r="1363" spans="1:11">
      <c r="A1363" t="s">
        <v>7499</v>
      </c>
      <c r="B1363" s="3" t="s">
        <v>38</v>
      </c>
      <c r="C1363" t="s">
        <v>1352</v>
      </c>
      <c r="D1363" t="s">
        <v>107</v>
      </c>
      <c r="E1363">
        <v>7.2</v>
      </c>
      <c r="F1363" t="s">
        <v>7500</v>
      </c>
      <c r="G1363" t="s">
        <v>7501</v>
      </c>
      <c r="H1363" t="s">
        <v>7502</v>
      </c>
      <c r="I1363" t="s">
        <v>1384</v>
      </c>
      <c r="J1363" t="s">
        <v>7503</v>
      </c>
      <c r="K1363">
        <v>8809</v>
      </c>
    </row>
    <row r="1364" spans="1:11">
      <c r="A1364" t="s">
        <v>7504</v>
      </c>
      <c r="B1364" s="3" t="s">
        <v>29</v>
      </c>
      <c r="C1364" t="s">
        <v>164</v>
      </c>
      <c r="D1364" t="s">
        <v>10654</v>
      </c>
      <c r="E1364">
        <v>6.9</v>
      </c>
      <c r="F1364" t="s">
        <v>7505</v>
      </c>
      <c r="G1364" t="s">
        <v>7489</v>
      </c>
      <c r="H1364" t="s">
        <v>7506</v>
      </c>
      <c r="I1364" t="s">
        <v>4317</v>
      </c>
      <c r="J1364" t="s">
        <v>7507</v>
      </c>
      <c r="K1364">
        <v>8803</v>
      </c>
    </row>
    <row r="1365" spans="1:11">
      <c r="A1365" t="s">
        <v>7508</v>
      </c>
      <c r="B1365" s="3" t="s">
        <v>29</v>
      </c>
      <c r="C1365" t="s">
        <v>150</v>
      </c>
      <c r="D1365" t="s">
        <v>136</v>
      </c>
      <c r="E1365">
        <v>6.8</v>
      </c>
      <c r="F1365" t="s">
        <v>7509</v>
      </c>
      <c r="G1365" t="s">
        <v>1896</v>
      </c>
      <c r="H1365" t="s">
        <v>7510</v>
      </c>
      <c r="I1365" t="s">
        <v>7511</v>
      </c>
      <c r="J1365" t="s">
        <v>7512</v>
      </c>
      <c r="K1365">
        <v>8794</v>
      </c>
    </row>
    <row r="1366" spans="1:11">
      <c r="A1366" t="s">
        <v>7513</v>
      </c>
      <c r="B1366" s="3" t="s">
        <v>29</v>
      </c>
      <c r="C1366" t="s">
        <v>932</v>
      </c>
      <c r="D1366" t="s">
        <v>136</v>
      </c>
      <c r="E1366">
        <v>8.3000000000000007</v>
      </c>
      <c r="F1366" t="s">
        <v>7514</v>
      </c>
      <c r="G1366" t="s">
        <v>7515</v>
      </c>
      <c r="H1366" t="s">
        <v>7516</v>
      </c>
      <c r="I1366" t="s">
        <v>7517</v>
      </c>
      <c r="J1366" t="s">
        <v>7518</v>
      </c>
      <c r="K1366">
        <v>8788</v>
      </c>
    </row>
    <row r="1367" spans="1:11">
      <c r="A1367" t="s">
        <v>7519</v>
      </c>
      <c r="B1367" s="3" t="s">
        <v>29</v>
      </c>
      <c r="C1367" t="s">
        <v>114</v>
      </c>
      <c r="D1367" t="s">
        <v>136</v>
      </c>
      <c r="E1367">
        <v>7</v>
      </c>
      <c r="F1367" t="s">
        <v>7520</v>
      </c>
      <c r="G1367" t="s">
        <v>7521</v>
      </c>
      <c r="H1367" t="s">
        <v>609</v>
      </c>
      <c r="I1367" t="s">
        <v>7522</v>
      </c>
      <c r="J1367" t="s">
        <v>1384</v>
      </c>
      <c r="K1367">
        <v>8785</v>
      </c>
    </row>
    <row r="1368" spans="1:11">
      <c r="A1368" t="s">
        <v>7523</v>
      </c>
      <c r="B1368" s="3" t="s">
        <v>106</v>
      </c>
      <c r="C1368" t="s">
        <v>7524</v>
      </c>
      <c r="D1368" t="s">
        <v>3498</v>
      </c>
      <c r="E1368">
        <v>5.9</v>
      </c>
      <c r="F1368" t="s">
        <v>7526</v>
      </c>
      <c r="G1368" t="s">
        <v>7527</v>
      </c>
      <c r="H1368" t="s">
        <v>7528</v>
      </c>
      <c r="I1368" t="s">
        <v>7529</v>
      </c>
      <c r="J1368" t="s">
        <v>7530</v>
      </c>
      <c r="K1368">
        <v>8772</v>
      </c>
    </row>
    <row r="1369" spans="1:11">
      <c r="A1369" t="s">
        <v>7531</v>
      </c>
      <c r="B1369" s="3" t="s">
        <v>29</v>
      </c>
      <c r="C1369" t="s">
        <v>1352</v>
      </c>
      <c r="D1369" t="s">
        <v>136</v>
      </c>
      <c r="E1369">
        <v>7.5</v>
      </c>
      <c r="F1369" t="s">
        <v>7532</v>
      </c>
      <c r="G1369" t="s">
        <v>7533</v>
      </c>
      <c r="H1369" t="s">
        <v>7534</v>
      </c>
      <c r="I1369" t="s">
        <v>7535</v>
      </c>
      <c r="J1369" t="s">
        <v>7536</v>
      </c>
      <c r="K1369">
        <v>8761</v>
      </c>
    </row>
    <row r="1370" spans="1:11">
      <c r="A1370" t="s">
        <v>7537</v>
      </c>
      <c r="B1370" s="3" t="s">
        <v>29</v>
      </c>
      <c r="C1370" t="s">
        <v>114</v>
      </c>
      <c r="D1370" t="s">
        <v>107</v>
      </c>
      <c r="E1370">
        <v>6.5</v>
      </c>
      <c r="F1370" t="s">
        <v>7538</v>
      </c>
      <c r="G1370" t="s">
        <v>2937</v>
      </c>
      <c r="H1370" t="s">
        <v>7539</v>
      </c>
      <c r="I1370" t="s">
        <v>5995</v>
      </c>
      <c r="J1370" t="s">
        <v>7540</v>
      </c>
      <c r="K1370">
        <v>8751</v>
      </c>
    </row>
    <row r="1371" spans="1:11">
      <c r="A1371" t="s">
        <v>7541</v>
      </c>
      <c r="B1371" s="3" t="s">
        <v>106</v>
      </c>
      <c r="C1371" t="s">
        <v>279</v>
      </c>
      <c r="D1371" t="s">
        <v>136</v>
      </c>
      <c r="E1371">
        <v>7.5</v>
      </c>
      <c r="F1371" t="s">
        <v>7542</v>
      </c>
      <c r="G1371" t="s">
        <v>7010</v>
      </c>
      <c r="H1371" t="s">
        <v>7543</v>
      </c>
      <c r="I1371" t="s">
        <v>7544</v>
      </c>
      <c r="J1371" t="s">
        <v>7545</v>
      </c>
      <c r="K1371">
        <v>8743</v>
      </c>
    </row>
    <row r="1372" spans="1:11">
      <c r="A1372" t="s">
        <v>7546</v>
      </c>
      <c r="B1372" s="3" t="s">
        <v>29</v>
      </c>
      <c r="C1372" t="s">
        <v>7547</v>
      </c>
      <c r="D1372" t="s">
        <v>10654</v>
      </c>
      <c r="E1372">
        <v>8</v>
      </c>
      <c r="F1372" t="s">
        <v>7548</v>
      </c>
      <c r="G1372" t="s">
        <v>167</v>
      </c>
      <c r="H1372" t="s">
        <v>762</v>
      </c>
      <c r="I1372" t="s">
        <v>2947</v>
      </c>
      <c r="J1372" t="s">
        <v>7549</v>
      </c>
      <c r="K1372">
        <v>8741</v>
      </c>
    </row>
    <row r="1373" spans="1:11">
      <c r="A1373" t="s">
        <v>7550</v>
      </c>
      <c r="B1373" s="3" t="s">
        <v>3091</v>
      </c>
      <c r="C1373" t="s">
        <v>932</v>
      </c>
      <c r="D1373" t="s">
        <v>136</v>
      </c>
      <c r="E1373">
        <v>7</v>
      </c>
      <c r="F1373" t="s">
        <v>7551</v>
      </c>
      <c r="G1373" t="s">
        <v>45</v>
      </c>
      <c r="H1373" t="s">
        <v>7552</v>
      </c>
      <c r="I1373" t="s">
        <v>7553</v>
      </c>
      <c r="J1373" t="s">
        <v>7554</v>
      </c>
      <c r="K1373">
        <v>8721</v>
      </c>
    </row>
    <row r="1374" spans="1:11">
      <c r="A1374" t="s">
        <v>7555</v>
      </c>
      <c r="B1374" s="3" t="s">
        <v>29</v>
      </c>
      <c r="C1374" t="s">
        <v>932</v>
      </c>
      <c r="D1374" t="s">
        <v>136</v>
      </c>
      <c r="E1374">
        <v>5.6</v>
      </c>
      <c r="F1374" t="s">
        <v>7556</v>
      </c>
      <c r="G1374" t="s">
        <v>1341</v>
      </c>
      <c r="H1374" t="s">
        <v>4611</v>
      </c>
      <c r="I1374" t="s">
        <v>3263</v>
      </c>
      <c r="J1374" t="s">
        <v>7557</v>
      </c>
      <c r="K1374">
        <v>8716</v>
      </c>
    </row>
    <row r="1375" spans="1:11">
      <c r="A1375" t="s">
        <v>7558</v>
      </c>
      <c r="B1375" s="3" t="s">
        <v>29</v>
      </c>
      <c r="C1375" t="s">
        <v>114</v>
      </c>
      <c r="D1375" t="s">
        <v>10655</v>
      </c>
      <c r="E1375">
        <v>8.1999999999999993</v>
      </c>
      <c r="F1375" t="s">
        <v>7559</v>
      </c>
      <c r="G1375" t="s">
        <v>5122</v>
      </c>
      <c r="H1375" t="s">
        <v>213</v>
      </c>
      <c r="I1375" t="s">
        <v>5256</v>
      </c>
      <c r="J1375" t="s">
        <v>7560</v>
      </c>
      <c r="K1375">
        <v>8712</v>
      </c>
    </row>
    <row r="1376" spans="1:11">
      <c r="A1376" t="s">
        <v>7561</v>
      </c>
      <c r="B1376" s="3" t="s">
        <v>106</v>
      </c>
      <c r="C1376" t="s">
        <v>324</v>
      </c>
      <c r="D1376" t="s">
        <v>7931</v>
      </c>
      <c r="E1376">
        <v>6.8</v>
      </c>
      <c r="F1376" t="s">
        <v>7562</v>
      </c>
      <c r="G1376" t="s">
        <v>7563</v>
      </c>
      <c r="H1376" t="s">
        <v>7564</v>
      </c>
      <c r="I1376" t="s">
        <v>2358</v>
      </c>
      <c r="J1376" t="s">
        <v>3870</v>
      </c>
      <c r="K1376">
        <v>8711</v>
      </c>
    </row>
    <row r="1377" spans="1:11">
      <c r="A1377" t="s">
        <v>7565</v>
      </c>
      <c r="B1377" s="3" t="s">
        <v>106</v>
      </c>
      <c r="C1377" t="s">
        <v>39</v>
      </c>
      <c r="D1377" t="s">
        <v>136</v>
      </c>
      <c r="E1377">
        <v>8.1999999999999993</v>
      </c>
      <c r="F1377" t="s">
        <v>7566</v>
      </c>
      <c r="G1377" t="s">
        <v>7567</v>
      </c>
      <c r="H1377" t="s">
        <v>7568</v>
      </c>
      <c r="I1377" t="s">
        <v>7569</v>
      </c>
      <c r="J1377" t="s">
        <v>7570</v>
      </c>
      <c r="K1377">
        <v>8710</v>
      </c>
    </row>
    <row r="1378" spans="1:11">
      <c r="A1378" t="s">
        <v>7571</v>
      </c>
      <c r="B1378" s="3" t="s">
        <v>106</v>
      </c>
      <c r="C1378" t="s">
        <v>7572</v>
      </c>
      <c r="D1378" t="s">
        <v>136</v>
      </c>
      <c r="E1378">
        <v>7.1</v>
      </c>
      <c r="F1378" t="s">
        <v>7573</v>
      </c>
      <c r="G1378" t="s">
        <v>1921</v>
      </c>
      <c r="H1378" t="s">
        <v>5651</v>
      </c>
      <c r="I1378" t="s">
        <v>7574</v>
      </c>
      <c r="J1378" t="s">
        <v>7575</v>
      </c>
      <c r="K1378">
        <v>8702</v>
      </c>
    </row>
    <row r="1379" spans="1:11">
      <c r="A1379" t="s">
        <v>7576</v>
      </c>
      <c r="B1379" s="3" t="s">
        <v>29</v>
      </c>
      <c r="C1379" t="s">
        <v>324</v>
      </c>
      <c r="D1379" t="s">
        <v>107</v>
      </c>
      <c r="E1379">
        <v>8</v>
      </c>
      <c r="F1379" t="s">
        <v>7577</v>
      </c>
      <c r="G1379" t="s">
        <v>7578</v>
      </c>
      <c r="H1379" t="s">
        <v>7579</v>
      </c>
      <c r="I1379" t="s">
        <v>7580</v>
      </c>
      <c r="J1379" t="s">
        <v>4673</v>
      </c>
      <c r="K1379">
        <v>8699</v>
      </c>
    </row>
    <row r="1380" spans="1:11">
      <c r="A1380" t="s">
        <v>7581</v>
      </c>
      <c r="B1380" s="3" t="s">
        <v>29</v>
      </c>
      <c r="C1380" t="s">
        <v>1000</v>
      </c>
      <c r="D1380" t="s">
        <v>107</v>
      </c>
      <c r="E1380">
        <v>7.1</v>
      </c>
      <c r="F1380" t="s">
        <v>7582</v>
      </c>
      <c r="G1380" t="s">
        <v>7583</v>
      </c>
      <c r="H1380" t="s">
        <v>7584</v>
      </c>
      <c r="I1380" t="s">
        <v>575</v>
      </c>
      <c r="J1380" t="s">
        <v>7585</v>
      </c>
      <c r="K1380">
        <v>8687</v>
      </c>
    </row>
    <row r="1381" spans="1:11">
      <c r="A1381" t="s">
        <v>7586</v>
      </c>
      <c r="B1381" s="3" t="s">
        <v>29</v>
      </c>
      <c r="C1381" t="s">
        <v>673</v>
      </c>
      <c r="D1381" t="s">
        <v>136</v>
      </c>
      <c r="E1381">
        <v>7.9</v>
      </c>
      <c r="F1381" t="s">
        <v>7587</v>
      </c>
      <c r="G1381" t="s">
        <v>7588</v>
      </c>
      <c r="H1381" t="s">
        <v>7589</v>
      </c>
      <c r="I1381" t="s">
        <v>7590</v>
      </c>
      <c r="J1381" t="s">
        <v>7591</v>
      </c>
      <c r="K1381">
        <v>8683</v>
      </c>
    </row>
    <row r="1382" spans="1:11">
      <c r="A1382" t="s">
        <v>7592</v>
      </c>
      <c r="B1382" s="3" t="s">
        <v>29</v>
      </c>
      <c r="C1382" t="s">
        <v>1000</v>
      </c>
      <c r="D1382" t="s">
        <v>136</v>
      </c>
      <c r="E1382">
        <v>8.4</v>
      </c>
      <c r="F1382" t="s">
        <v>7593</v>
      </c>
      <c r="G1382" t="s">
        <v>234</v>
      </c>
      <c r="H1382" t="s">
        <v>7594</v>
      </c>
      <c r="I1382" t="s">
        <v>7595</v>
      </c>
      <c r="J1382" t="s">
        <v>7596</v>
      </c>
      <c r="K1382">
        <v>8681</v>
      </c>
    </row>
    <row r="1383" spans="1:11">
      <c r="A1383" t="s">
        <v>7597</v>
      </c>
      <c r="B1383" s="3" t="s">
        <v>29</v>
      </c>
      <c r="C1383" t="s">
        <v>932</v>
      </c>
      <c r="D1383" t="s">
        <v>10654</v>
      </c>
      <c r="E1383">
        <v>7.6</v>
      </c>
      <c r="F1383" t="s">
        <v>7598</v>
      </c>
      <c r="G1383" t="s">
        <v>3207</v>
      </c>
      <c r="H1383" t="s">
        <v>1840</v>
      </c>
      <c r="I1383" t="s">
        <v>2201</v>
      </c>
      <c r="J1383" t="s">
        <v>7599</v>
      </c>
      <c r="K1383">
        <v>8664</v>
      </c>
    </row>
    <row r="1384" spans="1:11">
      <c r="A1384" t="s">
        <v>7600</v>
      </c>
      <c r="B1384" s="3" t="s">
        <v>29</v>
      </c>
      <c r="C1384" t="s">
        <v>286</v>
      </c>
      <c r="D1384" t="s">
        <v>7931</v>
      </c>
      <c r="E1384">
        <v>7.4</v>
      </c>
      <c r="F1384" t="s">
        <v>7601</v>
      </c>
      <c r="G1384" t="s">
        <v>7602</v>
      </c>
      <c r="H1384" t="s">
        <v>3838</v>
      </c>
      <c r="I1384" t="s">
        <v>7603</v>
      </c>
      <c r="J1384" t="s">
        <v>7604</v>
      </c>
      <c r="K1384">
        <v>8657</v>
      </c>
    </row>
    <row r="1385" spans="1:11">
      <c r="A1385" t="s">
        <v>7605</v>
      </c>
      <c r="B1385" s="3" t="s">
        <v>29</v>
      </c>
      <c r="C1385" t="s">
        <v>7606</v>
      </c>
      <c r="D1385" t="s">
        <v>107</v>
      </c>
      <c r="E1385">
        <v>8.1999999999999993</v>
      </c>
      <c r="F1385" t="s">
        <v>7607</v>
      </c>
      <c r="G1385" t="s">
        <v>669</v>
      </c>
      <c r="H1385" t="s">
        <v>4326</v>
      </c>
      <c r="I1385" t="s">
        <v>7608</v>
      </c>
      <c r="J1385" t="s">
        <v>4123</v>
      </c>
      <c r="K1385">
        <v>8647</v>
      </c>
    </row>
    <row r="1386" spans="1:11">
      <c r="A1386" t="s">
        <v>7609</v>
      </c>
      <c r="B1386" s="3" t="s">
        <v>29</v>
      </c>
      <c r="C1386" t="s">
        <v>932</v>
      </c>
      <c r="D1386" t="s">
        <v>136</v>
      </c>
      <c r="E1386">
        <v>7.2</v>
      </c>
      <c r="F1386" t="s">
        <v>7610</v>
      </c>
      <c r="G1386" t="s">
        <v>7611</v>
      </c>
      <c r="H1386" t="s">
        <v>7612</v>
      </c>
      <c r="I1386" t="s">
        <v>7613</v>
      </c>
      <c r="J1386" t="s">
        <v>7614</v>
      </c>
      <c r="K1386">
        <v>8647</v>
      </c>
    </row>
    <row r="1387" spans="1:11">
      <c r="A1387" t="s">
        <v>7615</v>
      </c>
      <c r="B1387" s="3" t="s">
        <v>29</v>
      </c>
      <c r="C1387" t="s">
        <v>164</v>
      </c>
      <c r="D1387" t="s">
        <v>10654</v>
      </c>
      <c r="E1387">
        <v>7.5</v>
      </c>
      <c r="F1387" t="s">
        <v>7616</v>
      </c>
      <c r="G1387" t="s">
        <v>7617</v>
      </c>
      <c r="H1387" t="s">
        <v>7618</v>
      </c>
      <c r="I1387" t="s">
        <v>2825</v>
      </c>
      <c r="J1387" t="s">
        <v>7619</v>
      </c>
      <c r="K1387">
        <v>8634</v>
      </c>
    </row>
    <row r="1388" spans="1:11">
      <c r="A1388" t="s">
        <v>7620</v>
      </c>
      <c r="B1388" s="3" t="s">
        <v>38</v>
      </c>
      <c r="C1388" t="s">
        <v>114</v>
      </c>
      <c r="D1388" t="s">
        <v>10658</v>
      </c>
      <c r="E1388">
        <v>7.6</v>
      </c>
      <c r="F1388" t="s">
        <v>7622</v>
      </c>
      <c r="G1388" t="s">
        <v>7623</v>
      </c>
      <c r="H1388" t="s">
        <v>7624</v>
      </c>
      <c r="I1388" t="s">
        <v>7625</v>
      </c>
      <c r="J1388" t="s">
        <v>7626</v>
      </c>
      <c r="K1388">
        <v>8629</v>
      </c>
    </row>
    <row r="1389" spans="1:11">
      <c r="A1389" t="s">
        <v>7627</v>
      </c>
      <c r="B1389" s="3" t="s">
        <v>106</v>
      </c>
      <c r="C1389" t="s">
        <v>114</v>
      </c>
      <c r="D1389" t="s">
        <v>107</v>
      </c>
      <c r="E1389">
        <v>4.2</v>
      </c>
      <c r="F1389" t="s">
        <v>7628</v>
      </c>
      <c r="G1389" t="s">
        <v>3537</v>
      </c>
      <c r="H1389" t="s">
        <v>7629</v>
      </c>
      <c r="I1389" t="s">
        <v>7630</v>
      </c>
      <c r="J1389" t="s">
        <v>7631</v>
      </c>
      <c r="K1389">
        <v>8625</v>
      </c>
    </row>
    <row r="1390" spans="1:11">
      <c r="A1390" t="s">
        <v>7632</v>
      </c>
      <c r="B1390" s="3" t="s">
        <v>29</v>
      </c>
      <c r="C1390" t="s">
        <v>932</v>
      </c>
      <c r="D1390" t="s">
        <v>136</v>
      </c>
      <c r="E1390">
        <v>7.5</v>
      </c>
      <c r="F1390" t="s">
        <v>7633</v>
      </c>
      <c r="G1390" t="s">
        <v>1649</v>
      </c>
      <c r="H1390" t="s">
        <v>7634</v>
      </c>
      <c r="I1390" t="s">
        <v>7635</v>
      </c>
      <c r="J1390" t="s">
        <v>7636</v>
      </c>
      <c r="K1390">
        <v>8620</v>
      </c>
    </row>
    <row r="1391" spans="1:11">
      <c r="A1391" t="s">
        <v>7637</v>
      </c>
      <c r="B1391" s="3" t="s">
        <v>29</v>
      </c>
      <c r="C1391" t="s">
        <v>114</v>
      </c>
      <c r="D1391" t="s">
        <v>107</v>
      </c>
      <c r="E1391">
        <v>6.4</v>
      </c>
      <c r="F1391" t="s">
        <v>7638</v>
      </c>
      <c r="G1391" t="s">
        <v>7639</v>
      </c>
      <c r="H1391" t="s">
        <v>7640</v>
      </c>
      <c r="I1391" t="s">
        <v>4356</v>
      </c>
      <c r="J1391" t="s">
        <v>7641</v>
      </c>
      <c r="K1391">
        <v>8614</v>
      </c>
    </row>
    <row r="1392" spans="1:11">
      <c r="A1392" t="s">
        <v>7642</v>
      </c>
      <c r="B1392" s="3" t="s">
        <v>29</v>
      </c>
      <c r="C1392" t="s">
        <v>114</v>
      </c>
      <c r="D1392" t="s">
        <v>107</v>
      </c>
      <c r="E1392">
        <v>7.4</v>
      </c>
      <c r="F1392" t="s">
        <v>7643</v>
      </c>
      <c r="G1392" t="s">
        <v>7644</v>
      </c>
      <c r="H1392" t="s">
        <v>7645</v>
      </c>
      <c r="I1392" t="s">
        <v>7646</v>
      </c>
      <c r="J1392" t="s">
        <v>7647</v>
      </c>
      <c r="K1392">
        <v>8610</v>
      </c>
    </row>
    <row r="1393" spans="1:11">
      <c r="A1393" t="s">
        <v>7648</v>
      </c>
      <c r="B1393" s="3" t="s">
        <v>29</v>
      </c>
      <c r="C1393" t="s">
        <v>7649</v>
      </c>
      <c r="D1393" t="s">
        <v>107</v>
      </c>
      <c r="E1393">
        <v>8.3000000000000007</v>
      </c>
      <c r="F1393" t="s">
        <v>7650</v>
      </c>
      <c r="G1393" t="s">
        <v>6709</v>
      </c>
      <c r="H1393" t="s">
        <v>7651</v>
      </c>
      <c r="I1393" t="s">
        <v>671</v>
      </c>
      <c r="J1393" t="s">
        <v>7652</v>
      </c>
      <c r="K1393">
        <v>8606</v>
      </c>
    </row>
    <row r="1394" spans="1:11">
      <c r="A1394" t="s">
        <v>7653</v>
      </c>
      <c r="B1394" s="3" t="s">
        <v>106</v>
      </c>
      <c r="C1394" t="s">
        <v>1352</v>
      </c>
      <c r="D1394" t="s">
        <v>107</v>
      </c>
      <c r="E1394">
        <v>8.3000000000000007</v>
      </c>
      <c r="F1394" t="s">
        <v>7654</v>
      </c>
      <c r="G1394" t="s">
        <v>7655</v>
      </c>
      <c r="H1394" t="s">
        <v>7564</v>
      </c>
      <c r="I1394" t="s">
        <v>7656</v>
      </c>
      <c r="J1394" t="s">
        <v>7657</v>
      </c>
      <c r="K1394">
        <v>8595</v>
      </c>
    </row>
    <row r="1395" spans="1:11">
      <c r="A1395" t="s">
        <v>7658</v>
      </c>
      <c r="B1395" s="3" t="s">
        <v>12</v>
      </c>
      <c r="C1395" t="s">
        <v>673</v>
      </c>
      <c r="D1395" t="s">
        <v>107</v>
      </c>
      <c r="E1395">
        <v>8.6</v>
      </c>
      <c r="F1395" t="s">
        <v>7659</v>
      </c>
      <c r="G1395" t="s">
        <v>7660</v>
      </c>
      <c r="H1395" t="s">
        <v>7661</v>
      </c>
      <c r="I1395" t="s">
        <v>7662</v>
      </c>
      <c r="J1395" t="s">
        <v>7663</v>
      </c>
      <c r="K1395">
        <v>8580</v>
      </c>
    </row>
    <row r="1396" spans="1:11">
      <c r="A1396" t="s">
        <v>7664</v>
      </c>
      <c r="B1396" s="3" t="s">
        <v>29</v>
      </c>
      <c r="C1396" t="s">
        <v>3199</v>
      </c>
      <c r="D1396" t="s">
        <v>7931</v>
      </c>
      <c r="E1396">
        <v>5.0999999999999996</v>
      </c>
      <c r="F1396" t="s">
        <v>7665</v>
      </c>
      <c r="G1396" t="s">
        <v>7666</v>
      </c>
      <c r="H1396" t="s">
        <v>7667</v>
      </c>
      <c r="I1396" t="s">
        <v>7668</v>
      </c>
      <c r="J1396" t="s">
        <v>7669</v>
      </c>
      <c r="K1396">
        <v>8564</v>
      </c>
    </row>
    <row r="1397" spans="1:11">
      <c r="A1397" t="s">
        <v>3011</v>
      </c>
      <c r="B1397" s="3" t="s">
        <v>29</v>
      </c>
      <c r="C1397" t="s">
        <v>932</v>
      </c>
      <c r="D1397" t="s">
        <v>10654</v>
      </c>
      <c r="E1397">
        <v>7.7</v>
      </c>
      <c r="F1397" t="s">
        <v>7670</v>
      </c>
      <c r="G1397" t="s">
        <v>3605</v>
      </c>
      <c r="H1397" t="s">
        <v>4480</v>
      </c>
      <c r="I1397" t="s">
        <v>7671</v>
      </c>
      <c r="J1397" t="s">
        <v>7672</v>
      </c>
      <c r="K1397">
        <v>8562</v>
      </c>
    </row>
    <row r="1398" spans="1:11">
      <c r="A1398" t="s">
        <v>7673</v>
      </c>
      <c r="B1398" s="3" t="s">
        <v>29</v>
      </c>
      <c r="C1398" t="s">
        <v>673</v>
      </c>
      <c r="D1398" t="s">
        <v>136</v>
      </c>
      <c r="E1398">
        <v>8.3000000000000007</v>
      </c>
      <c r="F1398" t="s">
        <v>7674</v>
      </c>
      <c r="G1398" t="s">
        <v>5541</v>
      </c>
      <c r="H1398" t="s">
        <v>7675</v>
      </c>
      <c r="I1398" t="s">
        <v>7676</v>
      </c>
      <c r="J1398" t="s">
        <v>7677</v>
      </c>
      <c r="K1398">
        <v>8559</v>
      </c>
    </row>
    <row r="1399" spans="1:11">
      <c r="A1399" t="s">
        <v>7678</v>
      </c>
      <c r="B1399" s="3" t="s">
        <v>29</v>
      </c>
      <c r="C1399" t="s">
        <v>7679</v>
      </c>
      <c r="D1399" t="s">
        <v>10653</v>
      </c>
      <c r="E1399">
        <v>6.1</v>
      </c>
      <c r="F1399" t="s">
        <v>7680</v>
      </c>
      <c r="G1399" t="s">
        <v>7681</v>
      </c>
      <c r="H1399" t="s">
        <v>3010</v>
      </c>
      <c r="I1399" t="s">
        <v>7682</v>
      </c>
      <c r="J1399" t="s">
        <v>7683</v>
      </c>
      <c r="K1399">
        <v>8552</v>
      </c>
    </row>
    <row r="1400" spans="1:11">
      <c r="A1400" t="s">
        <v>7684</v>
      </c>
      <c r="B1400" s="3" t="s">
        <v>29</v>
      </c>
      <c r="C1400" t="s">
        <v>1352</v>
      </c>
      <c r="D1400" t="s">
        <v>3038</v>
      </c>
      <c r="E1400">
        <v>7.1</v>
      </c>
      <c r="F1400" t="s">
        <v>7685</v>
      </c>
      <c r="G1400" t="s">
        <v>7686</v>
      </c>
      <c r="H1400" t="s">
        <v>7687</v>
      </c>
      <c r="I1400" t="s">
        <v>7688</v>
      </c>
      <c r="J1400" t="s">
        <v>7689</v>
      </c>
      <c r="K1400">
        <v>8529</v>
      </c>
    </row>
    <row r="1401" spans="1:11">
      <c r="A1401" t="s">
        <v>7690</v>
      </c>
      <c r="B1401" s="3" t="s">
        <v>29</v>
      </c>
      <c r="C1401" t="s">
        <v>4648</v>
      </c>
      <c r="D1401" t="s">
        <v>7931</v>
      </c>
      <c r="E1401">
        <v>7.5</v>
      </c>
      <c r="F1401" t="s">
        <v>7691</v>
      </c>
      <c r="G1401" t="s">
        <v>7692</v>
      </c>
      <c r="H1401" t="s">
        <v>3417</v>
      </c>
      <c r="I1401" t="s">
        <v>7693</v>
      </c>
      <c r="J1401" t="s">
        <v>7694</v>
      </c>
      <c r="K1401">
        <v>8509</v>
      </c>
    </row>
    <row r="1402" spans="1:11">
      <c r="A1402" t="s">
        <v>7695</v>
      </c>
      <c r="B1402" s="3" t="s">
        <v>38</v>
      </c>
      <c r="C1402" t="s">
        <v>114</v>
      </c>
      <c r="D1402" t="s">
        <v>3498</v>
      </c>
      <c r="E1402">
        <v>6.6</v>
      </c>
      <c r="F1402" t="s">
        <v>7696</v>
      </c>
      <c r="G1402" t="s">
        <v>7697</v>
      </c>
      <c r="H1402" t="s">
        <v>7698</v>
      </c>
      <c r="I1402" t="s">
        <v>7699</v>
      </c>
      <c r="J1402" t="s">
        <v>7700</v>
      </c>
      <c r="K1402">
        <v>8500</v>
      </c>
    </row>
    <row r="1403" spans="1:11">
      <c r="A1403" t="s">
        <v>7701</v>
      </c>
      <c r="B1403" s="3" t="s">
        <v>29</v>
      </c>
      <c r="C1403" t="s">
        <v>164</v>
      </c>
      <c r="D1403" t="s">
        <v>10654</v>
      </c>
      <c r="E1403">
        <v>8</v>
      </c>
      <c r="F1403" t="s">
        <v>7702</v>
      </c>
      <c r="G1403" t="s">
        <v>1891</v>
      </c>
      <c r="H1403" t="s">
        <v>7703</v>
      </c>
      <c r="I1403" t="s">
        <v>7704</v>
      </c>
      <c r="J1403" t="s">
        <v>7370</v>
      </c>
      <c r="K1403">
        <v>8487</v>
      </c>
    </row>
    <row r="1404" spans="1:11">
      <c r="A1404" t="s">
        <v>7705</v>
      </c>
      <c r="B1404" s="3" t="s">
        <v>38</v>
      </c>
      <c r="C1404" t="s">
        <v>245</v>
      </c>
      <c r="D1404" t="s">
        <v>136</v>
      </c>
      <c r="E1404">
        <v>8</v>
      </c>
      <c r="F1404" t="s">
        <v>7706</v>
      </c>
      <c r="G1404" t="s">
        <v>940</v>
      </c>
      <c r="H1404" t="s">
        <v>7707</v>
      </c>
      <c r="I1404" t="s">
        <v>1303</v>
      </c>
      <c r="J1404" t="s">
        <v>6842</v>
      </c>
      <c r="K1404">
        <v>8476</v>
      </c>
    </row>
    <row r="1405" spans="1:11">
      <c r="A1405" t="s">
        <v>3011</v>
      </c>
      <c r="B1405" s="3" t="s">
        <v>29</v>
      </c>
      <c r="C1405" t="s">
        <v>379</v>
      </c>
      <c r="D1405" t="s">
        <v>10654</v>
      </c>
      <c r="E1405">
        <v>7.8</v>
      </c>
      <c r="F1405" t="s">
        <v>7708</v>
      </c>
      <c r="G1405" t="s">
        <v>7709</v>
      </c>
      <c r="H1405" t="s">
        <v>3015</v>
      </c>
      <c r="I1405" t="s">
        <v>3343</v>
      </c>
      <c r="J1405" t="s">
        <v>356</v>
      </c>
      <c r="K1405">
        <v>8471</v>
      </c>
    </row>
    <row r="1406" spans="1:11">
      <c r="A1406" t="s">
        <v>7710</v>
      </c>
      <c r="B1406" s="3" t="s">
        <v>29</v>
      </c>
      <c r="C1406" t="s">
        <v>932</v>
      </c>
      <c r="D1406" t="s">
        <v>10654</v>
      </c>
      <c r="E1406">
        <v>6.8</v>
      </c>
      <c r="F1406" t="s">
        <v>7711</v>
      </c>
      <c r="G1406" t="s">
        <v>7712</v>
      </c>
      <c r="H1406" t="s">
        <v>7713</v>
      </c>
      <c r="I1406" t="s">
        <v>3918</v>
      </c>
      <c r="J1406" t="s">
        <v>7714</v>
      </c>
      <c r="K1406">
        <v>8455</v>
      </c>
    </row>
    <row r="1407" spans="1:11">
      <c r="A1407" t="s">
        <v>7715</v>
      </c>
      <c r="B1407" s="3" t="s">
        <v>29</v>
      </c>
      <c r="C1407" t="s">
        <v>39</v>
      </c>
      <c r="D1407" t="s">
        <v>10654</v>
      </c>
      <c r="E1407">
        <v>6.8</v>
      </c>
      <c r="F1407" t="s">
        <v>7716</v>
      </c>
      <c r="G1407" t="s">
        <v>7717</v>
      </c>
      <c r="H1407" t="s">
        <v>7718</v>
      </c>
      <c r="I1407" t="s">
        <v>7719</v>
      </c>
      <c r="J1407" t="s">
        <v>7676</v>
      </c>
      <c r="K1407">
        <v>8446</v>
      </c>
    </row>
    <row r="1408" spans="1:11">
      <c r="A1408" t="s">
        <v>7720</v>
      </c>
      <c r="B1408" s="3" t="s">
        <v>29</v>
      </c>
      <c r="C1408" t="s">
        <v>932</v>
      </c>
      <c r="D1408" t="s">
        <v>136</v>
      </c>
      <c r="E1408">
        <v>6.8</v>
      </c>
      <c r="F1408" t="s">
        <v>7721</v>
      </c>
      <c r="G1408" t="s">
        <v>2251</v>
      </c>
      <c r="H1408" t="s">
        <v>7722</v>
      </c>
      <c r="I1408" t="s">
        <v>7723</v>
      </c>
      <c r="J1408" t="s">
        <v>7724</v>
      </c>
      <c r="K1408">
        <v>8446</v>
      </c>
    </row>
    <row r="1409" spans="1:11">
      <c r="A1409" t="s">
        <v>7725</v>
      </c>
      <c r="B1409" s="3" t="s">
        <v>29</v>
      </c>
      <c r="C1409" t="s">
        <v>932</v>
      </c>
      <c r="D1409" t="s">
        <v>10654</v>
      </c>
      <c r="E1409">
        <v>6.4</v>
      </c>
      <c r="F1409" t="s">
        <v>7726</v>
      </c>
      <c r="G1409" t="s">
        <v>2759</v>
      </c>
      <c r="H1409" t="s">
        <v>1249</v>
      </c>
      <c r="I1409" t="s">
        <v>2093</v>
      </c>
      <c r="J1409" t="s">
        <v>1883</v>
      </c>
      <c r="K1409">
        <v>8429</v>
      </c>
    </row>
    <row r="1410" spans="1:11">
      <c r="A1410" t="s">
        <v>7727</v>
      </c>
      <c r="B1410" s="3" t="s">
        <v>29</v>
      </c>
      <c r="C1410" t="s">
        <v>1352</v>
      </c>
      <c r="D1410" t="s">
        <v>107</v>
      </c>
      <c r="E1410">
        <v>6.8</v>
      </c>
      <c r="F1410" t="s">
        <v>7728</v>
      </c>
      <c r="G1410" t="s">
        <v>7729</v>
      </c>
      <c r="H1410" t="s">
        <v>7730</v>
      </c>
      <c r="I1410" t="s">
        <v>7731</v>
      </c>
      <c r="J1410" t="s">
        <v>7732</v>
      </c>
      <c r="K1410">
        <v>8421</v>
      </c>
    </row>
    <row r="1411" spans="1:11">
      <c r="A1411" t="s">
        <v>7733</v>
      </c>
      <c r="B1411" s="3" t="s">
        <v>29</v>
      </c>
      <c r="C1411" t="s">
        <v>245</v>
      </c>
      <c r="D1411" t="s">
        <v>107</v>
      </c>
      <c r="E1411">
        <v>6.5</v>
      </c>
      <c r="F1411" t="s">
        <v>7734</v>
      </c>
      <c r="G1411" t="s">
        <v>7735</v>
      </c>
      <c r="H1411" t="s">
        <v>7736</v>
      </c>
      <c r="I1411" t="s">
        <v>7737</v>
      </c>
      <c r="J1411" t="s">
        <v>7738</v>
      </c>
      <c r="K1411">
        <v>8415</v>
      </c>
    </row>
    <row r="1412" spans="1:11">
      <c r="A1412" t="s">
        <v>7739</v>
      </c>
      <c r="B1412" s="3" t="s">
        <v>29</v>
      </c>
      <c r="C1412" t="s">
        <v>324</v>
      </c>
      <c r="D1412" t="s">
        <v>7931</v>
      </c>
      <c r="E1412">
        <v>8.3000000000000007</v>
      </c>
      <c r="F1412" t="s">
        <v>7741</v>
      </c>
      <c r="G1412" t="s">
        <v>7742</v>
      </c>
      <c r="H1412" t="s">
        <v>7743</v>
      </c>
      <c r="I1412" t="s">
        <v>3868</v>
      </c>
      <c r="J1412" t="s">
        <v>7744</v>
      </c>
      <c r="K1412">
        <v>8408</v>
      </c>
    </row>
    <row r="1413" spans="1:11">
      <c r="A1413" t="s">
        <v>7745</v>
      </c>
      <c r="B1413" s="3" t="s">
        <v>29</v>
      </c>
      <c r="C1413" t="s">
        <v>2397</v>
      </c>
      <c r="D1413" t="s">
        <v>136</v>
      </c>
      <c r="E1413">
        <v>6.4</v>
      </c>
      <c r="F1413" t="s">
        <v>7746</v>
      </c>
      <c r="G1413" t="s">
        <v>3637</v>
      </c>
      <c r="H1413" t="s">
        <v>4759</v>
      </c>
      <c r="I1413" t="s">
        <v>7747</v>
      </c>
      <c r="J1413" t="s">
        <v>7748</v>
      </c>
      <c r="K1413">
        <v>8395</v>
      </c>
    </row>
    <row r="1414" spans="1:11">
      <c r="A1414" t="s">
        <v>7749</v>
      </c>
      <c r="B1414" s="3" t="s">
        <v>29</v>
      </c>
      <c r="C1414" t="s">
        <v>114</v>
      </c>
      <c r="D1414" t="s">
        <v>7931</v>
      </c>
      <c r="E1414">
        <v>6.6</v>
      </c>
      <c r="F1414" t="s">
        <v>7750</v>
      </c>
      <c r="G1414" t="s">
        <v>7751</v>
      </c>
      <c r="H1414" t="s">
        <v>7752</v>
      </c>
      <c r="I1414" t="s">
        <v>4771</v>
      </c>
      <c r="J1414" t="s">
        <v>7753</v>
      </c>
      <c r="K1414">
        <v>8376</v>
      </c>
    </row>
    <row r="1415" spans="1:11">
      <c r="A1415" t="s">
        <v>7754</v>
      </c>
      <c r="B1415" s="3" t="s">
        <v>106</v>
      </c>
      <c r="C1415" t="s">
        <v>324</v>
      </c>
      <c r="D1415" t="s">
        <v>7931</v>
      </c>
      <c r="E1415">
        <v>7.5</v>
      </c>
      <c r="F1415" t="s">
        <v>7755</v>
      </c>
      <c r="G1415" t="s">
        <v>7756</v>
      </c>
      <c r="H1415" t="s">
        <v>7757</v>
      </c>
      <c r="I1415" t="s">
        <v>7758</v>
      </c>
      <c r="J1415" t="s">
        <v>2710</v>
      </c>
      <c r="K1415">
        <v>8371</v>
      </c>
    </row>
    <row r="1416" spans="1:11">
      <c r="A1416" t="s">
        <v>7759</v>
      </c>
      <c r="B1416" s="3" t="s">
        <v>29</v>
      </c>
      <c r="C1416" t="s">
        <v>7760</v>
      </c>
      <c r="D1416" t="s">
        <v>10654</v>
      </c>
      <c r="E1416">
        <v>7</v>
      </c>
      <c r="F1416" t="s">
        <v>7761</v>
      </c>
      <c r="G1416" t="s">
        <v>3901</v>
      </c>
      <c r="H1416" t="s">
        <v>583</v>
      </c>
      <c r="I1416" t="s">
        <v>7762</v>
      </c>
      <c r="J1416" t="s">
        <v>7763</v>
      </c>
      <c r="K1416">
        <v>8371</v>
      </c>
    </row>
    <row r="1417" spans="1:11">
      <c r="A1417" t="s">
        <v>7764</v>
      </c>
      <c r="B1417" s="3" t="s">
        <v>29</v>
      </c>
      <c r="C1417" t="s">
        <v>245</v>
      </c>
      <c r="D1417" t="s">
        <v>7931</v>
      </c>
      <c r="E1417">
        <v>7.6</v>
      </c>
      <c r="F1417" t="s">
        <v>7765</v>
      </c>
      <c r="G1417" t="s">
        <v>7766</v>
      </c>
      <c r="H1417" t="s">
        <v>1025</v>
      </c>
      <c r="I1417" t="s">
        <v>7767</v>
      </c>
      <c r="J1417" t="s">
        <v>7768</v>
      </c>
      <c r="K1417">
        <v>8361</v>
      </c>
    </row>
    <row r="1418" spans="1:11">
      <c r="A1418" t="s">
        <v>7769</v>
      </c>
      <c r="B1418" s="3" t="s">
        <v>78</v>
      </c>
      <c r="C1418" t="s">
        <v>47</v>
      </c>
      <c r="D1418" t="s">
        <v>3038</v>
      </c>
      <c r="E1418">
        <v>7.8</v>
      </c>
      <c r="F1418" t="s">
        <v>7770</v>
      </c>
      <c r="G1418" t="s">
        <v>7771</v>
      </c>
      <c r="H1418" t="s">
        <v>7772</v>
      </c>
      <c r="I1418" t="s">
        <v>7773</v>
      </c>
      <c r="J1418" t="s">
        <v>7774</v>
      </c>
      <c r="K1418">
        <v>8356</v>
      </c>
    </row>
    <row r="1419" spans="1:11">
      <c r="A1419" t="s">
        <v>7775</v>
      </c>
      <c r="B1419" s="3" t="s">
        <v>29</v>
      </c>
      <c r="C1419" t="s">
        <v>114</v>
      </c>
      <c r="D1419" t="s">
        <v>107</v>
      </c>
      <c r="E1419">
        <v>7.6</v>
      </c>
      <c r="F1419" t="s">
        <v>7776</v>
      </c>
      <c r="G1419" t="s">
        <v>6493</v>
      </c>
      <c r="H1419" t="s">
        <v>7777</v>
      </c>
      <c r="I1419" t="s">
        <v>2579</v>
      </c>
      <c r="J1419" t="s">
        <v>7778</v>
      </c>
      <c r="K1419">
        <v>8334</v>
      </c>
    </row>
    <row r="1420" spans="1:11">
      <c r="A1420" t="s">
        <v>398</v>
      </c>
      <c r="B1420" s="3" t="s">
        <v>29</v>
      </c>
      <c r="C1420" t="s">
        <v>10656</v>
      </c>
      <c r="D1420" t="s">
        <v>107</v>
      </c>
      <c r="E1420">
        <v>7.5</v>
      </c>
      <c r="F1420" t="s">
        <v>7779</v>
      </c>
      <c r="G1420" t="s">
        <v>7780</v>
      </c>
      <c r="H1420" t="s">
        <v>7781</v>
      </c>
      <c r="I1420" t="s">
        <v>7782</v>
      </c>
      <c r="J1420" t="s">
        <v>7783</v>
      </c>
      <c r="K1420">
        <v>8324</v>
      </c>
    </row>
    <row r="1421" spans="1:11">
      <c r="A1421" t="s">
        <v>7784</v>
      </c>
      <c r="B1421" s="3" t="s">
        <v>29</v>
      </c>
      <c r="C1421" t="s">
        <v>114</v>
      </c>
      <c r="D1421" t="s">
        <v>107</v>
      </c>
      <c r="E1421">
        <v>8.1</v>
      </c>
      <c r="F1421" t="s">
        <v>7785</v>
      </c>
      <c r="G1421" t="s">
        <v>7786</v>
      </c>
      <c r="H1421" t="s">
        <v>7787</v>
      </c>
      <c r="I1421" t="s">
        <v>7788</v>
      </c>
      <c r="J1421" t="s">
        <v>7789</v>
      </c>
      <c r="K1421">
        <v>8318</v>
      </c>
    </row>
    <row r="1422" spans="1:11">
      <c r="A1422" t="s">
        <v>7790</v>
      </c>
      <c r="B1422" s="3" t="s">
        <v>29</v>
      </c>
      <c r="C1422" t="s">
        <v>39</v>
      </c>
      <c r="D1422" t="s">
        <v>136</v>
      </c>
      <c r="E1422">
        <v>7.3</v>
      </c>
      <c r="F1422" t="s">
        <v>7791</v>
      </c>
      <c r="G1422" t="s">
        <v>5870</v>
      </c>
      <c r="H1422" t="s">
        <v>7792</v>
      </c>
      <c r="I1422" t="s">
        <v>2920</v>
      </c>
      <c r="J1422" t="s">
        <v>5654</v>
      </c>
      <c r="K1422">
        <v>8318</v>
      </c>
    </row>
    <row r="1423" spans="1:11">
      <c r="A1423" t="s">
        <v>7793</v>
      </c>
      <c r="B1423" s="3" t="s">
        <v>29</v>
      </c>
      <c r="C1423" t="s">
        <v>114</v>
      </c>
      <c r="D1423" t="s">
        <v>107</v>
      </c>
      <c r="E1423">
        <v>6</v>
      </c>
      <c r="F1423" t="s">
        <v>7794</v>
      </c>
      <c r="G1423" t="s">
        <v>2811</v>
      </c>
      <c r="H1423" t="s">
        <v>7795</v>
      </c>
      <c r="I1423" t="s">
        <v>7796</v>
      </c>
      <c r="J1423" t="s">
        <v>7797</v>
      </c>
      <c r="K1423">
        <v>8315</v>
      </c>
    </row>
    <row r="1424" spans="1:11">
      <c r="A1424" t="s">
        <v>7798</v>
      </c>
      <c r="B1424" s="3" t="s">
        <v>29</v>
      </c>
      <c r="C1424" t="s">
        <v>635</v>
      </c>
      <c r="D1424" t="s">
        <v>136</v>
      </c>
      <c r="E1424">
        <v>8.3000000000000007</v>
      </c>
      <c r="F1424" t="s">
        <v>7799</v>
      </c>
      <c r="G1424" t="s">
        <v>7800</v>
      </c>
      <c r="H1424" t="s">
        <v>7801</v>
      </c>
      <c r="I1424" t="s">
        <v>7802</v>
      </c>
      <c r="J1424" t="s">
        <v>7803</v>
      </c>
      <c r="K1424">
        <v>8314</v>
      </c>
    </row>
    <row r="1425" spans="1:11">
      <c r="A1425" t="s">
        <v>7804</v>
      </c>
      <c r="B1425" s="3" t="s">
        <v>106</v>
      </c>
      <c r="C1425" t="s">
        <v>114</v>
      </c>
      <c r="D1425" t="s">
        <v>107</v>
      </c>
      <c r="E1425">
        <v>6.9</v>
      </c>
      <c r="F1425" t="s">
        <v>7805</v>
      </c>
      <c r="G1425" t="s">
        <v>7806</v>
      </c>
      <c r="H1425" t="s">
        <v>4943</v>
      </c>
      <c r="I1425" t="s">
        <v>7807</v>
      </c>
      <c r="J1425" t="s">
        <v>7808</v>
      </c>
      <c r="K1425">
        <v>8309</v>
      </c>
    </row>
    <row r="1426" spans="1:11">
      <c r="A1426" t="s">
        <v>7809</v>
      </c>
      <c r="B1426" s="3" t="s">
        <v>29</v>
      </c>
      <c r="C1426" t="s">
        <v>932</v>
      </c>
      <c r="D1426" t="s">
        <v>10654</v>
      </c>
      <c r="E1426">
        <v>7.8</v>
      </c>
      <c r="F1426" t="s">
        <v>7810</v>
      </c>
      <c r="G1426" t="s">
        <v>2416</v>
      </c>
      <c r="H1426" t="s">
        <v>5599</v>
      </c>
      <c r="I1426" t="s">
        <v>7811</v>
      </c>
      <c r="J1426" t="s">
        <v>7812</v>
      </c>
      <c r="K1426">
        <v>8305</v>
      </c>
    </row>
    <row r="1427" spans="1:11">
      <c r="A1427" t="s">
        <v>7813</v>
      </c>
      <c r="B1427" s="3" t="s">
        <v>29</v>
      </c>
      <c r="C1427" t="s">
        <v>114</v>
      </c>
      <c r="D1427" t="s">
        <v>7931</v>
      </c>
      <c r="E1427">
        <v>7.1</v>
      </c>
      <c r="F1427" t="s">
        <v>7814</v>
      </c>
      <c r="G1427" t="s">
        <v>6642</v>
      </c>
      <c r="H1427" t="s">
        <v>7815</v>
      </c>
      <c r="I1427" t="s">
        <v>2389</v>
      </c>
      <c r="J1427" t="s">
        <v>7816</v>
      </c>
      <c r="K1427">
        <v>8297</v>
      </c>
    </row>
    <row r="1428" spans="1:11">
      <c r="A1428" t="s">
        <v>7817</v>
      </c>
      <c r="B1428" s="3" t="s">
        <v>29</v>
      </c>
      <c r="C1428" t="s">
        <v>39</v>
      </c>
      <c r="D1428" t="s">
        <v>10654</v>
      </c>
      <c r="E1428">
        <v>7.2</v>
      </c>
      <c r="F1428" t="s">
        <v>7818</v>
      </c>
      <c r="G1428" t="s">
        <v>7819</v>
      </c>
      <c r="H1428" t="s">
        <v>7820</v>
      </c>
      <c r="I1428" t="s">
        <v>7821</v>
      </c>
      <c r="J1428" t="s">
        <v>7822</v>
      </c>
      <c r="K1428">
        <v>8290</v>
      </c>
    </row>
    <row r="1429" spans="1:11">
      <c r="A1429" t="s">
        <v>7823</v>
      </c>
      <c r="B1429" s="3" t="s">
        <v>29</v>
      </c>
      <c r="C1429" t="s">
        <v>114</v>
      </c>
      <c r="D1429" t="s">
        <v>5065</v>
      </c>
      <c r="E1429">
        <v>7.7</v>
      </c>
      <c r="F1429" t="s">
        <v>7824</v>
      </c>
      <c r="G1429" t="s">
        <v>7825</v>
      </c>
      <c r="H1429" t="s">
        <v>7826</v>
      </c>
      <c r="I1429" t="s">
        <v>7827</v>
      </c>
      <c r="J1429" t="s">
        <v>7828</v>
      </c>
      <c r="K1429">
        <v>8263</v>
      </c>
    </row>
    <row r="1430" spans="1:11">
      <c r="A1430" t="s">
        <v>7829</v>
      </c>
      <c r="B1430" s="3" t="s">
        <v>29</v>
      </c>
      <c r="C1430" t="s">
        <v>114</v>
      </c>
      <c r="D1430" t="s">
        <v>7931</v>
      </c>
      <c r="E1430">
        <v>5.7</v>
      </c>
      <c r="F1430" t="s">
        <v>7830</v>
      </c>
      <c r="G1430" t="s">
        <v>7831</v>
      </c>
      <c r="H1430" t="s">
        <v>5305</v>
      </c>
      <c r="I1430" t="s">
        <v>1713</v>
      </c>
      <c r="J1430" t="s">
        <v>1464</v>
      </c>
      <c r="K1430">
        <v>8262</v>
      </c>
    </row>
    <row r="1431" spans="1:11">
      <c r="A1431" t="s">
        <v>7832</v>
      </c>
      <c r="B1431" s="3" t="s">
        <v>29</v>
      </c>
      <c r="C1431" t="s">
        <v>114</v>
      </c>
      <c r="D1431" t="s">
        <v>107</v>
      </c>
      <c r="E1431">
        <v>7.3</v>
      </c>
      <c r="F1431" t="s">
        <v>7833</v>
      </c>
      <c r="G1431" t="s">
        <v>25</v>
      </c>
      <c r="H1431" t="s">
        <v>2507</v>
      </c>
      <c r="I1431" t="s">
        <v>7834</v>
      </c>
      <c r="J1431" t="s">
        <v>7835</v>
      </c>
      <c r="K1431">
        <v>8261</v>
      </c>
    </row>
    <row r="1432" spans="1:11">
      <c r="A1432" t="s">
        <v>7836</v>
      </c>
      <c r="B1432" s="3" t="s">
        <v>29</v>
      </c>
      <c r="C1432" t="s">
        <v>379</v>
      </c>
      <c r="D1432" t="s">
        <v>10654</v>
      </c>
      <c r="E1432">
        <v>8.1999999999999993</v>
      </c>
      <c r="F1432" t="s">
        <v>7837</v>
      </c>
      <c r="G1432" t="s">
        <v>7838</v>
      </c>
      <c r="H1432" t="s">
        <v>382</v>
      </c>
      <c r="I1432" t="s">
        <v>7839</v>
      </c>
      <c r="J1432" t="s">
        <v>7840</v>
      </c>
      <c r="K1432">
        <v>8251</v>
      </c>
    </row>
    <row r="1433" spans="1:11">
      <c r="A1433" t="s">
        <v>7841</v>
      </c>
      <c r="B1433" s="3" t="s">
        <v>29</v>
      </c>
      <c r="C1433" t="s">
        <v>932</v>
      </c>
      <c r="D1433" t="s">
        <v>136</v>
      </c>
      <c r="E1433">
        <v>6.7</v>
      </c>
      <c r="F1433" t="s">
        <v>7842</v>
      </c>
      <c r="G1433" t="s">
        <v>7843</v>
      </c>
      <c r="H1433" t="s">
        <v>7844</v>
      </c>
      <c r="I1433" t="s">
        <v>7845</v>
      </c>
      <c r="J1433" t="s">
        <v>7846</v>
      </c>
      <c r="K1433">
        <v>8236</v>
      </c>
    </row>
    <row r="1434" spans="1:11">
      <c r="A1434" t="s">
        <v>7847</v>
      </c>
      <c r="B1434" s="3" t="s">
        <v>3791</v>
      </c>
      <c r="C1434" t="s">
        <v>164</v>
      </c>
      <c r="D1434" t="s">
        <v>10654</v>
      </c>
      <c r="E1434">
        <v>7</v>
      </c>
      <c r="F1434" t="s">
        <v>7848</v>
      </c>
      <c r="G1434" t="s">
        <v>7849</v>
      </c>
      <c r="H1434" t="s">
        <v>7850</v>
      </c>
      <c r="I1434" t="s">
        <v>7851</v>
      </c>
      <c r="J1434" t="s">
        <v>5347</v>
      </c>
      <c r="K1434">
        <v>8234</v>
      </c>
    </row>
    <row r="1435" spans="1:11">
      <c r="A1435" t="s">
        <v>7852</v>
      </c>
      <c r="B1435" s="3" t="s">
        <v>29</v>
      </c>
      <c r="C1435" t="s">
        <v>932</v>
      </c>
      <c r="D1435" t="s">
        <v>136</v>
      </c>
      <c r="E1435">
        <v>5.3</v>
      </c>
      <c r="F1435" t="s">
        <v>7853</v>
      </c>
      <c r="G1435" t="s">
        <v>2400</v>
      </c>
      <c r="H1435" t="s">
        <v>2401</v>
      </c>
      <c r="I1435" t="s">
        <v>7854</v>
      </c>
      <c r="J1435" t="s">
        <v>7855</v>
      </c>
      <c r="K1435">
        <v>8221</v>
      </c>
    </row>
    <row r="1436" spans="1:11">
      <c r="A1436" t="s">
        <v>7856</v>
      </c>
      <c r="B1436" s="3" t="s">
        <v>29</v>
      </c>
      <c r="C1436" t="s">
        <v>245</v>
      </c>
      <c r="D1436" t="s">
        <v>107</v>
      </c>
      <c r="E1436">
        <v>6.9</v>
      </c>
      <c r="F1436" t="s">
        <v>7857</v>
      </c>
      <c r="G1436" t="s">
        <v>7391</v>
      </c>
      <c r="H1436" t="s">
        <v>4013</v>
      </c>
      <c r="I1436" t="s">
        <v>7858</v>
      </c>
      <c r="J1436" t="s">
        <v>7859</v>
      </c>
      <c r="K1436">
        <v>8207</v>
      </c>
    </row>
    <row r="1437" spans="1:11">
      <c r="A1437" t="s">
        <v>7860</v>
      </c>
      <c r="B1437" s="3" t="s">
        <v>29</v>
      </c>
      <c r="C1437" t="s">
        <v>114</v>
      </c>
      <c r="D1437" t="s">
        <v>7931</v>
      </c>
      <c r="E1437">
        <v>7.8</v>
      </c>
      <c r="F1437" t="s">
        <v>7862</v>
      </c>
      <c r="G1437" t="s">
        <v>7863</v>
      </c>
      <c r="H1437" t="s">
        <v>7864</v>
      </c>
      <c r="I1437" t="s">
        <v>7865</v>
      </c>
      <c r="J1437" t="s">
        <v>7866</v>
      </c>
      <c r="K1437">
        <v>8204</v>
      </c>
    </row>
    <row r="1438" spans="1:11">
      <c r="A1438" t="s">
        <v>7867</v>
      </c>
      <c r="B1438" s="3" t="s">
        <v>29</v>
      </c>
      <c r="C1438" t="s">
        <v>30</v>
      </c>
      <c r="D1438" t="s">
        <v>136</v>
      </c>
      <c r="E1438">
        <v>7.3</v>
      </c>
      <c r="F1438" t="s">
        <v>7868</v>
      </c>
      <c r="G1438" t="s">
        <v>3374</v>
      </c>
      <c r="H1438" t="s">
        <v>1131</v>
      </c>
      <c r="I1438" t="s">
        <v>7869</v>
      </c>
      <c r="J1438" t="s">
        <v>7870</v>
      </c>
      <c r="K1438">
        <v>8194</v>
      </c>
    </row>
    <row r="1439" spans="1:11">
      <c r="A1439" t="s">
        <v>7871</v>
      </c>
      <c r="B1439" s="3" t="s">
        <v>29</v>
      </c>
      <c r="C1439" t="s">
        <v>7872</v>
      </c>
      <c r="D1439" t="s">
        <v>136</v>
      </c>
      <c r="E1439">
        <v>8</v>
      </c>
      <c r="F1439" t="s">
        <v>7873</v>
      </c>
      <c r="G1439" t="s">
        <v>1792</v>
      </c>
      <c r="H1439" t="s">
        <v>1793</v>
      </c>
      <c r="I1439" t="s">
        <v>7874</v>
      </c>
      <c r="J1439" t="s">
        <v>7875</v>
      </c>
      <c r="K1439">
        <v>8183</v>
      </c>
    </row>
    <row r="1440" spans="1:11">
      <c r="A1440" t="s">
        <v>7876</v>
      </c>
      <c r="B1440" s="3" t="s">
        <v>29</v>
      </c>
      <c r="C1440" t="s">
        <v>114</v>
      </c>
      <c r="D1440" t="s">
        <v>3038</v>
      </c>
      <c r="E1440">
        <v>6.4</v>
      </c>
      <c r="F1440" t="s">
        <v>7877</v>
      </c>
      <c r="G1440" t="s">
        <v>7878</v>
      </c>
      <c r="H1440" t="s">
        <v>7879</v>
      </c>
      <c r="I1440" t="s">
        <v>7880</v>
      </c>
      <c r="J1440" t="s">
        <v>7881</v>
      </c>
      <c r="K1440">
        <v>8177</v>
      </c>
    </row>
    <row r="1441" spans="1:11">
      <c r="A1441" t="s">
        <v>7882</v>
      </c>
      <c r="B1441" s="3" t="s">
        <v>106</v>
      </c>
      <c r="D1441" t="s">
        <v>107</v>
      </c>
      <c r="E1441">
        <v>7.4</v>
      </c>
      <c r="F1441" t="s">
        <v>7883</v>
      </c>
      <c r="G1441" t="s">
        <v>5609</v>
      </c>
      <c r="H1441" t="s">
        <v>4514</v>
      </c>
      <c r="I1441" t="s">
        <v>7884</v>
      </c>
      <c r="J1441" t="s">
        <v>7885</v>
      </c>
      <c r="K1441">
        <v>8166</v>
      </c>
    </row>
    <row r="1442" spans="1:11">
      <c r="A1442" t="s">
        <v>7886</v>
      </c>
      <c r="B1442" s="3" t="s">
        <v>29</v>
      </c>
      <c r="C1442" t="s">
        <v>7887</v>
      </c>
      <c r="D1442" t="s">
        <v>136</v>
      </c>
      <c r="E1442">
        <v>7</v>
      </c>
      <c r="F1442" t="s">
        <v>7888</v>
      </c>
      <c r="G1442" t="s">
        <v>7889</v>
      </c>
      <c r="H1442" t="s">
        <v>7890</v>
      </c>
      <c r="I1442" t="s">
        <v>7891</v>
      </c>
      <c r="J1442" t="s">
        <v>4616</v>
      </c>
      <c r="K1442">
        <v>8166</v>
      </c>
    </row>
    <row r="1443" spans="1:11">
      <c r="A1443" t="s">
        <v>7892</v>
      </c>
      <c r="B1443" s="3" t="s">
        <v>29</v>
      </c>
      <c r="C1443" t="s">
        <v>932</v>
      </c>
      <c r="D1443" t="s">
        <v>7931</v>
      </c>
      <c r="E1443">
        <v>7</v>
      </c>
      <c r="F1443" t="s">
        <v>7893</v>
      </c>
      <c r="G1443" t="s">
        <v>7894</v>
      </c>
      <c r="H1443" t="s">
        <v>7895</v>
      </c>
      <c r="I1443" t="s">
        <v>7896</v>
      </c>
      <c r="J1443" t="s">
        <v>7897</v>
      </c>
      <c r="K1443">
        <v>8156</v>
      </c>
    </row>
    <row r="1444" spans="1:11">
      <c r="A1444" t="s">
        <v>7898</v>
      </c>
      <c r="B1444" s="3" t="s">
        <v>29</v>
      </c>
      <c r="C1444" t="s">
        <v>635</v>
      </c>
      <c r="D1444" t="s">
        <v>3038</v>
      </c>
      <c r="E1444">
        <v>7.7</v>
      </c>
      <c r="F1444" t="s">
        <v>7899</v>
      </c>
      <c r="G1444" t="s">
        <v>7900</v>
      </c>
      <c r="H1444" t="s">
        <v>7901</v>
      </c>
      <c r="I1444" t="s">
        <v>7902</v>
      </c>
      <c r="J1444" t="s">
        <v>7903</v>
      </c>
      <c r="K1444">
        <v>8151</v>
      </c>
    </row>
    <row r="1445" spans="1:11">
      <c r="A1445" t="s">
        <v>7904</v>
      </c>
      <c r="B1445" s="3" t="s">
        <v>29</v>
      </c>
      <c r="C1445" t="s">
        <v>7905</v>
      </c>
      <c r="D1445" t="s">
        <v>7931</v>
      </c>
      <c r="E1445">
        <v>8</v>
      </c>
      <c r="F1445" t="s">
        <v>7906</v>
      </c>
      <c r="G1445" t="s">
        <v>7907</v>
      </c>
      <c r="H1445" t="s">
        <v>2933</v>
      </c>
      <c r="I1445" t="s">
        <v>7908</v>
      </c>
      <c r="J1445" t="s">
        <v>7909</v>
      </c>
      <c r="K1445">
        <v>8138</v>
      </c>
    </row>
    <row r="1446" spans="1:11">
      <c r="A1446" t="s">
        <v>7910</v>
      </c>
      <c r="B1446" s="3" t="s">
        <v>29</v>
      </c>
      <c r="C1446" t="s">
        <v>324</v>
      </c>
      <c r="D1446" t="s">
        <v>3498</v>
      </c>
      <c r="E1446">
        <v>7.5</v>
      </c>
      <c r="F1446" t="s">
        <v>7912</v>
      </c>
      <c r="G1446" t="s">
        <v>7913</v>
      </c>
      <c r="H1446" t="s">
        <v>7914</v>
      </c>
      <c r="I1446" t="s">
        <v>7915</v>
      </c>
      <c r="J1446" t="s">
        <v>7916</v>
      </c>
      <c r="K1446">
        <v>8131</v>
      </c>
    </row>
    <row r="1447" spans="1:11">
      <c r="A1447" t="s">
        <v>7917</v>
      </c>
      <c r="B1447" s="3" t="s">
        <v>29</v>
      </c>
      <c r="C1447" t="s">
        <v>114</v>
      </c>
      <c r="D1447" t="s">
        <v>107</v>
      </c>
      <c r="E1447">
        <v>8.1999999999999993</v>
      </c>
      <c r="F1447" t="s">
        <v>7918</v>
      </c>
      <c r="G1447" t="s">
        <v>1073</v>
      </c>
      <c r="H1447" t="s">
        <v>3733</v>
      </c>
      <c r="I1447" t="s">
        <v>156</v>
      </c>
      <c r="J1447" t="s">
        <v>1303</v>
      </c>
      <c r="K1447">
        <v>8130</v>
      </c>
    </row>
    <row r="1448" spans="1:11">
      <c r="A1448" t="s">
        <v>7919</v>
      </c>
      <c r="B1448" s="3" t="s">
        <v>29</v>
      </c>
      <c r="C1448" t="s">
        <v>932</v>
      </c>
      <c r="D1448" t="s">
        <v>7931</v>
      </c>
      <c r="E1448">
        <v>7.6</v>
      </c>
      <c r="F1448" t="s">
        <v>7920</v>
      </c>
      <c r="G1448" t="s">
        <v>7921</v>
      </c>
      <c r="H1448" t="s">
        <v>7922</v>
      </c>
      <c r="I1448" t="s">
        <v>7923</v>
      </c>
      <c r="J1448" t="s">
        <v>7924</v>
      </c>
      <c r="K1448">
        <v>8122</v>
      </c>
    </row>
    <row r="1449" spans="1:11">
      <c r="A1449" t="s">
        <v>7925</v>
      </c>
      <c r="B1449" s="3" t="s">
        <v>38</v>
      </c>
      <c r="C1449" t="s">
        <v>344</v>
      </c>
      <c r="D1449" t="s">
        <v>3038</v>
      </c>
      <c r="E1449">
        <v>7.5</v>
      </c>
      <c r="F1449" t="s">
        <v>7926</v>
      </c>
      <c r="G1449" t="s">
        <v>7927</v>
      </c>
      <c r="H1449" t="s">
        <v>7928</v>
      </c>
      <c r="I1449" t="s">
        <v>3563</v>
      </c>
      <c r="J1449" t="s">
        <v>7929</v>
      </c>
      <c r="K1449">
        <v>8122</v>
      </c>
    </row>
    <row r="1450" spans="1:11">
      <c r="A1450" t="s">
        <v>7930</v>
      </c>
      <c r="B1450" s="3" t="s">
        <v>106</v>
      </c>
      <c r="C1450" t="s">
        <v>30</v>
      </c>
      <c r="D1450" t="s">
        <v>7931</v>
      </c>
      <c r="E1450">
        <v>7</v>
      </c>
      <c r="F1450" t="s">
        <v>7932</v>
      </c>
      <c r="G1450" t="s">
        <v>7933</v>
      </c>
      <c r="H1450" t="s">
        <v>7934</v>
      </c>
      <c r="I1450" t="s">
        <v>7935</v>
      </c>
      <c r="J1450" t="s">
        <v>7936</v>
      </c>
      <c r="K1450">
        <v>8118</v>
      </c>
    </row>
    <row r="1451" spans="1:11">
      <c r="A1451" t="s">
        <v>7937</v>
      </c>
      <c r="B1451" s="3" t="s">
        <v>29</v>
      </c>
      <c r="C1451" t="s">
        <v>1352</v>
      </c>
      <c r="D1451" t="s">
        <v>7931</v>
      </c>
      <c r="E1451">
        <v>7.9</v>
      </c>
      <c r="F1451" t="s">
        <v>7938</v>
      </c>
      <c r="G1451" t="s">
        <v>7939</v>
      </c>
      <c r="H1451" t="s">
        <v>7940</v>
      </c>
      <c r="I1451" t="s">
        <v>7941</v>
      </c>
      <c r="J1451" t="s">
        <v>7942</v>
      </c>
      <c r="K1451">
        <v>8112</v>
      </c>
    </row>
    <row r="1452" spans="1:11">
      <c r="A1452" t="s">
        <v>7943</v>
      </c>
      <c r="B1452" s="3" t="s">
        <v>29</v>
      </c>
      <c r="C1452" t="s">
        <v>635</v>
      </c>
      <c r="D1452" t="s">
        <v>107</v>
      </c>
      <c r="E1452">
        <v>8.6999999999999993</v>
      </c>
      <c r="F1452" t="s">
        <v>7944</v>
      </c>
      <c r="G1452" t="s">
        <v>7945</v>
      </c>
      <c r="H1452" t="s">
        <v>7946</v>
      </c>
      <c r="I1452" t="s">
        <v>7947</v>
      </c>
      <c r="J1452" t="s">
        <v>7948</v>
      </c>
      <c r="K1452">
        <v>8102</v>
      </c>
    </row>
    <row r="1453" spans="1:11">
      <c r="A1453" t="s">
        <v>7949</v>
      </c>
      <c r="B1453" s="3" t="s">
        <v>29</v>
      </c>
      <c r="C1453" t="s">
        <v>39</v>
      </c>
      <c r="D1453" t="s">
        <v>136</v>
      </c>
      <c r="E1453">
        <v>7.4</v>
      </c>
      <c r="F1453" t="s">
        <v>7950</v>
      </c>
      <c r="G1453" t="s">
        <v>7951</v>
      </c>
      <c r="H1453" t="s">
        <v>7952</v>
      </c>
      <c r="I1453" t="s">
        <v>7953</v>
      </c>
      <c r="J1453" t="s">
        <v>7954</v>
      </c>
      <c r="K1453">
        <v>8101</v>
      </c>
    </row>
    <row r="1454" spans="1:11">
      <c r="A1454" t="s">
        <v>7955</v>
      </c>
      <c r="B1454" s="3" t="s">
        <v>29</v>
      </c>
      <c r="C1454" t="s">
        <v>932</v>
      </c>
      <c r="D1454" t="s">
        <v>136</v>
      </c>
      <c r="E1454">
        <v>7.2</v>
      </c>
      <c r="F1454" t="s">
        <v>7956</v>
      </c>
      <c r="G1454" t="s">
        <v>7957</v>
      </c>
      <c r="H1454" t="s">
        <v>7958</v>
      </c>
      <c r="I1454" t="s">
        <v>7959</v>
      </c>
      <c r="J1454" t="s">
        <v>7960</v>
      </c>
      <c r="K1454">
        <v>8093</v>
      </c>
    </row>
    <row r="1455" spans="1:11">
      <c r="A1455" t="s">
        <v>7961</v>
      </c>
      <c r="B1455" s="3" t="s">
        <v>29</v>
      </c>
      <c r="C1455" t="s">
        <v>114</v>
      </c>
      <c r="D1455" t="s">
        <v>7931</v>
      </c>
      <c r="E1455">
        <v>7.2</v>
      </c>
      <c r="F1455" t="s">
        <v>7962</v>
      </c>
      <c r="G1455" t="s">
        <v>7963</v>
      </c>
      <c r="H1455" t="s">
        <v>529</v>
      </c>
      <c r="I1455" t="s">
        <v>7964</v>
      </c>
      <c r="J1455" t="s">
        <v>1431</v>
      </c>
      <c r="K1455">
        <v>8092</v>
      </c>
    </row>
    <row r="1456" spans="1:11">
      <c r="A1456" t="s">
        <v>7965</v>
      </c>
      <c r="B1456" s="3" t="s">
        <v>29</v>
      </c>
      <c r="C1456" t="s">
        <v>932</v>
      </c>
      <c r="D1456" t="s">
        <v>136</v>
      </c>
      <c r="E1456">
        <v>7.2</v>
      </c>
      <c r="F1456" t="s">
        <v>7966</v>
      </c>
      <c r="G1456" t="s">
        <v>2697</v>
      </c>
      <c r="H1456" t="s">
        <v>7967</v>
      </c>
      <c r="I1456" t="s">
        <v>7968</v>
      </c>
      <c r="J1456" t="s">
        <v>7969</v>
      </c>
      <c r="K1456">
        <v>8090</v>
      </c>
    </row>
    <row r="1457" spans="1:11">
      <c r="A1457" t="s">
        <v>7970</v>
      </c>
      <c r="B1457" s="3" t="s">
        <v>29</v>
      </c>
      <c r="C1457" t="s">
        <v>232</v>
      </c>
      <c r="D1457" t="s">
        <v>10655</v>
      </c>
      <c r="E1457">
        <v>8.1999999999999993</v>
      </c>
      <c r="F1457" t="s">
        <v>7971</v>
      </c>
      <c r="G1457" t="s">
        <v>3886</v>
      </c>
      <c r="H1457" t="s">
        <v>7972</v>
      </c>
      <c r="I1457" t="s">
        <v>7973</v>
      </c>
      <c r="J1457" t="s">
        <v>7974</v>
      </c>
      <c r="K1457">
        <v>8087</v>
      </c>
    </row>
    <row r="1458" spans="1:11">
      <c r="A1458" t="s">
        <v>7975</v>
      </c>
      <c r="B1458" s="3" t="s">
        <v>29</v>
      </c>
      <c r="C1458" t="s">
        <v>932</v>
      </c>
      <c r="D1458" t="s">
        <v>10654</v>
      </c>
      <c r="E1458">
        <v>7.3</v>
      </c>
      <c r="F1458" t="s">
        <v>7976</v>
      </c>
      <c r="G1458" t="s">
        <v>2201</v>
      </c>
      <c r="H1458" t="s">
        <v>7364</v>
      </c>
      <c r="I1458" t="s">
        <v>3053</v>
      </c>
      <c r="J1458" t="s">
        <v>7977</v>
      </c>
      <c r="K1458">
        <v>8042</v>
      </c>
    </row>
    <row r="1459" spans="1:11">
      <c r="A1459" t="s">
        <v>7978</v>
      </c>
      <c r="B1459" s="3" t="s">
        <v>29</v>
      </c>
      <c r="C1459" t="s">
        <v>164</v>
      </c>
      <c r="D1459" t="s">
        <v>136</v>
      </c>
      <c r="E1459">
        <v>8.1</v>
      </c>
      <c r="F1459" t="s">
        <v>7979</v>
      </c>
      <c r="G1459" t="s">
        <v>7980</v>
      </c>
      <c r="H1459" t="s">
        <v>7981</v>
      </c>
      <c r="I1459" t="s">
        <v>7982</v>
      </c>
      <c r="J1459" t="s">
        <v>1090</v>
      </c>
      <c r="K1459">
        <v>8039</v>
      </c>
    </row>
    <row r="1460" spans="1:11">
      <c r="A1460" t="s">
        <v>7983</v>
      </c>
      <c r="B1460" s="3" t="s">
        <v>29</v>
      </c>
      <c r="C1460" t="s">
        <v>932</v>
      </c>
      <c r="D1460" t="s">
        <v>136</v>
      </c>
      <c r="E1460">
        <v>7.1</v>
      </c>
      <c r="F1460" t="s">
        <v>7984</v>
      </c>
      <c r="G1460" t="s">
        <v>652</v>
      </c>
      <c r="H1460" t="s">
        <v>7985</v>
      </c>
      <c r="I1460" t="s">
        <v>7986</v>
      </c>
      <c r="J1460" t="s">
        <v>3376</v>
      </c>
      <c r="K1460">
        <v>8038</v>
      </c>
    </row>
    <row r="1461" spans="1:11">
      <c r="A1461" t="s">
        <v>7987</v>
      </c>
      <c r="B1461" s="3" t="s">
        <v>29</v>
      </c>
      <c r="C1461" t="s">
        <v>932</v>
      </c>
      <c r="D1461" t="s">
        <v>136</v>
      </c>
      <c r="E1461">
        <v>7.9</v>
      </c>
      <c r="F1461" t="s">
        <v>7988</v>
      </c>
      <c r="G1461" t="s">
        <v>7989</v>
      </c>
      <c r="H1461" t="s">
        <v>7990</v>
      </c>
      <c r="I1461" t="s">
        <v>7991</v>
      </c>
      <c r="J1461" t="s">
        <v>7992</v>
      </c>
      <c r="K1461">
        <v>8025</v>
      </c>
    </row>
    <row r="1462" spans="1:11">
      <c r="A1462" t="s">
        <v>7993</v>
      </c>
      <c r="B1462" s="3" t="s">
        <v>29</v>
      </c>
      <c r="D1462" t="s">
        <v>136</v>
      </c>
      <c r="E1462">
        <v>7.7</v>
      </c>
      <c r="F1462" t="s">
        <v>7994</v>
      </c>
      <c r="G1462" t="s">
        <v>7995</v>
      </c>
      <c r="H1462" t="s">
        <v>7996</v>
      </c>
      <c r="I1462" t="s">
        <v>7997</v>
      </c>
      <c r="J1462" t="s">
        <v>7998</v>
      </c>
      <c r="K1462">
        <v>8010</v>
      </c>
    </row>
    <row r="1463" spans="1:11">
      <c r="A1463" t="s">
        <v>7999</v>
      </c>
      <c r="B1463" s="3" t="s">
        <v>29</v>
      </c>
      <c r="C1463" t="s">
        <v>344</v>
      </c>
      <c r="D1463" t="s">
        <v>136</v>
      </c>
      <c r="E1463">
        <v>7.3</v>
      </c>
      <c r="F1463" t="s">
        <v>8000</v>
      </c>
      <c r="G1463" t="s">
        <v>2847</v>
      </c>
      <c r="H1463" t="s">
        <v>8001</v>
      </c>
      <c r="I1463" t="s">
        <v>7998</v>
      </c>
      <c r="J1463" t="s">
        <v>8002</v>
      </c>
      <c r="K1463">
        <v>7985</v>
      </c>
    </row>
    <row r="1464" spans="1:11">
      <c r="A1464" t="s">
        <v>8003</v>
      </c>
      <c r="B1464" s="3" t="s">
        <v>29</v>
      </c>
      <c r="C1464" t="s">
        <v>932</v>
      </c>
      <c r="D1464" t="s">
        <v>136</v>
      </c>
      <c r="E1464">
        <v>8.1999999999999993</v>
      </c>
      <c r="F1464" t="s">
        <v>8004</v>
      </c>
      <c r="G1464" t="s">
        <v>8005</v>
      </c>
      <c r="H1464" t="s">
        <v>8006</v>
      </c>
      <c r="I1464" t="s">
        <v>8007</v>
      </c>
      <c r="J1464" t="s">
        <v>8008</v>
      </c>
      <c r="K1464">
        <v>7983</v>
      </c>
    </row>
    <row r="1465" spans="1:11">
      <c r="A1465" t="s">
        <v>8009</v>
      </c>
      <c r="B1465" s="3" t="s">
        <v>29</v>
      </c>
      <c r="C1465" t="s">
        <v>932</v>
      </c>
      <c r="D1465" t="s">
        <v>136</v>
      </c>
      <c r="E1465">
        <v>7.3</v>
      </c>
      <c r="F1465" t="s">
        <v>8010</v>
      </c>
      <c r="G1465" t="s">
        <v>8011</v>
      </c>
      <c r="H1465" t="s">
        <v>8012</v>
      </c>
      <c r="I1465" t="s">
        <v>6984</v>
      </c>
      <c r="J1465" t="s">
        <v>8013</v>
      </c>
      <c r="K1465">
        <v>7983</v>
      </c>
    </row>
    <row r="1466" spans="1:11">
      <c r="A1466" t="s">
        <v>8014</v>
      </c>
      <c r="B1466" s="3" t="s">
        <v>29</v>
      </c>
      <c r="C1466" t="s">
        <v>21</v>
      </c>
      <c r="D1466" t="s">
        <v>8015</v>
      </c>
      <c r="E1466">
        <v>7.3</v>
      </c>
      <c r="F1466" t="s">
        <v>8016</v>
      </c>
      <c r="G1466" t="s">
        <v>5451</v>
      </c>
      <c r="H1466" t="s">
        <v>4505</v>
      </c>
      <c r="I1466" t="s">
        <v>8017</v>
      </c>
      <c r="J1466" t="s">
        <v>8018</v>
      </c>
      <c r="K1466">
        <v>7983</v>
      </c>
    </row>
    <row r="1467" spans="1:11">
      <c r="A1467" t="s">
        <v>8019</v>
      </c>
      <c r="B1467" s="3" t="s">
        <v>29</v>
      </c>
      <c r="C1467" t="s">
        <v>8020</v>
      </c>
      <c r="D1467" t="s">
        <v>10654</v>
      </c>
      <c r="E1467">
        <v>7.8</v>
      </c>
      <c r="F1467" t="s">
        <v>8021</v>
      </c>
      <c r="G1467" t="s">
        <v>8022</v>
      </c>
      <c r="H1467" t="s">
        <v>8023</v>
      </c>
      <c r="I1467" t="s">
        <v>3052</v>
      </c>
      <c r="J1467" t="s">
        <v>4872</v>
      </c>
      <c r="K1467">
        <v>7970</v>
      </c>
    </row>
    <row r="1468" spans="1:11">
      <c r="A1468" t="s">
        <v>8024</v>
      </c>
      <c r="B1468" s="3" t="s">
        <v>12</v>
      </c>
      <c r="C1468" t="s">
        <v>324</v>
      </c>
      <c r="D1468" t="s">
        <v>107</v>
      </c>
      <c r="E1468">
        <v>7.4</v>
      </c>
      <c r="F1468" t="s">
        <v>8025</v>
      </c>
      <c r="G1468" t="s">
        <v>8026</v>
      </c>
      <c r="H1468" t="s">
        <v>8027</v>
      </c>
      <c r="I1468" t="s">
        <v>8028</v>
      </c>
      <c r="J1468" t="s">
        <v>8029</v>
      </c>
      <c r="K1468">
        <v>7949</v>
      </c>
    </row>
    <row r="1469" spans="1:11">
      <c r="A1469" t="s">
        <v>8030</v>
      </c>
      <c r="B1469" s="3" t="s">
        <v>29</v>
      </c>
      <c r="C1469" t="s">
        <v>324</v>
      </c>
      <c r="D1469" t="s">
        <v>136</v>
      </c>
      <c r="E1469">
        <v>7.8</v>
      </c>
      <c r="F1469" t="s">
        <v>8031</v>
      </c>
      <c r="G1469" t="s">
        <v>8032</v>
      </c>
      <c r="H1469" t="s">
        <v>7954</v>
      </c>
      <c r="I1469" t="s">
        <v>2670</v>
      </c>
      <c r="J1469" t="s">
        <v>8033</v>
      </c>
      <c r="K1469">
        <v>7947</v>
      </c>
    </row>
    <row r="1470" spans="1:11">
      <c r="A1470" t="s">
        <v>8034</v>
      </c>
      <c r="B1470" s="3" t="s">
        <v>29</v>
      </c>
      <c r="C1470" t="s">
        <v>324</v>
      </c>
      <c r="D1470" t="s">
        <v>107</v>
      </c>
      <c r="E1470">
        <v>7.7</v>
      </c>
      <c r="F1470" t="s">
        <v>8035</v>
      </c>
      <c r="G1470" t="s">
        <v>8036</v>
      </c>
      <c r="H1470" t="s">
        <v>8037</v>
      </c>
      <c r="I1470" t="s">
        <v>8038</v>
      </c>
      <c r="J1470" t="s">
        <v>8039</v>
      </c>
      <c r="K1470">
        <v>7946</v>
      </c>
    </row>
    <row r="1471" spans="1:11">
      <c r="A1471" t="s">
        <v>8040</v>
      </c>
      <c r="B1471" s="3" t="s">
        <v>29</v>
      </c>
      <c r="C1471" t="s">
        <v>114</v>
      </c>
      <c r="D1471" t="s">
        <v>107</v>
      </c>
      <c r="E1471">
        <v>7.8</v>
      </c>
      <c r="F1471" t="s">
        <v>8041</v>
      </c>
      <c r="G1471" t="s">
        <v>8042</v>
      </c>
      <c r="H1471" t="s">
        <v>8043</v>
      </c>
      <c r="I1471" t="s">
        <v>8044</v>
      </c>
      <c r="J1471" t="s">
        <v>8045</v>
      </c>
      <c r="K1471">
        <v>7945</v>
      </c>
    </row>
    <row r="1472" spans="1:11">
      <c r="A1472" t="s">
        <v>8046</v>
      </c>
      <c r="B1472" s="3" t="s">
        <v>29</v>
      </c>
      <c r="C1472" t="s">
        <v>932</v>
      </c>
      <c r="D1472" t="s">
        <v>136</v>
      </c>
      <c r="E1472">
        <v>6.8</v>
      </c>
      <c r="F1472" t="s">
        <v>8047</v>
      </c>
      <c r="G1472" t="s">
        <v>8048</v>
      </c>
      <c r="H1472" t="s">
        <v>8049</v>
      </c>
      <c r="I1472" t="s">
        <v>8050</v>
      </c>
      <c r="J1472" t="s">
        <v>8051</v>
      </c>
      <c r="K1472">
        <v>7943</v>
      </c>
    </row>
    <row r="1473" spans="1:11">
      <c r="A1473" t="s">
        <v>8052</v>
      </c>
      <c r="B1473" s="3" t="s">
        <v>29</v>
      </c>
      <c r="C1473" t="s">
        <v>114</v>
      </c>
      <c r="D1473" t="s">
        <v>7931</v>
      </c>
      <c r="E1473">
        <v>5.7</v>
      </c>
      <c r="F1473" t="s">
        <v>8053</v>
      </c>
      <c r="G1473" t="s">
        <v>8054</v>
      </c>
      <c r="H1473" t="s">
        <v>3920</v>
      </c>
      <c r="I1473" t="s">
        <v>7392</v>
      </c>
      <c r="J1473" t="s">
        <v>664</v>
      </c>
      <c r="K1473">
        <v>7921</v>
      </c>
    </row>
    <row r="1474" spans="1:11">
      <c r="A1474" t="s">
        <v>8055</v>
      </c>
      <c r="B1474" s="3" t="s">
        <v>106</v>
      </c>
      <c r="C1474" t="s">
        <v>114</v>
      </c>
      <c r="D1474" t="s">
        <v>3498</v>
      </c>
      <c r="E1474">
        <v>8.1</v>
      </c>
      <c r="F1474" t="s">
        <v>8056</v>
      </c>
      <c r="G1474" t="s">
        <v>8057</v>
      </c>
      <c r="H1474" t="s">
        <v>8058</v>
      </c>
      <c r="I1474" t="s">
        <v>8059</v>
      </c>
      <c r="J1474" t="s">
        <v>8060</v>
      </c>
      <c r="K1474">
        <v>7914</v>
      </c>
    </row>
    <row r="1475" spans="1:11">
      <c r="A1475" t="s">
        <v>8061</v>
      </c>
      <c r="B1475" s="3" t="s">
        <v>29</v>
      </c>
      <c r="C1475" t="s">
        <v>932</v>
      </c>
      <c r="D1475" t="s">
        <v>136</v>
      </c>
      <c r="E1475">
        <v>6.5</v>
      </c>
      <c r="F1475" t="s">
        <v>8062</v>
      </c>
      <c r="G1475" t="s">
        <v>83</v>
      </c>
      <c r="H1475" t="s">
        <v>3914</v>
      </c>
      <c r="I1475" t="s">
        <v>8063</v>
      </c>
      <c r="J1475" t="s">
        <v>8064</v>
      </c>
      <c r="K1475">
        <v>7913</v>
      </c>
    </row>
    <row r="1476" spans="1:11">
      <c r="A1476" t="s">
        <v>8065</v>
      </c>
      <c r="B1476" s="3" t="s">
        <v>29</v>
      </c>
      <c r="C1476" t="s">
        <v>10656</v>
      </c>
      <c r="D1476" t="s">
        <v>10659</v>
      </c>
      <c r="E1476">
        <v>8.6999999999999993</v>
      </c>
      <c r="F1476" t="s">
        <v>8067</v>
      </c>
      <c r="G1476" t="s">
        <v>5310</v>
      </c>
      <c r="H1476" t="s">
        <v>8068</v>
      </c>
      <c r="I1476" t="s">
        <v>782</v>
      </c>
      <c r="J1476" t="s">
        <v>8069</v>
      </c>
      <c r="K1476">
        <v>7911</v>
      </c>
    </row>
    <row r="1477" spans="1:11">
      <c r="A1477" t="s">
        <v>8070</v>
      </c>
      <c r="B1477" s="3" t="s">
        <v>29</v>
      </c>
      <c r="D1477" t="s">
        <v>3038</v>
      </c>
      <c r="E1477">
        <v>6</v>
      </c>
      <c r="F1477" t="s">
        <v>8071</v>
      </c>
      <c r="G1477" t="s">
        <v>8072</v>
      </c>
      <c r="H1477" t="s">
        <v>8073</v>
      </c>
      <c r="I1477" t="s">
        <v>3161</v>
      </c>
      <c r="J1477" t="s">
        <v>8074</v>
      </c>
      <c r="K1477">
        <v>7901</v>
      </c>
    </row>
    <row r="1478" spans="1:11">
      <c r="A1478" t="s">
        <v>8075</v>
      </c>
      <c r="B1478" s="3" t="s">
        <v>78</v>
      </c>
      <c r="C1478" t="s">
        <v>1082</v>
      </c>
      <c r="D1478" t="s">
        <v>107</v>
      </c>
      <c r="E1478">
        <v>4.8</v>
      </c>
      <c r="F1478" t="s">
        <v>8076</v>
      </c>
      <c r="G1478" t="s">
        <v>8077</v>
      </c>
      <c r="H1478" t="s">
        <v>8078</v>
      </c>
      <c r="I1478" t="s">
        <v>8079</v>
      </c>
      <c r="J1478" t="s">
        <v>8080</v>
      </c>
      <c r="K1478">
        <v>7897</v>
      </c>
    </row>
    <row r="1479" spans="1:11">
      <c r="A1479" t="s">
        <v>8081</v>
      </c>
      <c r="B1479" s="3" t="s">
        <v>29</v>
      </c>
      <c r="C1479" t="s">
        <v>128</v>
      </c>
      <c r="D1479" t="s">
        <v>136</v>
      </c>
      <c r="E1479">
        <v>8</v>
      </c>
      <c r="F1479" t="s">
        <v>8082</v>
      </c>
      <c r="G1479" t="s">
        <v>3758</v>
      </c>
      <c r="H1479" t="s">
        <v>8083</v>
      </c>
      <c r="I1479" t="s">
        <v>3759</v>
      </c>
      <c r="J1479" t="s">
        <v>8084</v>
      </c>
      <c r="K1479">
        <v>7892</v>
      </c>
    </row>
    <row r="1480" spans="1:11">
      <c r="A1480" t="s">
        <v>8085</v>
      </c>
      <c r="B1480" s="3" t="s">
        <v>29</v>
      </c>
      <c r="C1480" t="s">
        <v>932</v>
      </c>
      <c r="D1480" t="s">
        <v>10654</v>
      </c>
      <c r="E1480">
        <v>7.9</v>
      </c>
      <c r="F1480" t="s">
        <v>8086</v>
      </c>
      <c r="G1480" t="s">
        <v>7368</v>
      </c>
      <c r="H1480" t="s">
        <v>7369</v>
      </c>
      <c r="I1480" t="s">
        <v>7371</v>
      </c>
      <c r="J1480" t="s">
        <v>7370</v>
      </c>
      <c r="K1480">
        <v>7890</v>
      </c>
    </row>
    <row r="1481" spans="1:11">
      <c r="A1481" t="s">
        <v>8087</v>
      </c>
      <c r="B1481" s="3" t="s">
        <v>29</v>
      </c>
      <c r="C1481" t="s">
        <v>30</v>
      </c>
      <c r="D1481" t="s">
        <v>7931</v>
      </c>
      <c r="E1481">
        <v>7.7</v>
      </c>
      <c r="F1481" t="s">
        <v>8088</v>
      </c>
      <c r="G1481" t="s">
        <v>8089</v>
      </c>
      <c r="H1481" t="s">
        <v>3542</v>
      </c>
      <c r="I1481" t="s">
        <v>5134</v>
      </c>
      <c r="J1481" t="s">
        <v>5247</v>
      </c>
      <c r="K1481">
        <v>7873</v>
      </c>
    </row>
    <row r="1482" spans="1:11">
      <c r="A1482" t="s">
        <v>8090</v>
      </c>
      <c r="B1482" s="3" t="s">
        <v>29</v>
      </c>
      <c r="C1482" t="s">
        <v>932</v>
      </c>
      <c r="D1482" t="s">
        <v>136</v>
      </c>
      <c r="E1482">
        <v>7.9</v>
      </c>
      <c r="F1482" t="s">
        <v>8091</v>
      </c>
      <c r="G1482" t="s">
        <v>8092</v>
      </c>
      <c r="H1482" t="s">
        <v>8093</v>
      </c>
      <c r="I1482" t="s">
        <v>8094</v>
      </c>
      <c r="J1482" t="s">
        <v>8095</v>
      </c>
      <c r="K1482">
        <v>7868</v>
      </c>
    </row>
    <row r="1483" spans="1:11">
      <c r="A1483" t="s">
        <v>8096</v>
      </c>
      <c r="B1483" s="3" t="s">
        <v>29</v>
      </c>
      <c r="C1483" t="s">
        <v>114</v>
      </c>
      <c r="D1483" t="s">
        <v>3038</v>
      </c>
      <c r="E1483">
        <v>7.7</v>
      </c>
      <c r="F1483" t="s">
        <v>8097</v>
      </c>
      <c r="G1483" t="s">
        <v>4784</v>
      </c>
      <c r="H1483" t="s">
        <v>922</v>
      </c>
      <c r="I1483" t="s">
        <v>8098</v>
      </c>
      <c r="J1483" t="s">
        <v>4111</v>
      </c>
      <c r="K1483">
        <v>7862</v>
      </c>
    </row>
    <row r="1484" spans="1:11">
      <c r="A1484" t="s">
        <v>8099</v>
      </c>
      <c r="B1484" s="3" t="s">
        <v>29</v>
      </c>
      <c r="C1484" t="s">
        <v>114</v>
      </c>
      <c r="D1484" t="s">
        <v>7931</v>
      </c>
      <c r="E1484">
        <v>7</v>
      </c>
      <c r="F1484" t="s">
        <v>8100</v>
      </c>
      <c r="G1484" t="s">
        <v>8101</v>
      </c>
      <c r="H1484" t="s">
        <v>8102</v>
      </c>
      <c r="I1484" t="s">
        <v>8103</v>
      </c>
      <c r="J1484" t="s">
        <v>8104</v>
      </c>
      <c r="K1484">
        <v>7862</v>
      </c>
    </row>
    <row r="1485" spans="1:11">
      <c r="A1485" t="s">
        <v>8105</v>
      </c>
      <c r="B1485" s="3" t="s">
        <v>29</v>
      </c>
      <c r="C1485" t="s">
        <v>324</v>
      </c>
      <c r="D1485" t="s">
        <v>7931</v>
      </c>
      <c r="E1485">
        <v>8.3000000000000007</v>
      </c>
      <c r="F1485" t="s">
        <v>8106</v>
      </c>
      <c r="G1485" t="s">
        <v>1480</v>
      </c>
      <c r="H1485" t="s">
        <v>8107</v>
      </c>
      <c r="I1485" t="s">
        <v>8108</v>
      </c>
      <c r="J1485" t="s">
        <v>8109</v>
      </c>
      <c r="K1485">
        <v>7861</v>
      </c>
    </row>
    <row r="1486" spans="1:11">
      <c r="A1486" t="s">
        <v>8110</v>
      </c>
      <c r="B1486" s="3" t="s">
        <v>29</v>
      </c>
      <c r="C1486" t="s">
        <v>30</v>
      </c>
      <c r="D1486" t="s">
        <v>136</v>
      </c>
      <c r="E1486">
        <v>7.6</v>
      </c>
      <c r="F1486" t="s">
        <v>8111</v>
      </c>
      <c r="G1486" t="s">
        <v>4615</v>
      </c>
      <c r="H1486" t="s">
        <v>8112</v>
      </c>
      <c r="I1486" t="s">
        <v>2336</v>
      </c>
      <c r="J1486" t="s">
        <v>5459</v>
      </c>
      <c r="K1486">
        <v>7858</v>
      </c>
    </row>
    <row r="1487" spans="1:11">
      <c r="A1487" t="s">
        <v>8113</v>
      </c>
      <c r="B1487" s="3" t="s">
        <v>29</v>
      </c>
      <c r="C1487" t="s">
        <v>526</v>
      </c>
      <c r="D1487" t="s">
        <v>136</v>
      </c>
      <c r="E1487">
        <v>7.5</v>
      </c>
      <c r="F1487" t="s">
        <v>8114</v>
      </c>
      <c r="G1487" t="s">
        <v>8115</v>
      </c>
      <c r="H1487" t="s">
        <v>262</v>
      </c>
      <c r="I1487" t="s">
        <v>7707</v>
      </c>
      <c r="J1487" t="s">
        <v>7431</v>
      </c>
      <c r="K1487">
        <v>7841</v>
      </c>
    </row>
    <row r="1488" spans="1:11">
      <c r="A1488" t="s">
        <v>8116</v>
      </c>
      <c r="B1488" s="3" t="s">
        <v>29</v>
      </c>
      <c r="C1488" t="s">
        <v>114</v>
      </c>
      <c r="D1488" t="s">
        <v>3038</v>
      </c>
      <c r="E1488">
        <v>7.1</v>
      </c>
      <c r="F1488" t="s">
        <v>8117</v>
      </c>
      <c r="G1488" t="s">
        <v>8118</v>
      </c>
      <c r="H1488" t="s">
        <v>5132</v>
      </c>
      <c r="I1488" t="s">
        <v>7891</v>
      </c>
      <c r="J1488" t="s">
        <v>8119</v>
      </c>
      <c r="K1488">
        <v>7835</v>
      </c>
    </row>
    <row r="1489" spans="1:11">
      <c r="A1489" t="s">
        <v>8120</v>
      </c>
      <c r="B1489" s="3" t="s">
        <v>38</v>
      </c>
      <c r="C1489" t="s">
        <v>932</v>
      </c>
      <c r="D1489" t="s">
        <v>10654</v>
      </c>
      <c r="E1489">
        <v>8.1</v>
      </c>
      <c r="F1489" t="s">
        <v>8121</v>
      </c>
      <c r="G1489" t="s">
        <v>8122</v>
      </c>
      <c r="H1489" t="s">
        <v>8123</v>
      </c>
      <c r="I1489" t="s">
        <v>8124</v>
      </c>
      <c r="J1489" t="s">
        <v>6380</v>
      </c>
      <c r="K1489">
        <v>7828</v>
      </c>
    </row>
    <row r="1490" spans="1:11">
      <c r="A1490" t="s">
        <v>8125</v>
      </c>
      <c r="B1490" s="3" t="s">
        <v>29</v>
      </c>
      <c r="C1490" t="s">
        <v>932</v>
      </c>
      <c r="D1490" t="s">
        <v>136</v>
      </c>
      <c r="E1490">
        <v>7.3</v>
      </c>
      <c r="F1490" t="s">
        <v>8126</v>
      </c>
      <c r="G1490" t="s">
        <v>1884</v>
      </c>
      <c r="H1490" t="s">
        <v>4927</v>
      </c>
      <c r="I1490" t="s">
        <v>8127</v>
      </c>
      <c r="J1490" t="s">
        <v>8128</v>
      </c>
      <c r="K1490">
        <v>7814</v>
      </c>
    </row>
    <row r="1491" spans="1:11">
      <c r="A1491" t="s">
        <v>8129</v>
      </c>
      <c r="B1491" s="3" t="s">
        <v>29</v>
      </c>
      <c r="C1491" t="s">
        <v>114</v>
      </c>
      <c r="D1491" t="s">
        <v>7931</v>
      </c>
      <c r="E1491">
        <v>8</v>
      </c>
      <c r="F1491" t="s">
        <v>8130</v>
      </c>
      <c r="G1491" t="s">
        <v>3754</v>
      </c>
      <c r="H1491" t="s">
        <v>7405</v>
      </c>
      <c r="I1491" t="s">
        <v>8131</v>
      </c>
      <c r="J1491" t="s">
        <v>8132</v>
      </c>
      <c r="K1491">
        <v>7813</v>
      </c>
    </row>
    <row r="1492" spans="1:11">
      <c r="A1492" t="s">
        <v>8133</v>
      </c>
      <c r="B1492" s="3" t="s">
        <v>29</v>
      </c>
      <c r="D1492" t="s">
        <v>107</v>
      </c>
      <c r="E1492">
        <v>7.6</v>
      </c>
      <c r="F1492" t="s">
        <v>8134</v>
      </c>
      <c r="G1492" t="s">
        <v>3287</v>
      </c>
      <c r="H1492" t="s">
        <v>170</v>
      </c>
      <c r="I1492" t="s">
        <v>8135</v>
      </c>
      <c r="J1492" t="s">
        <v>8136</v>
      </c>
      <c r="K1492">
        <v>7797</v>
      </c>
    </row>
    <row r="1493" spans="1:11">
      <c r="A1493" t="s">
        <v>8137</v>
      </c>
      <c r="B1493" s="3" t="s">
        <v>29</v>
      </c>
      <c r="C1493" t="s">
        <v>932</v>
      </c>
      <c r="D1493" t="s">
        <v>136</v>
      </c>
      <c r="E1493">
        <v>8.6999999999999993</v>
      </c>
      <c r="F1493" t="s">
        <v>8138</v>
      </c>
      <c r="G1493" t="s">
        <v>8139</v>
      </c>
      <c r="H1493" t="s">
        <v>8140</v>
      </c>
      <c r="I1493" t="s">
        <v>8141</v>
      </c>
      <c r="J1493" t="s">
        <v>8142</v>
      </c>
      <c r="K1493">
        <v>7796</v>
      </c>
    </row>
    <row r="1494" spans="1:11">
      <c r="A1494" t="s">
        <v>8143</v>
      </c>
      <c r="B1494" s="3" t="s">
        <v>29</v>
      </c>
      <c r="C1494" t="s">
        <v>114</v>
      </c>
      <c r="D1494" t="s">
        <v>9520</v>
      </c>
      <c r="E1494">
        <v>4.9000000000000004</v>
      </c>
      <c r="F1494" t="s">
        <v>8144</v>
      </c>
      <c r="G1494" t="s">
        <v>8145</v>
      </c>
      <c r="H1494" t="s">
        <v>8146</v>
      </c>
      <c r="I1494" t="s">
        <v>8147</v>
      </c>
      <c r="J1494" t="s">
        <v>8148</v>
      </c>
      <c r="K1494">
        <v>7790</v>
      </c>
    </row>
    <row r="1495" spans="1:11">
      <c r="A1495" t="s">
        <v>8149</v>
      </c>
      <c r="B1495" s="3" t="s">
        <v>29</v>
      </c>
      <c r="C1495" t="s">
        <v>114</v>
      </c>
      <c r="D1495" t="s">
        <v>7931</v>
      </c>
      <c r="E1495">
        <v>6.9</v>
      </c>
      <c r="F1495" t="s">
        <v>8150</v>
      </c>
      <c r="G1495" t="s">
        <v>8151</v>
      </c>
      <c r="H1495" t="s">
        <v>8152</v>
      </c>
      <c r="I1495" t="s">
        <v>8153</v>
      </c>
      <c r="J1495" t="s">
        <v>2817</v>
      </c>
      <c r="K1495">
        <v>7789</v>
      </c>
    </row>
    <row r="1496" spans="1:11">
      <c r="A1496" t="s">
        <v>8154</v>
      </c>
      <c r="B1496" s="3" t="s">
        <v>29</v>
      </c>
      <c r="C1496" t="s">
        <v>932</v>
      </c>
      <c r="D1496" t="s">
        <v>136</v>
      </c>
      <c r="E1496">
        <v>7.4</v>
      </c>
      <c r="F1496" t="s">
        <v>8155</v>
      </c>
      <c r="G1496" t="s">
        <v>8156</v>
      </c>
      <c r="H1496" t="s">
        <v>8157</v>
      </c>
      <c r="I1496" t="s">
        <v>8158</v>
      </c>
      <c r="J1496" t="s">
        <v>8159</v>
      </c>
      <c r="K1496">
        <v>7785</v>
      </c>
    </row>
    <row r="1497" spans="1:11">
      <c r="A1497" t="s">
        <v>8160</v>
      </c>
      <c r="B1497" s="3" t="s">
        <v>29</v>
      </c>
      <c r="C1497" t="s">
        <v>932</v>
      </c>
      <c r="D1497" t="s">
        <v>10654</v>
      </c>
      <c r="E1497">
        <v>6.8</v>
      </c>
      <c r="F1497" t="s">
        <v>8161</v>
      </c>
      <c r="G1497" t="s">
        <v>3015</v>
      </c>
      <c r="H1497" t="s">
        <v>8162</v>
      </c>
      <c r="I1497" t="s">
        <v>4053</v>
      </c>
      <c r="J1497" t="s">
        <v>8163</v>
      </c>
      <c r="K1497">
        <v>7784</v>
      </c>
    </row>
    <row r="1498" spans="1:11">
      <c r="A1498" t="s">
        <v>8164</v>
      </c>
      <c r="B1498" s="3" t="s">
        <v>29</v>
      </c>
      <c r="C1498" t="s">
        <v>232</v>
      </c>
      <c r="D1498" t="s">
        <v>7931</v>
      </c>
      <c r="E1498">
        <v>5.3</v>
      </c>
      <c r="F1498" t="s">
        <v>8166</v>
      </c>
      <c r="G1498" t="s">
        <v>8167</v>
      </c>
      <c r="H1498" t="s">
        <v>8168</v>
      </c>
      <c r="I1498" t="s">
        <v>8169</v>
      </c>
      <c r="J1498" t="s">
        <v>8170</v>
      </c>
      <c r="K1498">
        <v>7777</v>
      </c>
    </row>
    <row r="1499" spans="1:11">
      <c r="A1499" t="s">
        <v>8171</v>
      </c>
      <c r="B1499" s="3" t="s">
        <v>29</v>
      </c>
      <c r="C1499" t="s">
        <v>932</v>
      </c>
      <c r="D1499" t="s">
        <v>136</v>
      </c>
      <c r="E1499">
        <v>5.9</v>
      </c>
      <c r="F1499" t="s">
        <v>8172</v>
      </c>
      <c r="G1499" t="s">
        <v>375</v>
      </c>
      <c r="H1499" t="s">
        <v>8173</v>
      </c>
      <c r="I1499" t="s">
        <v>7006</v>
      </c>
      <c r="J1499" t="s">
        <v>8174</v>
      </c>
      <c r="K1499">
        <v>7774</v>
      </c>
    </row>
    <row r="1500" spans="1:11">
      <c r="A1500" t="s">
        <v>8175</v>
      </c>
      <c r="B1500" s="3" t="s">
        <v>29</v>
      </c>
      <c r="C1500" t="s">
        <v>85</v>
      </c>
      <c r="D1500" t="s">
        <v>107</v>
      </c>
      <c r="E1500">
        <v>7.8</v>
      </c>
      <c r="F1500" t="s">
        <v>8176</v>
      </c>
      <c r="G1500" t="s">
        <v>1278</v>
      </c>
      <c r="H1500" t="s">
        <v>5975</v>
      </c>
      <c r="I1500" t="s">
        <v>8177</v>
      </c>
      <c r="J1500" t="s">
        <v>6051</v>
      </c>
      <c r="K1500">
        <v>7748</v>
      </c>
    </row>
    <row r="1501" spans="1:11">
      <c r="A1501" t="s">
        <v>8178</v>
      </c>
      <c r="B1501" s="3" t="s">
        <v>29</v>
      </c>
      <c r="C1501" t="s">
        <v>279</v>
      </c>
      <c r="D1501" t="s">
        <v>9520</v>
      </c>
      <c r="E1501">
        <v>4.5</v>
      </c>
      <c r="F1501" t="s">
        <v>8180</v>
      </c>
      <c r="G1501" t="s">
        <v>8181</v>
      </c>
      <c r="H1501" t="s">
        <v>8182</v>
      </c>
      <c r="I1501" t="s">
        <v>8183</v>
      </c>
      <c r="J1501" t="s">
        <v>8184</v>
      </c>
      <c r="K1501">
        <v>7747</v>
      </c>
    </row>
    <row r="1502" spans="1:11">
      <c r="A1502" t="s">
        <v>8185</v>
      </c>
      <c r="B1502" s="3" t="s">
        <v>29</v>
      </c>
      <c r="C1502" t="s">
        <v>635</v>
      </c>
      <c r="D1502" t="s">
        <v>3038</v>
      </c>
      <c r="E1502">
        <v>7.5</v>
      </c>
      <c r="F1502" t="s">
        <v>8186</v>
      </c>
      <c r="G1502" t="s">
        <v>8187</v>
      </c>
      <c r="H1502" t="s">
        <v>8188</v>
      </c>
      <c r="I1502" t="s">
        <v>4018</v>
      </c>
      <c r="J1502" t="s">
        <v>8189</v>
      </c>
      <c r="K1502">
        <v>7741</v>
      </c>
    </row>
    <row r="1503" spans="1:11">
      <c r="A1503" t="s">
        <v>8190</v>
      </c>
      <c r="B1503" s="3" t="s">
        <v>29</v>
      </c>
      <c r="C1503" t="s">
        <v>85</v>
      </c>
      <c r="D1503" t="s">
        <v>3498</v>
      </c>
      <c r="E1503">
        <v>7.8</v>
      </c>
      <c r="F1503" t="s">
        <v>8192</v>
      </c>
      <c r="G1503" t="s">
        <v>7825</v>
      </c>
      <c r="H1503" t="s">
        <v>8193</v>
      </c>
      <c r="I1503" t="s">
        <v>8194</v>
      </c>
      <c r="J1503" t="s">
        <v>8195</v>
      </c>
      <c r="K1503">
        <v>7739</v>
      </c>
    </row>
    <row r="1504" spans="1:11">
      <c r="A1504" t="s">
        <v>8196</v>
      </c>
      <c r="B1504" s="3" t="s">
        <v>29</v>
      </c>
      <c r="C1504" t="s">
        <v>150</v>
      </c>
      <c r="D1504" t="s">
        <v>3038</v>
      </c>
      <c r="E1504">
        <v>6.8</v>
      </c>
      <c r="F1504" t="s">
        <v>8197</v>
      </c>
      <c r="G1504" t="s">
        <v>8198</v>
      </c>
      <c r="H1504" t="s">
        <v>7023</v>
      </c>
      <c r="I1504" t="s">
        <v>8199</v>
      </c>
      <c r="J1504" t="s">
        <v>8200</v>
      </c>
      <c r="K1504">
        <v>7716</v>
      </c>
    </row>
    <row r="1505" spans="1:11">
      <c r="A1505" t="s">
        <v>8201</v>
      </c>
      <c r="B1505" s="3" t="s">
        <v>1382</v>
      </c>
      <c r="C1505" t="s">
        <v>932</v>
      </c>
      <c r="D1505" t="s">
        <v>10654</v>
      </c>
      <c r="E1505">
        <v>8.1999999999999993</v>
      </c>
      <c r="F1505" t="s">
        <v>8202</v>
      </c>
      <c r="G1505" t="s">
        <v>2224</v>
      </c>
      <c r="H1505" t="s">
        <v>8203</v>
      </c>
      <c r="I1505" t="s">
        <v>8204</v>
      </c>
      <c r="J1505" t="s">
        <v>8205</v>
      </c>
      <c r="K1505">
        <v>7709</v>
      </c>
    </row>
    <row r="1506" spans="1:11">
      <c r="A1506" t="s">
        <v>8206</v>
      </c>
      <c r="B1506" s="3" t="s">
        <v>29</v>
      </c>
      <c r="C1506" t="s">
        <v>279</v>
      </c>
      <c r="D1506" t="s">
        <v>5065</v>
      </c>
      <c r="E1506">
        <v>8.8000000000000007</v>
      </c>
      <c r="F1506" t="s">
        <v>8207</v>
      </c>
      <c r="G1506" t="s">
        <v>8208</v>
      </c>
      <c r="H1506" t="s">
        <v>8209</v>
      </c>
      <c r="I1506" t="s">
        <v>8210</v>
      </c>
      <c r="J1506" t="s">
        <v>8211</v>
      </c>
      <c r="K1506">
        <v>7703</v>
      </c>
    </row>
    <row r="1507" spans="1:11">
      <c r="A1507" t="s">
        <v>8212</v>
      </c>
      <c r="B1507" s="3" t="s">
        <v>29</v>
      </c>
      <c r="C1507" t="s">
        <v>932</v>
      </c>
      <c r="D1507" t="s">
        <v>136</v>
      </c>
      <c r="E1507">
        <v>7.4</v>
      </c>
      <c r="F1507" t="s">
        <v>8213</v>
      </c>
      <c r="G1507" t="s">
        <v>8214</v>
      </c>
      <c r="H1507" t="s">
        <v>3426</v>
      </c>
      <c r="I1507" t="s">
        <v>8215</v>
      </c>
      <c r="J1507" t="s">
        <v>8216</v>
      </c>
      <c r="K1507">
        <v>7694</v>
      </c>
    </row>
    <row r="1508" spans="1:11">
      <c r="A1508" t="s">
        <v>8217</v>
      </c>
      <c r="B1508" s="3" t="s">
        <v>29</v>
      </c>
      <c r="C1508" t="s">
        <v>932</v>
      </c>
      <c r="D1508" t="s">
        <v>10654</v>
      </c>
      <c r="E1508">
        <v>7.3</v>
      </c>
      <c r="F1508" t="s">
        <v>8218</v>
      </c>
      <c r="G1508" t="s">
        <v>4927</v>
      </c>
      <c r="H1508" t="s">
        <v>466</v>
      </c>
      <c r="I1508" t="s">
        <v>1600</v>
      </c>
      <c r="J1508" t="s">
        <v>354</v>
      </c>
      <c r="K1508">
        <v>7693</v>
      </c>
    </row>
    <row r="1509" spans="1:11">
      <c r="A1509" t="s">
        <v>8219</v>
      </c>
      <c r="B1509" s="3" t="s">
        <v>29</v>
      </c>
      <c r="C1509" t="s">
        <v>3715</v>
      </c>
      <c r="D1509" t="s">
        <v>136</v>
      </c>
      <c r="E1509">
        <v>7.5</v>
      </c>
      <c r="F1509" t="s">
        <v>8220</v>
      </c>
      <c r="G1509" t="s">
        <v>3849</v>
      </c>
      <c r="H1509" t="s">
        <v>3850</v>
      </c>
      <c r="I1509" t="s">
        <v>8221</v>
      </c>
      <c r="J1509" t="s">
        <v>8222</v>
      </c>
      <c r="K1509">
        <v>7690</v>
      </c>
    </row>
    <row r="1510" spans="1:11">
      <c r="A1510" t="s">
        <v>8223</v>
      </c>
      <c r="B1510" s="3" t="s">
        <v>29</v>
      </c>
      <c r="C1510" t="s">
        <v>932</v>
      </c>
      <c r="D1510" t="s">
        <v>10654</v>
      </c>
      <c r="E1510">
        <v>8.1</v>
      </c>
      <c r="F1510" t="s">
        <v>8224</v>
      </c>
      <c r="G1510" t="s">
        <v>5305</v>
      </c>
      <c r="H1510" t="s">
        <v>8225</v>
      </c>
      <c r="I1510" t="s">
        <v>8226</v>
      </c>
      <c r="J1510" t="s">
        <v>8227</v>
      </c>
      <c r="K1510">
        <v>7688</v>
      </c>
    </row>
    <row r="1511" spans="1:11">
      <c r="A1511" t="s">
        <v>8228</v>
      </c>
      <c r="B1511" s="3" t="s">
        <v>29</v>
      </c>
      <c r="C1511" t="s">
        <v>150</v>
      </c>
      <c r="D1511" t="s">
        <v>9520</v>
      </c>
      <c r="E1511">
        <v>7.3</v>
      </c>
      <c r="F1511" t="s">
        <v>8229</v>
      </c>
      <c r="G1511" t="s">
        <v>4489</v>
      </c>
      <c r="H1511" t="s">
        <v>8230</v>
      </c>
      <c r="I1511" t="s">
        <v>8231</v>
      </c>
      <c r="J1511" t="s">
        <v>8232</v>
      </c>
      <c r="K1511">
        <v>7681</v>
      </c>
    </row>
    <row r="1512" spans="1:11">
      <c r="A1512" t="s">
        <v>8233</v>
      </c>
      <c r="B1512" s="3" t="s">
        <v>29</v>
      </c>
      <c r="C1512" t="s">
        <v>164</v>
      </c>
      <c r="D1512" t="s">
        <v>136</v>
      </c>
      <c r="E1512">
        <v>7.7</v>
      </c>
      <c r="F1512" t="s">
        <v>8234</v>
      </c>
      <c r="G1512" t="s">
        <v>119</v>
      </c>
      <c r="H1512" t="s">
        <v>8235</v>
      </c>
      <c r="I1512" t="s">
        <v>8236</v>
      </c>
      <c r="J1512" t="s">
        <v>8237</v>
      </c>
      <c r="K1512">
        <v>7679</v>
      </c>
    </row>
    <row r="1513" spans="1:11">
      <c r="A1513" t="s">
        <v>8238</v>
      </c>
      <c r="B1513" s="3" t="s">
        <v>29</v>
      </c>
      <c r="C1513" t="s">
        <v>164</v>
      </c>
      <c r="D1513" t="s">
        <v>10654</v>
      </c>
      <c r="E1513">
        <v>8.1</v>
      </c>
      <c r="F1513" t="s">
        <v>8239</v>
      </c>
      <c r="G1513" t="s">
        <v>1337</v>
      </c>
      <c r="H1513" t="s">
        <v>2747</v>
      </c>
      <c r="I1513" t="s">
        <v>3649</v>
      </c>
      <c r="J1513" t="s">
        <v>8240</v>
      </c>
      <c r="K1513">
        <v>7664</v>
      </c>
    </row>
    <row r="1514" spans="1:11">
      <c r="A1514" t="s">
        <v>8241</v>
      </c>
      <c r="B1514" s="3" t="s">
        <v>29</v>
      </c>
      <c r="C1514" t="s">
        <v>932</v>
      </c>
      <c r="D1514" t="s">
        <v>136</v>
      </c>
      <c r="E1514">
        <v>7.5</v>
      </c>
      <c r="F1514" t="s">
        <v>8242</v>
      </c>
      <c r="G1514" t="s">
        <v>1855</v>
      </c>
      <c r="H1514" t="s">
        <v>2462</v>
      </c>
      <c r="I1514" t="s">
        <v>3638</v>
      </c>
      <c r="J1514" t="s">
        <v>8243</v>
      </c>
      <c r="K1514">
        <v>7656</v>
      </c>
    </row>
    <row r="1515" spans="1:11">
      <c r="A1515" t="s">
        <v>8244</v>
      </c>
      <c r="B1515" s="3" t="s">
        <v>29</v>
      </c>
      <c r="C1515" t="s">
        <v>114</v>
      </c>
      <c r="D1515" t="s">
        <v>3038</v>
      </c>
      <c r="E1515">
        <v>7.9</v>
      </c>
      <c r="F1515" t="s">
        <v>8245</v>
      </c>
      <c r="G1515" t="s">
        <v>8246</v>
      </c>
      <c r="H1515" t="s">
        <v>4912</v>
      </c>
      <c r="I1515" t="s">
        <v>8247</v>
      </c>
      <c r="J1515" t="s">
        <v>8248</v>
      </c>
      <c r="K1515">
        <v>7634</v>
      </c>
    </row>
    <row r="1516" spans="1:11">
      <c r="A1516" t="s">
        <v>8249</v>
      </c>
      <c r="B1516" s="3" t="s">
        <v>29</v>
      </c>
      <c r="C1516" t="s">
        <v>114</v>
      </c>
      <c r="D1516" t="s">
        <v>107</v>
      </c>
      <c r="E1516">
        <v>7.8</v>
      </c>
      <c r="F1516" t="s">
        <v>8250</v>
      </c>
      <c r="G1516" t="s">
        <v>101</v>
      </c>
      <c r="H1516" t="s">
        <v>8251</v>
      </c>
      <c r="I1516" t="s">
        <v>8252</v>
      </c>
      <c r="J1516" t="s">
        <v>8253</v>
      </c>
      <c r="K1516">
        <v>7633</v>
      </c>
    </row>
    <row r="1517" spans="1:11">
      <c r="A1517" t="s">
        <v>8254</v>
      </c>
      <c r="B1517" s="3" t="s">
        <v>29</v>
      </c>
      <c r="C1517" t="s">
        <v>114</v>
      </c>
      <c r="D1517" t="s">
        <v>107</v>
      </c>
      <c r="E1517">
        <v>6.7</v>
      </c>
      <c r="F1517" t="s">
        <v>8255</v>
      </c>
      <c r="G1517" t="s">
        <v>5473</v>
      </c>
      <c r="H1517" t="s">
        <v>4943</v>
      </c>
      <c r="I1517" t="s">
        <v>8256</v>
      </c>
      <c r="J1517" t="s">
        <v>8257</v>
      </c>
      <c r="K1517">
        <v>7617</v>
      </c>
    </row>
    <row r="1518" spans="1:11">
      <c r="A1518" t="s">
        <v>8258</v>
      </c>
      <c r="B1518" s="3" t="s">
        <v>29</v>
      </c>
      <c r="C1518" t="s">
        <v>932</v>
      </c>
      <c r="D1518" t="s">
        <v>3038</v>
      </c>
      <c r="E1518">
        <v>4.7</v>
      </c>
      <c r="F1518" t="s">
        <v>8259</v>
      </c>
      <c r="G1518" t="s">
        <v>8260</v>
      </c>
      <c r="H1518" t="s">
        <v>8261</v>
      </c>
      <c r="I1518" t="s">
        <v>8262</v>
      </c>
      <c r="J1518" t="s">
        <v>8263</v>
      </c>
      <c r="K1518">
        <v>7617</v>
      </c>
    </row>
    <row r="1519" spans="1:11">
      <c r="A1519" t="s">
        <v>8264</v>
      </c>
      <c r="B1519" s="3" t="s">
        <v>29</v>
      </c>
      <c r="C1519" t="s">
        <v>673</v>
      </c>
      <c r="D1519" t="s">
        <v>136</v>
      </c>
      <c r="E1519">
        <v>8.3000000000000007</v>
      </c>
      <c r="F1519" t="s">
        <v>8265</v>
      </c>
      <c r="G1519" t="s">
        <v>8266</v>
      </c>
      <c r="H1519" t="s">
        <v>8267</v>
      </c>
      <c r="I1519" t="s">
        <v>8268</v>
      </c>
      <c r="J1519" t="s">
        <v>8269</v>
      </c>
      <c r="K1519">
        <v>7598</v>
      </c>
    </row>
    <row r="1520" spans="1:11">
      <c r="A1520" t="s">
        <v>8270</v>
      </c>
      <c r="B1520" s="3" t="s">
        <v>29</v>
      </c>
      <c r="C1520" t="s">
        <v>932</v>
      </c>
      <c r="D1520" t="s">
        <v>10658</v>
      </c>
      <c r="E1520">
        <v>8.6</v>
      </c>
      <c r="F1520" t="s">
        <v>8272</v>
      </c>
      <c r="G1520" t="s">
        <v>8273</v>
      </c>
      <c r="H1520" t="s">
        <v>8274</v>
      </c>
      <c r="I1520" t="s">
        <v>8275</v>
      </c>
      <c r="J1520" t="s">
        <v>8276</v>
      </c>
      <c r="K1520">
        <v>7597</v>
      </c>
    </row>
    <row r="1521" spans="1:11">
      <c r="A1521" t="s">
        <v>8277</v>
      </c>
      <c r="B1521" s="3" t="s">
        <v>29</v>
      </c>
      <c r="C1521" t="s">
        <v>2814</v>
      </c>
      <c r="D1521" t="s">
        <v>136</v>
      </c>
      <c r="E1521">
        <v>7.2</v>
      </c>
      <c r="F1521" t="s">
        <v>8278</v>
      </c>
      <c r="G1521" t="s">
        <v>8279</v>
      </c>
      <c r="H1521" t="s">
        <v>8280</v>
      </c>
      <c r="I1521" t="s">
        <v>8281</v>
      </c>
      <c r="J1521" t="s">
        <v>8282</v>
      </c>
      <c r="K1521">
        <v>7586</v>
      </c>
    </row>
    <row r="1522" spans="1:11">
      <c r="A1522" t="s">
        <v>8283</v>
      </c>
      <c r="B1522" s="3" t="s">
        <v>29</v>
      </c>
      <c r="C1522" t="s">
        <v>8284</v>
      </c>
      <c r="D1522" t="s">
        <v>10654</v>
      </c>
      <c r="E1522">
        <v>7.9</v>
      </c>
      <c r="F1522" t="s">
        <v>8285</v>
      </c>
      <c r="G1522" t="s">
        <v>8286</v>
      </c>
      <c r="H1522" t="s">
        <v>8287</v>
      </c>
      <c r="I1522" t="s">
        <v>3207</v>
      </c>
      <c r="J1522" t="s">
        <v>175</v>
      </c>
      <c r="K1522">
        <v>7580</v>
      </c>
    </row>
    <row r="1523" spans="1:11">
      <c r="A1523" t="s">
        <v>8288</v>
      </c>
      <c r="B1523" s="3" t="s">
        <v>29</v>
      </c>
      <c r="C1523" t="s">
        <v>114</v>
      </c>
      <c r="D1523" t="s">
        <v>107</v>
      </c>
      <c r="E1523">
        <v>7.6</v>
      </c>
      <c r="F1523" t="s">
        <v>8289</v>
      </c>
      <c r="G1523" t="s">
        <v>8290</v>
      </c>
      <c r="H1523" t="s">
        <v>5096</v>
      </c>
      <c r="I1523" t="s">
        <v>8291</v>
      </c>
      <c r="J1523" t="s">
        <v>8292</v>
      </c>
      <c r="K1523">
        <v>7574</v>
      </c>
    </row>
    <row r="1524" spans="1:11">
      <c r="A1524" t="s">
        <v>8293</v>
      </c>
      <c r="B1524" s="3" t="s">
        <v>29</v>
      </c>
      <c r="C1524" t="s">
        <v>114</v>
      </c>
      <c r="D1524" t="s">
        <v>3038</v>
      </c>
      <c r="E1524">
        <v>7.6</v>
      </c>
      <c r="F1524" t="s">
        <v>8294</v>
      </c>
      <c r="G1524" t="s">
        <v>8295</v>
      </c>
      <c r="H1524" t="s">
        <v>8296</v>
      </c>
      <c r="I1524" t="s">
        <v>8297</v>
      </c>
      <c r="J1524" t="s">
        <v>8298</v>
      </c>
      <c r="K1524">
        <v>7563</v>
      </c>
    </row>
    <row r="1525" spans="1:11">
      <c r="A1525" t="s">
        <v>8299</v>
      </c>
      <c r="B1525" s="3" t="s">
        <v>29</v>
      </c>
      <c r="C1525" t="s">
        <v>279</v>
      </c>
      <c r="D1525" t="s">
        <v>10661</v>
      </c>
      <c r="E1525">
        <v>1</v>
      </c>
      <c r="F1525" t="s">
        <v>8301</v>
      </c>
      <c r="G1525" t="s">
        <v>8302</v>
      </c>
      <c r="H1525" t="s">
        <v>8303</v>
      </c>
      <c r="I1525" t="s">
        <v>8304</v>
      </c>
      <c r="J1525" t="s">
        <v>8305</v>
      </c>
      <c r="K1525">
        <v>7560</v>
      </c>
    </row>
    <row r="1526" spans="1:11">
      <c r="A1526" t="s">
        <v>8306</v>
      </c>
      <c r="B1526" s="3" t="s">
        <v>29</v>
      </c>
      <c r="C1526" t="s">
        <v>279</v>
      </c>
      <c r="D1526" t="s">
        <v>136</v>
      </c>
      <c r="E1526">
        <v>8.1</v>
      </c>
      <c r="F1526" t="s">
        <v>8307</v>
      </c>
      <c r="G1526" t="s">
        <v>8308</v>
      </c>
      <c r="H1526" t="s">
        <v>8309</v>
      </c>
      <c r="I1526" t="s">
        <v>8310</v>
      </c>
      <c r="J1526" t="s">
        <v>8311</v>
      </c>
      <c r="K1526">
        <v>7553</v>
      </c>
    </row>
    <row r="1527" spans="1:11">
      <c r="A1527" t="s">
        <v>8312</v>
      </c>
      <c r="B1527" s="3" t="s">
        <v>29</v>
      </c>
      <c r="C1527" t="s">
        <v>3715</v>
      </c>
      <c r="D1527" t="s">
        <v>136</v>
      </c>
      <c r="E1527">
        <v>7.8</v>
      </c>
      <c r="F1527" t="s">
        <v>8313</v>
      </c>
      <c r="G1527" t="s">
        <v>8314</v>
      </c>
      <c r="H1527" t="s">
        <v>6982</v>
      </c>
      <c r="I1527" t="s">
        <v>8315</v>
      </c>
      <c r="J1527" t="s">
        <v>8316</v>
      </c>
      <c r="K1527">
        <v>7552</v>
      </c>
    </row>
    <row r="1528" spans="1:11">
      <c r="A1528" t="s">
        <v>8317</v>
      </c>
      <c r="B1528" s="3" t="s">
        <v>38</v>
      </c>
      <c r="C1528" t="s">
        <v>85</v>
      </c>
      <c r="D1528" t="s">
        <v>136</v>
      </c>
      <c r="E1528">
        <v>7.5</v>
      </c>
      <c r="F1528" t="s">
        <v>8318</v>
      </c>
      <c r="G1528" t="s">
        <v>7380</v>
      </c>
      <c r="H1528" t="s">
        <v>8319</v>
      </c>
      <c r="I1528" t="s">
        <v>8320</v>
      </c>
      <c r="J1528" t="s">
        <v>7277</v>
      </c>
      <c r="K1528">
        <v>7548</v>
      </c>
    </row>
    <row r="1529" spans="1:11">
      <c r="A1529" t="s">
        <v>8321</v>
      </c>
      <c r="B1529" s="3" t="s">
        <v>29</v>
      </c>
      <c r="C1529" t="s">
        <v>114</v>
      </c>
      <c r="D1529" t="s">
        <v>3038</v>
      </c>
      <c r="E1529">
        <v>7.5</v>
      </c>
      <c r="F1529" t="s">
        <v>8322</v>
      </c>
      <c r="G1529" t="s">
        <v>8323</v>
      </c>
      <c r="H1529" t="s">
        <v>8324</v>
      </c>
      <c r="I1529" t="s">
        <v>8325</v>
      </c>
      <c r="J1529" t="s">
        <v>8326</v>
      </c>
      <c r="K1529">
        <v>7539</v>
      </c>
    </row>
    <row r="1530" spans="1:11">
      <c r="A1530" t="s">
        <v>8327</v>
      </c>
      <c r="B1530" s="3" t="s">
        <v>29</v>
      </c>
      <c r="C1530" t="s">
        <v>932</v>
      </c>
      <c r="D1530" t="s">
        <v>136</v>
      </c>
      <c r="E1530">
        <v>5.7</v>
      </c>
      <c r="F1530" t="s">
        <v>8328</v>
      </c>
      <c r="G1530" t="s">
        <v>2811</v>
      </c>
      <c r="H1530" t="s">
        <v>4131</v>
      </c>
      <c r="I1530" t="s">
        <v>8329</v>
      </c>
      <c r="J1530" t="s">
        <v>8330</v>
      </c>
      <c r="K1530">
        <v>7538</v>
      </c>
    </row>
    <row r="1531" spans="1:11">
      <c r="A1531" t="s">
        <v>8331</v>
      </c>
      <c r="B1531" s="3" t="s">
        <v>38</v>
      </c>
      <c r="C1531" t="s">
        <v>379</v>
      </c>
      <c r="D1531" t="s">
        <v>10654</v>
      </c>
      <c r="E1531">
        <v>7.8</v>
      </c>
      <c r="F1531" t="s">
        <v>8332</v>
      </c>
      <c r="G1531" t="s">
        <v>8333</v>
      </c>
      <c r="H1531" t="s">
        <v>3399</v>
      </c>
      <c r="I1531" t="s">
        <v>8334</v>
      </c>
      <c r="J1531" t="s">
        <v>8335</v>
      </c>
      <c r="K1531">
        <v>7535</v>
      </c>
    </row>
    <row r="1532" spans="1:11">
      <c r="A1532" t="s">
        <v>8336</v>
      </c>
      <c r="B1532" s="3" t="s">
        <v>29</v>
      </c>
      <c r="C1532" t="s">
        <v>114</v>
      </c>
      <c r="D1532" t="s">
        <v>7931</v>
      </c>
      <c r="E1532">
        <v>7.7</v>
      </c>
      <c r="F1532" t="s">
        <v>8337</v>
      </c>
      <c r="G1532" t="s">
        <v>8338</v>
      </c>
      <c r="H1532" t="s">
        <v>8339</v>
      </c>
      <c r="I1532" t="s">
        <v>8340</v>
      </c>
      <c r="J1532" t="s">
        <v>2574</v>
      </c>
      <c r="K1532">
        <v>7520</v>
      </c>
    </row>
    <row r="1533" spans="1:11">
      <c r="A1533" t="s">
        <v>8341</v>
      </c>
      <c r="B1533" s="3" t="s">
        <v>29</v>
      </c>
      <c r="C1533" t="s">
        <v>932</v>
      </c>
      <c r="D1533" t="s">
        <v>136</v>
      </c>
      <c r="E1533">
        <v>8.4</v>
      </c>
      <c r="F1533" t="s">
        <v>8342</v>
      </c>
      <c r="G1533" t="s">
        <v>8343</v>
      </c>
      <c r="H1533" t="s">
        <v>3983</v>
      </c>
      <c r="I1533" t="s">
        <v>8344</v>
      </c>
      <c r="J1533" t="s">
        <v>8345</v>
      </c>
      <c r="K1533">
        <v>7516</v>
      </c>
    </row>
    <row r="1534" spans="1:11">
      <c r="A1534" t="s">
        <v>8346</v>
      </c>
      <c r="B1534" s="3" t="s">
        <v>591</v>
      </c>
      <c r="C1534" t="s">
        <v>1082</v>
      </c>
      <c r="D1534" t="s">
        <v>136</v>
      </c>
      <c r="E1534">
        <v>7.3</v>
      </c>
      <c r="F1534" t="s">
        <v>8347</v>
      </c>
      <c r="G1534" t="s">
        <v>4841</v>
      </c>
      <c r="H1534" t="s">
        <v>8348</v>
      </c>
      <c r="I1534" t="s">
        <v>8349</v>
      </c>
      <c r="J1534" t="s">
        <v>8350</v>
      </c>
      <c r="K1534">
        <v>7502</v>
      </c>
    </row>
    <row r="1535" spans="1:11">
      <c r="A1535" t="s">
        <v>8351</v>
      </c>
      <c r="B1535" s="3" t="s">
        <v>29</v>
      </c>
      <c r="C1535" t="s">
        <v>114</v>
      </c>
      <c r="D1535" t="s">
        <v>7931</v>
      </c>
      <c r="E1535">
        <v>7.2</v>
      </c>
      <c r="F1535" t="s">
        <v>8352</v>
      </c>
      <c r="G1535" t="s">
        <v>8353</v>
      </c>
      <c r="H1535" t="s">
        <v>8354</v>
      </c>
      <c r="I1535" t="s">
        <v>1591</v>
      </c>
      <c r="J1535" t="s">
        <v>8355</v>
      </c>
      <c r="K1535">
        <v>7493</v>
      </c>
    </row>
    <row r="1536" spans="1:11">
      <c r="A1536" t="s">
        <v>8356</v>
      </c>
      <c r="B1536" s="3" t="s">
        <v>106</v>
      </c>
      <c r="C1536" t="s">
        <v>482</v>
      </c>
      <c r="D1536" t="s">
        <v>3038</v>
      </c>
      <c r="E1536">
        <v>7.5</v>
      </c>
      <c r="F1536" t="s">
        <v>8357</v>
      </c>
      <c r="G1536" t="s">
        <v>329</v>
      </c>
      <c r="H1536" t="s">
        <v>2007</v>
      </c>
      <c r="I1536" t="s">
        <v>8358</v>
      </c>
      <c r="J1536" t="s">
        <v>4525</v>
      </c>
      <c r="K1536">
        <v>7486</v>
      </c>
    </row>
    <row r="1537" spans="1:11">
      <c r="A1537" t="s">
        <v>8359</v>
      </c>
      <c r="B1537" s="3" t="s">
        <v>106</v>
      </c>
      <c r="D1537" t="s">
        <v>10654</v>
      </c>
      <c r="E1537">
        <v>6.9</v>
      </c>
      <c r="F1537" t="s">
        <v>8360</v>
      </c>
      <c r="G1537" t="s">
        <v>8361</v>
      </c>
      <c r="H1537" t="s">
        <v>362</v>
      </c>
      <c r="I1537" t="s">
        <v>1539</v>
      </c>
      <c r="J1537" t="s">
        <v>8362</v>
      </c>
      <c r="K1537">
        <v>7485</v>
      </c>
    </row>
    <row r="1538" spans="1:11">
      <c r="A1538" t="s">
        <v>8363</v>
      </c>
      <c r="B1538" s="3" t="s">
        <v>29</v>
      </c>
      <c r="C1538" t="s">
        <v>3199</v>
      </c>
      <c r="D1538" t="s">
        <v>7931</v>
      </c>
      <c r="E1538">
        <v>6.2</v>
      </c>
      <c r="F1538" t="s">
        <v>8364</v>
      </c>
      <c r="G1538" t="s">
        <v>5644</v>
      </c>
      <c r="H1538" t="s">
        <v>8365</v>
      </c>
      <c r="I1538" t="s">
        <v>8366</v>
      </c>
      <c r="J1538" t="s">
        <v>8367</v>
      </c>
      <c r="K1538">
        <v>7464</v>
      </c>
    </row>
    <row r="1539" spans="1:11">
      <c r="A1539" t="s">
        <v>8368</v>
      </c>
      <c r="B1539" s="3" t="s">
        <v>29</v>
      </c>
      <c r="C1539" t="s">
        <v>114</v>
      </c>
      <c r="D1539" t="s">
        <v>3038</v>
      </c>
      <c r="E1539">
        <v>8.1</v>
      </c>
      <c r="F1539" t="s">
        <v>8369</v>
      </c>
      <c r="G1539" t="s">
        <v>8370</v>
      </c>
      <c r="H1539" t="s">
        <v>8371</v>
      </c>
      <c r="I1539" t="s">
        <v>8372</v>
      </c>
      <c r="J1539" t="s">
        <v>8373</v>
      </c>
      <c r="K1539">
        <v>7460</v>
      </c>
    </row>
    <row r="1540" spans="1:11">
      <c r="A1540" t="s">
        <v>8374</v>
      </c>
      <c r="B1540" s="3" t="s">
        <v>29</v>
      </c>
      <c r="C1540" t="s">
        <v>932</v>
      </c>
      <c r="D1540" t="s">
        <v>136</v>
      </c>
      <c r="E1540">
        <v>7.5</v>
      </c>
      <c r="F1540" t="s">
        <v>8375</v>
      </c>
      <c r="G1540" t="s">
        <v>6528</v>
      </c>
      <c r="H1540" t="s">
        <v>8048</v>
      </c>
      <c r="I1540" t="s">
        <v>8376</v>
      </c>
      <c r="J1540" t="s">
        <v>8377</v>
      </c>
      <c r="K1540">
        <v>7457</v>
      </c>
    </row>
    <row r="1541" spans="1:11">
      <c r="A1541" t="s">
        <v>8378</v>
      </c>
      <c r="B1541" s="3" t="s">
        <v>38</v>
      </c>
      <c r="C1541" t="s">
        <v>324</v>
      </c>
      <c r="D1541" t="s">
        <v>3498</v>
      </c>
      <c r="E1541">
        <v>7.3</v>
      </c>
      <c r="F1541" t="s">
        <v>8379</v>
      </c>
      <c r="G1541" t="s">
        <v>8380</v>
      </c>
      <c r="H1541" t="s">
        <v>8381</v>
      </c>
      <c r="I1541" t="s">
        <v>8382</v>
      </c>
      <c r="J1541" t="s">
        <v>8383</v>
      </c>
      <c r="K1541">
        <v>7456</v>
      </c>
    </row>
    <row r="1542" spans="1:11">
      <c r="A1542" t="s">
        <v>2366</v>
      </c>
      <c r="B1542" s="3" t="s">
        <v>29</v>
      </c>
      <c r="C1542" t="s">
        <v>39</v>
      </c>
      <c r="D1542" t="s">
        <v>136</v>
      </c>
      <c r="E1542">
        <v>8.4</v>
      </c>
      <c r="F1542" t="s">
        <v>8384</v>
      </c>
      <c r="G1542" t="s">
        <v>2370</v>
      </c>
      <c r="H1542" t="s">
        <v>8385</v>
      </c>
      <c r="I1542" t="s">
        <v>2371</v>
      </c>
      <c r="J1542" t="s">
        <v>8386</v>
      </c>
      <c r="K1542">
        <v>7456</v>
      </c>
    </row>
    <row r="1543" spans="1:11">
      <c r="A1543" t="s">
        <v>8387</v>
      </c>
      <c r="B1543" s="3" t="s">
        <v>29</v>
      </c>
      <c r="C1543" t="s">
        <v>8388</v>
      </c>
      <c r="D1543" t="s">
        <v>3498</v>
      </c>
      <c r="E1543">
        <v>7.7</v>
      </c>
      <c r="F1543" t="s">
        <v>8389</v>
      </c>
      <c r="G1543" t="s">
        <v>8390</v>
      </c>
      <c r="H1543" t="s">
        <v>8391</v>
      </c>
      <c r="I1543" t="s">
        <v>8392</v>
      </c>
      <c r="J1543" t="s">
        <v>8393</v>
      </c>
      <c r="K1543">
        <v>7441</v>
      </c>
    </row>
    <row r="1544" spans="1:11">
      <c r="A1544" t="s">
        <v>8394</v>
      </c>
      <c r="B1544" s="3" t="s">
        <v>29</v>
      </c>
      <c r="C1544" t="s">
        <v>7031</v>
      </c>
      <c r="D1544" t="s">
        <v>10659</v>
      </c>
      <c r="E1544">
        <v>8.4</v>
      </c>
      <c r="F1544" t="s">
        <v>8395</v>
      </c>
      <c r="G1544" t="s">
        <v>2942</v>
      </c>
      <c r="H1544" t="s">
        <v>484</v>
      </c>
      <c r="I1544" t="s">
        <v>8396</v>
      </c>
      <c r="J1544" t="s">
        <v>8397</v>
      </c>
      <c r="K1544">
        <v>7438</v>
      </c>
    </row>
    <row r="1545" spans="1:11">
      <c r="A1545" t="s">
        <v>8398</v>
      </c>
      <c r="B1545" s="3" t="s">
        <v>29</v>
      </c>
      <c r="C1545" t="s">
        <v>635</v>
      </c>
      <c r="D1545" t="s">
        <v>8399</v>
      </c>
      <c r="E1545">
        <v>7.2</v>
      </c>
      <c r="F1545" t="s">
        <v>8400</v>
      </c>
      <c r="G1545" t="s">
        <v>8401</v>
      </c>
      <c r="H1545" t="s">
        <v>301</v>
      </c>
      <c r="I1545" t="s">
        <v>3894</v>
      </c>
      <c r="J1545" t="s">
        <v>8402</v>
      </c>
      <c r="K1545">
        <v>7428</v>
      </c>
    </row>
    <row r="1546" spans="1:11">
      <c r="A1546" t="s">
        <v>8403</v>
      </c>
      <c r="B1546" s="3" t="s">
        <v>29</v>
      </c>
      <c r="C1546" t="s">
        <v>2474</v>
      </c>
      <c r="D1546" t="s">
        <v>136</v>
      </c>
      <c r="E1546">
        <v>6.9</v>
      </c>
      <c r="F1546" t="s">
        <v>8404</v>
      </c>
      <c r="G1546" t="s">
        <v>2930</v>
      </c>
      <c r="H1546" t="s">
        <v>7299</v>
      </c>
      <c r="I1546" t="s">
        <v>8405</v>
      </c>
      <c r="J1546" t="s">
        <v>3282</v>
      </c>
      <c r="K1546">
        <v>7427</v>
      </c>
    </row>
    <row r="1547" spans="1:11">
      <c r="A1547" t="s">
        <v>8406</v>
      </c>
      <c r="B1547" s="3" t="s">
        <v>29</v>
      </c>
      <c r="C1547" t="s">
        <v>10656</v>
      </c>
      <c r="D1547" t="s">
        <v>136</v>
      </c>
      <c r="E1547">
        <v>7.5</v>
      </c>
      <c r="F1547" t="s">
        <v>8407</v>
      </c>
      <c r="G1547" t="s">
        <v>8408</v>
      </c>
      <c r="H1547" t="s">
        <v>8409</v>
      </c>
      <c r="I1547" t="s">
        <v>8410</v>
      </c>
      <c r="J1547" t="s">
        <v>8411</v>
      </c>
      <c r="K1547">
        <v>7420</v>
      </c>
    </row>
    <row r="1548" spans="1:11">
      <c r="A1548" t="s">
        <v>8412</v>
      </c>
      <c r="B1548" s="3" t="s">
        <v>29</v>
      </c>
      <c r="C1548" t="s">
        <v>114</v>
      </c>
      <c r="D1548" t="s">
        <v>107</v>
      </c>
      <c r="E1548">
        <v>6.9</v>
      </c>
      <c r="F1548" t="s">
        <v>8413</v>
      </c>
      <c r="G1548" t="s">
        <v>1397</v>
      </c>
      <c r="H1548" t="s">
        <v>8414</v>
      </c>
      <c r="I1548" t="s">
        <v>8415</v>
      </c>
      <c r="J1548" t="s">
        <v>8416</v>
      </c>
      <c r="K1548">
        <v>7415</v>
      </c>
    </row>
    <row r="1549" spans="1:11">
      <c r="A1549" t="s">
        <v>8417</v>
      </c>
      <c r="B1549" s="3" t="s">
        <v>29</v>
      </c>
      <c r="C1549" t="s">
        <v>673</v>
      </c>
      <c r="D1549" t="s">
        <v>136</v>
      </c>
      <c r="E1549">
        <v>7.5</v>
      </c>
      <c r="F1549" t="s">
        <v>8418</v>
      </c>
      <c r="G1549" t="s">
        <v>8419</v>
      </c>
      <c r="H1549" t="s">
        <v>8420</v>
      </c>
      <c r="I1549" t="s">
        <v>8421</v>
      </c>
      <c r="J1549" t="s">
        <v>8422</v>
      </c>
      <c r="K1549">
        <v>7386</v>
      </c>
    </row>
    <row r="1550" spans="1:11">
      <c r="A1550" t="s">
        <v>8423</v>
      </c>
      <c r="B1550" s="3" t="s">
        <v>29</v>
      </c>
      <c r="C1550" t="s">
        <v>932</v>
      </c>
      <c r="D1550" t="s">
        <v>136</v>
      </c>
      <c r="E1550">
        <v>8.1999999999999993</v>
      </c>
      <c r="F1550" t="s">
        <v>8424</v>
      </c>
      <c r="G1550" t="s">
        <v>1474</v>
      </c>
      <c r="H1550" t="s">
        <v>794</v>
      </c>
      <c r="I1550" t="s">
        <v>855</v>
      </c>
      <c r="J1550" t="s">
        <v>8425</v>
      </c>
      <c r="K1550">
        <v>7378</v>
      </c>
    </row>
    <row r="1551" spans="1:11">
      <c r="A1551" t="s">
        <v>8426</v>
      </c>
      <c r="B1551" s="3" t="s">
        <v>29</v>
      </c>
      <c r="C1551" t="s">
        <v>932</v>
      </c>
      <c r="D1551" t="s">
        <v>10654</v>
      </c>
      <c r="E1551">
        <v>8.1</v>
      </c>
      <c r="F1551" t="s">
        <v>8428</v>
      </c>
      <c r="G1551" t="s">
        <v>881</v>
      </c>
      <c r="H1551" t="s">
        <v>8429</v>
      </c>
      <c r="I1551" t="s">
        <v>8430</v>
      </c>
      <c r="J1551" t="s">
        <v>8431</v>
      </c>
      <c r="K1551">
        <v>7374</v>
      </c>
    </row>
    <row r="1552" spans="1:11">
      <c r="A1552" t="s">
        <v>8432</v>
      </c>
      <c r="B1552" s="3" t="s">
        <v>29</v>
      </c>
      <c r="C1552" t="s">
        <v>10656</v>
      </c>
      <c r="D1552" t="s">
        <v>136</v>
      </c>
      <c r="E1552">
        <v>7.7</v>
      </c>
      <c r="F1552" t="s">
        <v>8433</v>
      </c>
      <c r="G1552" t="s">
        <v>633</v>
      </c>
      <c r="H1552" t="s">
        <v>8434</v>
      </c>
      <c r="I1552" t="s">
        <v>6144</v>
      </c>
      <c r="J1552" t="s">
        <v>8435</v>
      </c>
      <c r="K1552">
        <v>7366</v>
      </c>
    </row>
    <row r="1553" spans="1:11">
      <c r="A1553" t="s">
        <v>8436</v>
      </c>
      <c r="B1553" s="3" t="s">
        <v>29</v>
      </c>
      <c r="C1553" t="s">
        <v>2309</v>
      </c>
      <c r="D1553" t="s">
        <v>10653</v>
      </c>
      <c r="E1553">
        <v>9.3000000000000007</v>
      </c>
      <c r="F1553" t="s">
        <v>8438</v>
      </c>
      <c r="G1553" t="s">
        <v>4061</v>
      </c>
      <c r="H1553" t="s">
        <v>8439</v>
      </c>
      <c r="I1553" t="s">
        <v>8440</v>
      </c>
      <c r="J1553" t="s">
        <v>6893</v>
      </c>
      <c r="K1553">
        <v>7353</v>
      </c>
    </row>
    <row r="1554" spans="1:11">
      <c r="A1554" t="s">
        <v>8441</v>
      </c>
      <c r="B1554" s="3" t="s">
        <v>29</v>
      </c>
      <c r="C1554" t="s">
        <v>1334</v>
      </c>
      <c r="D1554" t="s">
        <v>10654</v>
      </c>
      <c r="E1554">
        <v>7.9</v>
      </c>
      <c r="F1554" t="s">
        <v>8442</v>
      </c>
      <c r="G1554" t="s">
        <v>8443</v>
      </c>
      <c r="H1554" t="s">
        <v>7878</v>
      </c>
      <c r="I1554" t="s">
        <v>8444</v>
      </c>
      <c r="J1554" t="s">
        <v>8445</v>
      </c>
      <c r="K1554">
        <v>7336</v>
      </c>
    </row>
    <row r="1555" spans="1:11">
      <c r="A1555" t="s">
        <v>8446</v>
      </c>
      <c r="B1555" s="3" t="s">
        <v>29</v>
      </c>
      <c r="C1555" t="s">
        <v>1352</v>
      </c>
      <c r="D1555" t="s">
        <v>10653</v>
      </c>
      <c r="E1555">
        <v>7.3</v>
      </c>
      <c r="F1555" t="s">
        <v>8447</v>
      </c>
      <c r="G1555" t="s">
        <v>8448</v>
      </c>
      <c r="H1555" t="s">
        <v>7940</v>
      </c>
      <c r="I1555" t="s">
        <v>8449</v>
      </c>
      <c r="J1555" t="s">
        <v>8450</v>
      </c>
      <c r="K1555">
        <v>7323</v>
      </c>
    </row>
    <row r="1556" spans="1:11">
      <c r="A1556" t="s">
        <v>8451</v>
      </c>
      <c r="B1556" s="3" t="s">
        <v>6054</v>
      </c>
      <c r="C1556" t="s">
        <v>2215</v>
      </c>
      <c r="D1556" t="s">
        <v>7931</v>
      </c>
      <c r="E1556">
        <v>7.3</v>
      </c>
      <c r="F1556" t="s">
        <v>8452</v>
      </c>
      <c r="G1556" t="s">
        <v>8453</v>
      </c>
      <c r="H1556" t="s">
        <v>8454</v>
      </c>
      <c r="I1556" t="s">
        <v>8455</v>
      </c>
      <c r="J1556" t="s">
        <v>8456</v>
      </c>
      <c r="K1556">
        <v>7317</v>
      </c>
    </row>
    <row r="1557" spans="1:11">
      <c r="A1557" t="s">
        <v>8457</v>
      </c>
      <c r="B1557" s="3" t="s">
        <v>29</v>
      </c>
      <c r="C1557" t="s">
        <v>324</v>
      </c>
      <c r="D1557" t="s">
        <v>136</v>
      </c>
      <c r="E1557">
        <v>7.7</v>
      </c>
      <c r="F1557" t="s">
        <v>8458</v>
      </c>
      <c r="G1557" t="s">
        <v>5750</v>
      </c>
      <c r="H1557" t="s">
        <v>8459</v>
      </c>
      <c r="I1557" t="s">
        <v>8460</v>
      </c>
      <c r="J1557" t="s">
        <v>8461</v>
      </c>
      <c r="K1557">
        <v>7310</v>
      </c>
    </row>
    <row r="1558" spans="1:11">
      <c r="A1558" t="s">
        <v>8462</v>
      </c>
      <c r="B1558" s="3" t="s">
        <v>29</v>
      </c>
      <c r="C1558" t="s">
        <v>579</v>
      </c>
      <c r="D1558" t="s">
        <v>136</v>
      </c>
      <c r="E1558">
        <v>7.5</v>
      </c>
      <c r="F1558" t="s">
        <v>8463</v>
      </c>
      <c r="G1558" t="s">
        <v>3109</v>
      </c>
      <c r="H1558" t="s">
        <v>8464</v>
      </c>
      <c r="I1558" t="s">
        <v>8465</v>
      </c>
      <c r="J1558" t="s">
        <v>8466</v>
      </c>
      <c r="K1558">
        <v>7302</v>
      </c>
    </row>
    <row r="1559" spans="1:11">
      <c r="A1559" t="s">
        <v>8467</v>
      </c>
      <c r="B1559" s="3" t="s">
        <v>29</v>
      </c>
      <c r="C1559" t="s">
        <v>150</v>
      </c>
      <c r="D1559" t="s">
        <v>136</v>
      </c>
      <c r="E1559">
        <v>6.5</v>
      </c>
      <c r="F1559" t="s">
        <v>8469</v>
      </c>
      <c r="G1559" t="s">
        <v>8470</v>
      </c>
      <c r="H1559" t="s">
        <v>8471</v>
      </c>
      <c r="I1559" t="s">
        <v>8472</v>
      </c>
      <c r="J1559" t="s">
        <v>8473</v>
      </c>
      <c r="K1559">
        <v>7292</v>
      </c>
    </row>
    <row r="1560" spans="1:11">
      <c r="A1560" t="s">
        <v>8474</v>
      </c>
      <c r="B1560" s="3" t="s">
        <v>29</v>
      </c>
      <c r="C1560" t="s">
        <v>324</v>
      </c>
      <c r="D1560" t="s">
        <v>107</v>
      </c>
      <c r="E1560">
        <v>7</v>
      </c>
      <c r="F1560" t="s">
        <v>8475</v>
      </c>
      <c r="G1560" t="s">
        <v>8476</v>
      </c>
      <c r="H1560" t="s">
        <v>8477</v>
      </c>
      <c r="I1560" t="s">
        <v>8478</v>
      </c>
      <c r="J1560" t="s">
        <v>5622</v>
      </c>
      <c r="K1560">
        <v>7289</v>
      </c>
    </row>
    <row r="1561" spans="1:11">
      <c r="A1561" t="s">
        <v>8479</v>
      </c>
      <c r="B1561" s="3" t="s">
        <v>29</v>
      </c>
      <c r="C1561" t="s">
        <v>8480</v>
      </c>
      <c r="D1561" t="s">
        <v>3038</v>
      </c>
      <c r="E1561">
        <v>8.3000000000000007</v>
      </c>
      <c r="F1561" t="s">
        <v>8481</v>
      </c>
      <c r="G1561" t="s">
        <v>6959</v>
      </c>
      <c r="H1561" t="s">
        <v>8482</v>
      </c>
      <c r="I1561" t="s">
        <v>8483</v>
      </c>
      <c r="J1561" t="s">
        <v>8484</v>
      </c>
      <c r="K1561">
        <v>7281</v>
      </c>
    </row>
    <row r="1562" spans="1:11">
      <c r="A1562" t="s">
        <v>8485</v>
      </c>
      <c r="B1562" s="3" t="s">
        <v>29</v>
      </c>
      <c r="C1562" t="s">
        <v>932</v>
      </c>
      <c r="D1562" t="s">
        <v>136</v>
      </c>
      <c r="E1562">
        <v>7.1</v>
      </c>
      <c r="F1562" t="s">
        <v>8486</v>
      </c>
      <c r="G1562" t="s">
        <v>3648</v>
      </c>
      <c r="H1562" t="s">
        <v>5082</v>
      </c>
      <c r="I1562" t="s">
        <v>217</v>
      </c>
      <c r="J1562" t="s">
        <v>8376</v>
      </c>
      <c r="K1562">
        <v>7274</v>
      </c>
    </row>
    <row r="1563" spans="1:11">
      <c r="A1563" t="s">
        <v>6267</v>
      </c>
      <c r="B1563" s="3" t="s">
        <v>29</v>
      </c>
      <c r="C1563" t="s">
        <v>47</v>
      </c>
      <c r="D1563" t="s">
        <v>10660</v>
      </c>
      <c r="E1563">
        <v>8.1999999999999993</v>
      </c>
      <c r="F1563" t="s">
        <v>8488</v>
      </c>
      <c r="G1563" t="s">
        <v>8489</v>
      </c>
      <c r="H1563" t="s">
        <v>8490</v>
      </c>
      <c r="I1563" t="s">
        <v>8491</v>
      </c>
      <c r="J1563" t="s">
        <v>8492</v>
      </c>
      <c r="K1563">
        <v>7266</v>
      </c>
    </row>
    <row r="1564" spans="1:11">
      <c r="A1564" t="s">
        <v>8493</v>
      </c>
      <c r="B1564" s="3" t="s">
        <v>29</v>
      </c>
      <c r="C1564" t="s">
        <v>932</v>
      </c>
      <c r="D1564" t="s">
        <v>10654</v>
      </c>
      <c r="E1564">
        <v>7.5</v>
      </c>
      <c r="F1564" t="s">
        <v>8494</v>
      </c>
      <c r="G1564" t="s">
        <v>8495</v>
      </c>
      <c r="H1564" t="s">
        <v>5062</v>
      </c>
      <c r="I1564" t="s">
        <v>8496</v>
      </c>
      <c r="J1564" t="s">
        <v>467</v>
      </c>
      <c r="K1564">
        <v>7256</v>
      </c>
    </row>
    <row r="1565" spans="1:11">
      <c r="A1565" t="s">
        <v>8497</v>
      </c>
      <c r="B1565" s="3" t="s">
        <v>29</v>
      </c>
      <c r="C1565" t="s">
        <v>114</v>
      </c>
      <c r="D1565" t="s">
        <v>5065</v>
      </c>
      <c r="E1565">
        <v>7.1</v>
      </c>
      <c r="F1565" t="s">
        <v>8498</v>
      </c>
      <c r="G1565" t="s">
        <v>8499</v>
      </c>
      <c r="H1565" t="s">
        <v>8500</v>
      </c>
      <c r="I1565" t="s">
        <v>8501</v>
      </c>
      <c r="J1565" t="s">
        <v>8502</v>
      </c>
      <c r="K1565">
        <v>7250</v>
      </c>
    </row>
    <row r="1566" spans="1:11">
      <c r="A1566" t="s">
        <v>8503</v>
      </c>
      <c r="B1566" s="3" t="s">
        <v>29</v>
      </c>
      <c r="C1566" t="s">
        <v>114</v>
      </c>
      <c r="D1566" t="s">
        <v>107</v>
      </c>
      <c r="E1566">
        <v>6.5</v>
      </c>
      <c r="F1566" t="s">
        <v>8504</v>
      </c>
      <c r="G1566" t="s">
        <v>8505</v>
      </c>
      <c r="H1566" t="s">
        <v>8506</v>
      </c>
      <c r="I1566" t="s">
        <v>8507</v>
      </c>
      <c r="J1566" t="s">
        <v>8508</v>
      </c>
      <c r="K1566">
        <v>7242</v>
      </c>
    </row>
    <row r="1567" spans="1:11">
      <c r="A1567" t="s">
        <v>8509</v>
      </c>
      <c r="B1567" s="3" t="s">
        <v>29</v>
      </c>
      <c r="C1567" t="s">
        <v>324</v>
      </c>
      <c r="D1567" t="s">
        <v>3038</v>
      </c>
      <c r="E1567">
        <v>7.1</v>
      </c>
      <c r="F1567" t="s">
        <v>8510</v>
      </c>
      <c r="G1567" t="s">
        <v>8511</v>
      </c>
      <c r="H1567" t="s">
        <v>1831</v>
      </c>
      <c r="I1567" t="s">
        <v>7778</v>
      </c>
      <c r="J1567" t="s">
        <v>6945</v>
      </c>
      <c r="K1567">
        <v>7232</v>
      </c>
    </row>
    <row r="1568" spans="1:11">
      <c r="A1568" t="s">
        <v>8512</v>
      </c>
      <c r="B1568" s="3" t="s">
        <v>29</v>
      </c>
      <c r="C1568" t="s">
        <v>114</v>
      </c>
      <c r="D1568" t="s">
        <v>5065</v>
      </c>
      <c r="E1568">
        <v>2.6</v>
      </c>
      <c r="F1568" t="s">
        <v>8513</v>
      </c>
      <c r="G1568" t="s">
        <v>8514</v>
      </c>
      <c r="H1568" t="s">
        <v>8515</v>
      </c>
      <c r="I1568" t="s">
        <v>8516</v>
      </c>
      <c r="J1568" t="s">
        <v>8517</v>
      </c>
      <c r="K1568">
        <v>7222</v>
      </c>
    </row>
    <row r="1569" spans="1:11">
      <c r="A1569" t="s">
        <v>8518</v>
      </c>
      <c r="B1569" s="3" t="s">
        <v>29</v>
      </c>
      <c r="C1569" t="s">
        <v>39</v>
      </c>
      <c r="D1569" t="s">
        <v>136</v>
      </c>
      <c r="E1569">
        <v>6.8</v>
      </c>
      <c r="F1569" t="s">
        <v>8519</v>
      </c>
      <c r="G1569" t="s">
        <v>8520</v>
      </c>
      <c r="H1569" t="s">
        <v>8521</v>
      </c>
      <c r="I1569" t="s">
        <v>8522</v>
      </c>
      <c r="J1569" t="s">
        <v>8523</v>
      </c>
      <c r="K1569">
        <v>7218</v>
      </c>
    </row>
    <row r="1570" spans="1:11">
      <c r="A1570" t="s">
        <v>8524</v>
      </c>
      <c r="B1570" s="3" t="s">
        <v>29</v>
      </c>
      <c r="C1570" t="s">
        <v>150</v>
      </c>
      <c r="D1570" t="s">
        <v>3038</v>
      </c>
      <c r="E1570">
        <v>7.7</v>
      </c>
      <c r="F1570" t="s">
        <v>8525</v>
      </c>
      <c r="G1570" t="s">
        <v>1037</v>
      </c>
      <c r="H1570" t="s">
        <v>4399</v>
      </c>
      <c r="I1570" t="s">
        <v>8526</v>
      </c>
      <c r="J1570" t="s">
        <v>8527</v>
      </c>
      <c r="K1570">
        <v>7202</v>
      </c>
    </row>
    <row r="1571" spans="1:11">
      <c r="A1571" t="s">
        <v>8528</v>
      </c>
      <c r="B1571" s="3" t="s">
        <v>29</v>
      </c>
      <c r="C1571" t="s">
        <v>932</v>
      </c>
      <c r="D1571" t="s">
        <v>136</v>
      </c>
      <c r="E1571">
        <v>6.7</v>
      </c>
      <c r="F1571" t="s">
        <v>8529</v>
      </c>
      <c r="G1571" t="s">
        <v>5890</v>
      </c>
      <c r="H1571" t="s">
        <v>2632</v>
      </c>
      <c r="I1571" t="s">
        <v>2635</v>
      </c>
      <c r="J1571" t="s">
        <v>3918</v>
      </c>
      <c r="K1571">
        <v>7196</v>
      </c>
    </row>
    <row r="1572" spans="1:11">
      <c r="A1572" t="s">
        <v>8530</v>
      </c>
      <c r="B1572" s="3" t="s">
        <v>29</v>
      </c>
      <c r="C1572" t="s">
        <v>579</v>
      </c>
      <c r="D1572" t="s">
        <v>136</v>
      </c>
      <c r="E1572">
        <v>7.9</v>
      </c>
      <c r="F1572" t="s">
        <v>8531</v>
      </c>
      <c r="G1572" t="s">
        <v>8532</v>
      </c>
      <c r="H1572" t="s">
        <v>8533</v>
      </c>
      <c r="I1572" t="s">
        <v>8534</v>
      </c>
      <c r="J1572" t="s">
        <v>8535</v>
      </c>
      <c r="K1572">
        <v>7178</v>
      </c>
    </row>
    <row r="1573" spans="1:11">
      <c r="A1573" t="s">
        <v>8536</v>
      </c>
      <c r="B1573" s="3" t="s">
        <v>29</v>
      </c>
      <c r="C1573" t="s">
        <v>8537</v>
      </c>
      <c r="D1573" t="s">
        <v>7931</v>
      </c>
      <c r="E1573">
        <v>8</v>
      </c>
      <c r="F1573" t="s">
        <v>8539</v>
      </c>
      <c r="G1573" t="s">
        <v>5276</v>
      </c>
      <c r="H1573" t="s">
        <v>8540</v>
      </c>
      <c r="I1573" t="s">
        <v>8541</v>
      </c>
      <c r="J1573" t="s">
        <v>8542</v>
      </c>
      <c r="K1573">
        <v>7177</v>
      </c>
    </row>
    <row r="1574" spans="1:11">
      <c r="A1574" t="s">
        <v>8543</v>
      </c>
      <c r="B1574" s="3" t="s">
        <v>29</v>
      </c>
      <c r="C1574" t="s">
        <v>932</v>
      </c>
      <c r="D1574" t="s">
        <v>136</v>
      </c>
      <c r="E1574">
        <v>7.6</v>
      </c>
      <c r="F1574" t="s">
        <v>8544</v>
      </c>
      <c r="G1574" t="s">
        <v>7954</v>
      </c>
      <c r="H1574" t="s">
        <v>8545</v>
      </c>
      <c r="I1574" t="s">
        <v>3317</v>
      </c>
      <c r="J1574" t="s">
        <v>8546</v>
      </c>
      <c r="K1574">
        <v>7176</v>
      </c>
    </row>
    <row r="1575" spans="1:11">
      <c r="A1575" t="s">
        <v>8547</v>
      </c>
      <c r="B1575" s="3" t="s">
        <v>29</v>
      </c>
      <c r="C1575" t="s">
        <v>114</v>
      </c>
      <c r="D1575" t="s">
        <v>7931</v>
      </c>
      <c r="E1575">
        <v>8.8000000000000007</v>
      </c>
      <c r="F1575" t="s">
        <v>8548</v>
      </c>
      <c r="G1575" t="s">
        <v>8549</v>
      </c>
      <c r="H1575" t="s">
        <v>8550</v>
      </c>
      <c r="I1575" t="s">
        <v>8551</v>
      </c>
      <c r="J1575" t="s">
        <v>8552</v>
      </c>
      <c r="K1575">
        <v>7174</v>
      </c>
    </row>
    <row r="1576" spans="1:11">
      <c r="A1576" t="s">
        <v>8553</v>
      </c>
      <c r="B1576" s="3" t="s">
        <v>29</v>
      </c>
      <c r="C1576" t="s">
        <v>324</v>
      </c>
      <c r="D1576" t="s">
        <v>107</v>
      </c>
      <c r="E1576">
        <v>7.1</v>
      </c>
      <c r="F1576" t="s">
        <v>8554</v>
      </c>
      <c r="G1576" t="s">
        <v>8555</v>
      </c>
      <c r="H1576" t="s">
        <v>8556</v>
      </c>
      <c r="I1576" t="s">
        <v>8557</v>
      </c>
      <c r="J1576" t="s">
        <v>8558</v>
      </c>
      <c r="K1576">
        <v>7167</v>
      </c>
    </row>
    <row r="1577" spans="1:11">
      <c r="A1577" t="s">
        <v>8559</v>
      </c>
      <c r="B1577" s="3" t="s">
        <v>29</v>
      </c>
      <c r="C1577" t="s">
        <v>592</v>
      </c>
      <c r="D1577" t="s">
        <v>136</v>
      </c>
      <c r="E1577">
        <v>8.6</v>
      </c>
      <c r="F1577" t="s">
        <v>8560</v>
      </c>
      <c r="G1577" t="s">
        <v>8561</v>
      </c>
      <c r="H1577" t="s">
        <v>8562</v>
      </c>
      <c r="I1577" t="s">
        <v>8563</v>
      </c>
      <c r="J1577" t="s">
        <v>8564</v>
      </c>
      <c r="K1577">
        <v>7164</v>
      </c>
    </row>
    <row r="1578" spans="1:11">
      <c r="A1578" t="s">
        <v>8565</v>
      </c>
      <c r="B1578" s="3" t="s">
        <v>29</v>
      </c>
      <c r="C1578" t="s">
        <v>8566</v>
      </c>
      <c r="D1578" t="s">
        <v>107</v>
      </c>
      <c r="E1578">
        <v>6.8</v>
      </c>
      <c r="F1578" t="s">
        <v>8567</v>
      </c>
      <c r="G1578" t="s">
        <v>8568</v>
      </c>
      <c r="H1578" t="s">
        <v>8464</v>
      </c>
      <c r="I1578" t="s">
        <v>8569</v>
      </c>
      <c r="J1578" t="s">
        <v>401</v>
      </c>
      <c r="K1578">
        <v>7149</v>
      </c>
    </row>
    <row r="1579" spans="1:11">
      <c r="A1579" t="s">
        <v>8570</v>
      </c>
      <c r="B1579" s="3" t="s">
        <v>29</v>
      </c>
      <c r="C1579" t="s">
        <v>114</v>
      </c>
      <c r="D1579" t="s">
        <v>7931</v>
      </c>
      <c r="E1579">
        <v>7.1</v>
      </c>
      <c r="F1579" t="s">
        <v>8571</v>
      </c>
      <c r="G1579" t="s">
        <v>8572</v>
      </c>
      <c r="H1579" t="s">
        <v>8573</v>
      </c>
      <c r="I1579" t="s">
        <v>8574</v>
      </c>
      <c r="J1579" t="s">
        <v>8575</v>
      </c>
      <c r="K1579">
        <v>7146</v>
      </c>
    </row>
    <row r="1580" spans="1:11">
      <c r="A1580" t="s">
        <v>8576</v>
      </c>
      <c r="B1580" s="3" t="s">
        <v>29</v>
      </c>
      <c r="C1580" t="s">
        <v>30</v>
      </c>
      <c r="D1580" t="s">
        <v>7931</v>
      </c>
      <c r="E1580">
        <v>7.3</v>
      </c>
      <c r="F1580" t="s">
        <v>8577</v>
      </c>
      <c r="G1580" t="s">
        <v>8578</v>
      </c>
      <c r="H1580" t="s">
        <v>1424</v>
      </c>
      <c r="I1580" t="s">
        <v>531</v>
      </c>
      <c r="J1580" t="s">
        <v>8579</v>
      </c>
      <c r="K1580">
        <v>7139</v>
      </c>
    </row>
    <row r="1581" spans="1:11">
      <c r="A1581" t="s">
        <v>8580</v>
      </c>
      <c r="B1581" s="3" t="s">
        <v>29</v>
      </c>
      <c r="C1581" t="s">
        <v>21</v>
      </c>
      <c r="D1581" t="s">
        <v>107</v>
      </c>
      <c r="E1581">
        <v>6.3</v>
      </c>
      <c r="F1581" t="s">
        <v>8581</v>
      </c>
      <c r="G1581" t="s">
        <v>8582</v>
      </c>
      <c r="H1581" t="s">
        <v>8583</v>
      </c>
      <c r="I1581" t="s">
        <v>5094</v>
      </c>
      <c r="J1581" t="s">
        <v>8584</v>
      </c>
      <c r="K1581">
        <v>7120</v>
      </c>
    </row>
    <row r="1582" spans="1:11">
      <c r="A1582" t="s">
        <v>8585</v>
      </c>
      <c r="B1582" s="3" t="s">
        <v>29</v>
      </c>
      <c r="C1582" t="s">
        <v>932</v>
      </c>
      <c r="D1582" t="s">
        <v>10654</v>
      </c>
      <c r="E1582">
        <v>7.9</v>
      </c>
      <c r="F1582" t="s">
        <v>8586</v>
      </c>
      <c r="G1582" t="s">
        <v>8587</v>
      </c>
      <c r="H1582" t="s">
        <v>8588</v>
      </c>
      <c r="I1582" t="s">
        <v>8589</v>
      </c>
      <c r="J1582" t="s">
        <v>8590</v>
      </c>
      <c r="K1582">
        <v>7118</v>
      </c>
    </row>
    <row r="1583" spans="1:11">
      <c r="A1583" t="s">
        <v>8591</v>
      </c>
      <c r="B1583" s="3" t="s">
        <v>29</v>
      </c>
      <c r="C1583" t="s">
        <v>8592</v>
      </c>
      <c r="D1583" t="s">
        <v>136</v>
      </c>
      <c r="E1583">
        <v>8.1</v>
      </c>
      <c r="F1583" t="s">
        <v>8593</v>
      </c>
      <c r="G1583" t="s">
        <v>1136</v>
      </c>
      <c r="H1583" t="s">
        <v>1138</v>
      </c>
      <c r="I1583" t="s">
        <v>1139</v>
      </c>
      <c r="J1583" t="s">
        <v>1137</v>
      </c>
      <c r="K1583">
        <v>7117</v>
      </c>
    </row>
    <row r="1584" spans="1:11">
      <c r="A1584" t="s">
        <v>8594</v>
      </c>
      <c r="B1584" s="3" t="s">
        <v>29</v>
      </c>
      <c r="C1584" t="s">
        <v>10656</v>
      </c>
      <c r="D1584" t="s">
        <v>107</v>
      </c>
      <c r="E1584">
        <v>7.1</v>
      </c>
      <c r="F1584" t="s">
        <v>8595</v>
      </c>
      <c r="G1584" t="s">
        <v>8596</v>
      </c>
      <c r="H1584" t="s">
        <v>8597</v>
      </c>
      <c r="I1584" t="s">
        <v>8598</v>
      </c>
      <c r="J1584" t="s">
        <v>8599</v>
      </c>
      <c r="K1584">
        <v>7115</v>
      </c>
    </row>
    <row r="1585" spans="1:11">
      <c r="A1585" t="s">
        <v>8600</v>
      </c>
      <c r="B1585" s="3" t="s">
        <v>29</v>
      </c>
      <c r="C1585" t="s">
        <v>2343</v>
      </c>
      <c r="D1585" t="s">
        <v>5065</v>
      </c>
      <c r="E1585">
        <v>3.5</v>
      </c>
      <c r="F1585" t="s">
        <v>8601</v>
      </c>
      <c r="G1585" t="s">
        <v>8602</v>
      </c>
      <c r="H1585" t="s">
        <v>8603</v>
      </c>
      <c r="I1585" t="s">
        <v>8604</v>
      </c>
      <c r="J1585" t="s">
        <v>8605</v>
      </c>
      <c r="K1585">
        <v>7107</v>
      </c>
    </row>
    <row r="1586" spans="1:11">
      <c r="A1586" t="s">
        <v>8606</v>
      </c>
      <c r="B1586" s="3" t="s">
        <v>29</v>
      </c>
      <c r="C1586" t="s">
        <v>324</v>
      </c>
      <c r="D1586" t="s">
        <v>7931</v>
      </c>
      <c r="E1586">
        <v>7.3</v>
      </c>
      <c r="F1586" t="s">
        <v>8607</v>
      </c>
      <c r="G1586" t="s">
        <v>8608</v>
      </c>
      <c r="H1586" t="s">
        <v>8609</v>
      </c>
      <c r="I1586" t="s">
        <v>8610</v>
      </c>
      <c r="J1586" t="s">
        <v>8611</v>
      </c>
      <c r="K1586">
        <v>7083</v>
      </c>
    </row>
    <row r="1587" spans="1:11">
      <c r="A1587" t="s">
        <v>8612</v>
      </c>
      <c r="B1587" s="3" t="s">
        <v>29</v>
      </c>
      <c r="C1587" t="s">
        <v>932</v>
      </c>
      <c r="D1587" t="s">
        <v>136</v>
      </c>
      <c r="E1587">
        <v>8.1</v>
      </c>
      <c r="F1587" t="s">
        <v>8613</v>
      </c>
      <c r="G1587" t="s">
        <v>1792</v>
      </c>
      <c r="H1587" t="s">
        <v>8614</v>
      </c>
      <c r="I1587" t="s">
        <v>8615</v>
      </c>
      <c r="J1587" t="s">
        <v>8616</v>
      </c>
      <c r="K1587">
        <v>7072</v>
      </c>
    </row>
    <row r="1588" spans="1:11">
      <c r="A1588" t="s">
        <v>8617</v>
      </c>
      <c r="B1588" s="3" t="s">
        <v>106</v>
      </c>
      <c r="C1588" t="s">
        <v>8618</v>
      </c>
      <c r="D1588" t="s">
        <v>136</v>
      </c>
      <c r="E1588">
        <v>8.1999999999999993</v>
      </c>
      <c r="F1588" t="s">
        <v>8619</v>
      </c>
      <c r="G1588" t="s">
        <v>8620</v>
      </c>
      <c r="H1588" t="s">
        <v>8621</v>
      </c>
      <c r="I1588" t="s">
        <v>8622</v>
      </c>
      <c r="J1588" t="s">
        <v>8623</v>
      </c>
      <c r="K1588">
        <v>7071</v>
      </c>
    </row>
    <row r="1589" spans="1:11">
      <c r="A1589" t="s">
        <v>8624</v>
      </c>
      <c r="B1589" s="3" t="s">
        <v>29</v>
      </c>
      <c r="C1589" t="s">
        <v>164</v>
      </c>
      <c r="D1589" t="s">
        <v>10654</v>
      </c>
      <c r="E1589">
        <v>6.6</v>
      </c>
      <c r="F1589" t="s">
        <v>8625</v>
      </c>
      <c r="G1589" t="s">
        <v>8626</v>
      </c>
      <c r="H1589" t="s">
        <v>8627</v>
      </c>
      <c r="I1589" t="s">
        <v>1249</v>
      </c>
      <c r="J1589" t="s">
        <v>2947</v>
      </c>
      <c r="K1589">
        <v>7064</v>
      </c>
    </row>
    <row r="1590" spans="1:11">
      <c r="A1590" t="s">
        <v>8628</v>
      </c>
      <c r="B1590" s="3" t="s">
        <v>29</v>
      </c>
      <c r="C1590" t="s">
        <v>114</v>
      </c>
      <c r="D1590" t="s">
        <v>136</v>
      </c>
      <c r="E1590">
        <v>7</v>
      </c>
      <c r="F1590" t="s">
        <v>8629</v>
      </c>
      <c r="G1590" t="s">
        <v>8630</v>
      </c>
      <c r="H1590" t="s">
        <v>8631</v>
      </c>
      <c r="I1590" t="s">
        <v>918</v>
      </c>
      <c r="J1590" t="s">
        <v>8632</v>
      </c>
      <c r="K1590">
        <v>7062</v>
      </c>
    </row>
    <row r="1591" spans="1:11">
      <c r="A1591" t="s">
        <v>8633</v>
      </c>
      <c r="B1591" s="3" t="s">
        <v>29</v>
      </c>
      <c r="C1591" t="s">
        <v>114</v>
      </c>
      <c r="D1591" t="s">
        <v>136</v>
      </c>
      <c r="E1591">
        <v>6.5</v>
      </c>
      <c r="F1591" t="s">
        <v>8634</v>
      </c>
      <c r="G1591" t="s">
        <v>8635</v>
      </c>
      <c r="H1591" t="s">
        <v>8636</v>
      </c>
      <c r="I1591" t="s">
        <v>7640</v>
      </c>
      <c r="J1591" t="s">
        <v>7177</v>
      </c>
      <c r="K1591">
        <v>7055</v>
      </c>
    </row>
    <row r="1592" spans="1:11">
      <c r="A1592" t="s">
        <v>8637</v>
      </c>
      <c r="B1592" s="3" t="s">
        <v>29</v>
      </c>
      <c r="C1592" t="s">
        <v>932</v>
      </c>
      <c r="D1592" t="s">
        <v>107</v>
      </c>
      <c r="E1592">
        <v>3.4</v>
      </c>
      <c r="F1592" t="s">
        <v>8638</v>
      </c>
      <c r="G1592" t="s">
        <v>8639</v>
      </c>
      <c r="H1592" t="s">
        <v>8640</v>
      </c>
      <c r="I1592" t="s">
        <v>8641</v>
      </c>
      <c r="J1592" t="s">
        <v>8642</v>
      </c>
      <c r="K1592">
        <v>7047</v>
      </c>
    </row>
    <row r="1593" spans="1:11">
      <c r="A1593" t="s">
        <v>8643</v>
      </c>
      <c r="B1593" s="3" t="s">
        <v>29</v>
      </c>
      <c r="C1593" t="s">
        <v>114</v>
      </c>
      <c r="D1593" t="s">
        <v>7931</v>
      </c>
      <c r="E1593">
        <v>7</v>
      </c>
      <c r="F1593" t="s">
        <v>8644</v>
      </c>
      <c r="G1593" t="s">
        <v>3120</v>
      </c>
      <c r="H1593" t="s">
        <v>8645</v>
      </c>
      <c r="I1593" t="s">
        <v>8646</v>
      </c>
      <c r="J1593" t="s">
        <v>8647</v>
      </c>
      <c r="K1593">
        <v>7037</v>
      </c>
    </row>
    <row r="1594" spans="1:11">
      <c r="A1594" t="s">
        <v>8648</v>
      </c>
      <c r="B1594" s="3" t="s">
        <v>29</v>
      </c>
      <c r="C1594" t="s">
        <v>114</v>
      </c>
      <c r="D1594" t="s">
        <v>3038</v>
      </c>
      <c r="E1594">
        <v>7.5</v>
      </c>
      <c r="F1594" t="s">
        <v>8649</v>
      </c>
      <c r="G1594" t="s">
        <v>551</v>
      </c>
      <c r="H1594" t="s">
        <v>403</v>
      </c>
      <c r="I1594" t="s">
        <v>8650</v>
      </c>
      <c r="J1594" t="s">
        <v>1154</v>
      </c>
      <c r="K1594">
        <v>7036</v>
      </c>
    </row>
    <row r="1595" spans="1:11">
      <c r="A1595" t="s">
        <v>8651</v>
      </c>
      <c r="B1595" s="3" t="s">
        <v>29</v>
      </c>
      <c r="C1595" t="s">
        <v>2215</v>
      </c>
      <c r="D1595" t="s">
        <v>107</v>
      </c>
      <c r="E1595">
        <v>7.2</v>
      </c>
      <c r="F1595" t="s">
        <v>8652</v>
      </c>
      <c r="G1595" t="s">
        <v>8653</v>
      </c>
      <c r="H1595" t="s">
        <v>8654</v>
      </c>
      <c r="I1595" t="s">
        <v>8655</v>
      </c>
      <c r="J1595" t="s">
        <v>8656</v>
      </c>
      <c r="K1595">
        <v>7033</v>
      </c>
    </row>
    <row r="1596" spans="1:11">
      <c r="A1596" t="s">
        <v>8657</v>
      </c>
      <c r="B1596" s="3" t="s">
        <v>29</v>
      </c>
      <c r="C1596" t="s">
        <v>1334</v>
      </c>
      <c r="D1596" t="s">
        <v>136</v>
      </c>
      <c r="E1596">
        <v>7.8</v>
      </c>
      <c r="F1596" t="s">
        <v>8658</v>
      </c>
      <c r="G1596" t="s">
        <v>8659</v>
      </c>
      <c r="H1596" t="s">
        <v>8660</v>
      </c>
      <c r="I1596" t="s">
        <v>3252</v>
      </c>
      <c r="J1596" t="s">
        <v>8661</v>
      </c>
      <c r="K1596">
        <v>7032</v>
      </c>
    </row>
    <row r="1597" spans="1:11">
      <c r="A1597" t="s">
        <v>8662</v>
      </c>
      <c r="B1597" s="3" t="s">
        <v>29</v>
      </c>
      <c r="C1597" t="s">
        <v>39</v>
      </c>
      <c r="D1597" t="s">
        <v>10654</v>
      </c>
      <c r="E1597">
        <v>7.2</v>
      </c>
      <c r="F1597" t="s">
        <v>8663</v>
      </c>
      <c r="G1597" t="s">
        <v>8664</v>
      </c>
      <c r="H1597" t="s">
        <v>8665</v>
      </c>
      <c r="I1597" t="s">
        <v>8666</v>
      </c>
      <c r="J1597" t="s">
        <v>8667</v>
      </c>
      <c r="K1597">
        <v>7032</v>
      </c>
    </row>
    <row r="1598" spans="1:11">
      <c r="A1598" t="s">
        <v>8668</v>
      </c>
      <c r="B1598" s="3" t="s">
        <v>29</v>
      </c>
      <c r="C1598" t="s">
        <v>1082</v>
      </c>
      <c r="D1598" t="s">
        <v>7931</v>
      </c>
      <c r="E1598">
        <v>6.5</v>
      </c>
      <c r="F1598" t="s">
        <v>8669</v>
      </c>
      <c r="G1598" t="s">
        <v>8670</v>
      </c>
      <c r="H1598" t="s">
        <v>8671</v>
      </c>
      <c r="I1598" t="s">
        <v>8672</v>
      </c>
      <c r="J1598" t="s">
        <v>8673</v>
      </c>
      <c r="K1598">
        <v>7031</v>
      </c>
    </row>
    <row r="1599" spans="1:11">
      <c r="A1599" t="s">
        <v>8674</v>
      </c>
      <c r="B1599" s="3" t="s">
        <v>29</v>
      </c>
      <c r="C1599" t="s">
        <v>592</v>
      </c>
      <c r="D1599" t="s">
        <v>136</v>
      </c>
      <c r="E1599">
        <v>8.5</v>
      </c>
      <c r="F1599" t="s">
        <v>8675</v>
      </c>
      <c r="G1599" t="s">
        <v>8676</v>
      </c>
      <c r="H1599" t="s">
        <v>8677</v>
      </c>
      <c r="I1599" t="s">
        <v>8678</v>
      </c>
      <c r="J1599" t="s">
        <v>8679</v>
      </c>
      <c r="K1599">
        <v>7027</v>
      </c>
    </row>
    <row r="1600" spans="1:11">
      <c r="A1600" t="s">
        <v>8680</v>
      </c>
      <c r="B1600" s="3" t="s">
        <v>29</v>
      </c>
      <c r="C1600" t="s">
        <v>150</v>
      </c>
      <c r="D1600" t="s">
        <v>107</v>
      </c>
      <c r="E1600">
        <v>7.2</v>
      </c>
      <c r="F1600" t="s">
        <v>8681</v>
      </c>
      <c r="G1600" t="s">
        <v>1407</v>
      </c>
      <c r="H1600" t="s">
        <v>2186</v>
      </c>
      <c r="I1600" t="s">
        <v>1244</v>
      </c>
      <c r="J1600" t="s">
        <v>8682</v>
      </c>
      <c r="K1600">
        <v>7024</v>
      </c>
    </row>
    <row r="1601" spans="1:11">
      <c r="A1601" t="s">
        <v>8683</v>
      </c>
      <c r="B1601" s="3" t="s">
        <v>29</v>
      </c>
      <c r="C1601" t="s">
        <v>932</v>
      </c>
      <c r="D1601" t="s">
        <v>10654</v>
      </c>
      <c r="E1601">
        <v>8.3000000000000007</v>
      </c>
      <c r="F1601" t="s">
        <v>8684</v>
      </c>
      <c r="G1601" t="s">
        <v>6733</v>
      </c>
      <c r="H1601" t="s">
        <v>8685</v>
      </c>
      <c r="I1601" t="s">
        <v>3021</v>
      </c>
      <c r="J1601" t="s">
        <v>8686</v>
      </c>
      <c r="K1601">
        <v>7022</v>
      </c>
    </row>
    <row r="1602" spans="1:11">
      <c r="A1602" t="s">
        <v>8687</v>
      </c>
      <c r="B1602" s="3" t="s">
        <v>29</v>
      </c>
      <c r="C1602" t="s">
        <v>324</v>
      </c>
      <c r="D1602" t="s">
        <v>107</v>
      </c>
      <c r="E1602">
        <v>6.7</v>
      </c>
      <c r="F1602" t="s">
        <v>8688</v>
      </c>
      <c r="G1602" t="s">
        <v>8689</v>
      </c>
      <c r="H1602" t="s">
        <v>581</v>
      </c>
      <c r="I1602" t="s">
        <v>8690</v>
      </c>
      <c r="J1602" t="s">
        <v>4743</v>
      </c>
      <c r="K1602">
        <v>7021</v>
      </c>
    </row>
    <row r="1603" spans="1:11">
      <c r="A1603" t="s">
        <v>7516</v>
      </c>
      <c r="B1603" s="3" t="s">
        <v>29</v>
      </c>
      <c r="C1603" t="s">
        <v>932</v>
      </c>
      <c r="D1603" t="s">
        <v>136</v>
      </c>
      <c r="E1603">
        <v>8.1</v>
      </c>
      <c r="F1603" t="s">
        <v>8691</v>
      </c>
      <c r="G1603" t="s">
        <v>7516</v>
      </c>
      <c r="H1603" t="s">
        <v>3300</v>
      </c>
      <c r="I1603" t="s">
        <v>7331</v>
      </c>
      <c r="J1603" t="s">
        <v>8692</v>
      </c>
      <c r="K1603">
        <v>7018</v>
      </c>
    </row>
    <row r="1604" spans="1:11">
      <c r="A1604" t="s">
        <v>8693</v>
      </c>
      <c r="B1604" s="3" t="s">
        <v>591</v>
      </c>
      <c r="C1604" t="s">
        <v>379</v>
      </c>
      <c r="D1604" t="s">
        <v>10654</v>
      </c>
      <c r="E1604">
        <v>8.6</v>
      </c>
      <c r="F1604" t="s">
        <v>8694</v>
      </c>
      <c r="G1604" t="s">
        <v>8695</v>
      </c>
      <c r="H1604" t="s">
        <v>8696</v>
      </c>
      <c r="I1604" t="s">
        <v>8697</v>
      </c>
      <c r="J1604" t="s">
        <v>8698</v>
      </c>
      <c r="K1604">
        <v>6993</v>
      </c>
    </row>
    <row r="1605" spans="1:11">
      <c r="A1605" t="s">
        <v>8699</v>
      </c>
      <c r="B1605" s="3" t="s">
        <v>29</v>
      </c>
      <c r="C1605" t="s">
        <v>114</v>
      </c>
      <c r="D1605" t="s">
        <v>7931</v>
      </c>
      <c r="E1605">
        <v>8.1</v>
      </c>
      <c r="F1605" t="s">
        <v>8700</v>
      </c>
      <c r="G1605" t="s">
        <v>3639</v>
      </c>
      <c r="H1605" t="s">
        <v>230</v>
      </c>
      <c r="I1605" t="s">
        <v>8701</v>
      </c>
      <c r="J1605" t="s">
        <v>8702</v>
      </c>
      <c r="K1605">
        <v>6993</v>
      </c>
    </row>
    <row r="1606" spans="1:11">
      <c r="A1606" t="s">
        <v>8703</v>
      </c>
      <c r="B1606" s="3" t="s">
        <v>29</v>
      </c>
      <c r="C1606" t="s">
        <v>932</v>
      </c>
      <c r="D1606" t="s">
        <v>136</v>
      </c>
      <c r="E1606">
        <v>7.1</v>
      </c>
      <c r="F1606" t="s">
        <v>8704</v>
      </c>
      <c r="G1606" t="s">
        <v>8705</v>
      </c>
      <c r="H1606" t="s">
        <v>8706</v>
      </c>
      <c r="I1606" t="s">
        <v>8707</v>
      </c>
      <c r="J1606" t="s">
        <v>8708</v>
      </c>
      <c r="K1606">
        <v>6981</v>
      </c>
    </row>
    <row r="1607" spans="1:11">
      <c r="A1607" t="s">
        <v>8709</v>
      </c>
      <c r="B1607" s="3" t="s">
        <v>29</v>
      </c>
      <c r="C1607" t="s">
        <v>579</v>
      </c>
      <c r="D1607" t="s">
        <v>10658</v>
      </c>
      <c r="E1607">
        <v>3.8</v>
      </c>
      <c r="F1607" t="s">
        <v>8711</v>
      </c>
      <c r="G1607" t="s">
        <v>8712</v>
      </c>
      <c r="H1607" t="s">
        <v>8713</v>
      </c>
      <c r="I1607" t="s">
        <v>8714</v>
      </c>
      <c r="J1607" t="s">
        <v>8715</v>
      </c>
      <c r="K1607">
        <v>6979</v>
      </c>
    </row>
    <row r="1608" spans="1:11">
      <c r="A1608" t="s">
        <v>8716</v>
      </c>
      <c r="B1608" s="3" t="s">
        <v>29</v>
      </c>
      <c r="C1608" t="s">
        <v>114</v>
      </c>
      <c r="D1608" t="s">
        <v>3038</v>
      </c>
      <c r="E1608">
        <v>7</v>
      </c>
      <c r="F1608" t="s">
        <v>8717</v>
      </c>
      <c r="G1608" t="s">
        <v>8718</v>
      </c>
      <c r="H1608" t="s">
        <v>4352</v>
      </c>
      <c r="I1608" t="s">
        <v>8719</v>
      </c>
      <c r="J1608" t="s">
        <v>8290</v>
      </c>
      <c r="K1608">
        <v>6974</v>
      </c>
    </row>
    <row r="1609" spans="1:11">
      <c r="A1609" t="s">
        <v>8720</v>
      </c>
      <c r="B1609" s="3" t="s">
        <v>29</v>
      </c>
      <c r="C1609" t="s">
        <v>1047</v>
      </c>
      <c r="D1609" t="s">
        <v>10654</v>
      </c>
      <c r="E1609">
        <v>7.4</v>
      </c>
      <c r="F1609" t="s">
        <v>8722</v>
      </c>
      <c r="G1609" t="s">
        <v>8723</v>
      </c>
      <c r="H1609" t="s">
        <v>8724</v>
      </c>
      <c r="I1609" t="s">
        <v>8725</v>
      </c>
      <c r="J1609" t="s">
        <v>7596</v>
      </c>
      <c r="K1609">
        <v>6971</v>
      </c>
    </row>
    <row r="1610" spans="1:11">
      <c r="A1610" t="s">
        <v>8726</v>
      </c>
      <c r="B1610" s="3" t="s">
        <v>106</v>
      </c>
      <c r="D1610" t="s">
        <v>10654</v>
      </c>
      <c r="E1610">
        <v>8.6</v>
      </c>
      <c r="F1610" t="s">
        <v>8727</v>
      </c>
      <c r="G1610" t="s">
        <v>8333</v>
      </c>
      <c r="H1610" t="s">
        <v>8728</v>
      </c>
      <c r="I1610" t="s">
        <v>1615</v>
      </c>
      <c r="J1610" t="s">
        <v>2319</v>
      </c>
      <c r="K1610">
        <v>6963</v>
      </c>
    </row>
    <row r="1611" spans="1:11">
      <c r="A1611" t="s">
        <v>8729</v>
      </c>
      <c r="B1611" s="3" t="s">
        <v>3091</v>
      </c>
      <c r="C1611" t="s">
        <v>39</v>
      </c>
      <c r="D1611" t="s">
        <v>10654</v>
      </c>
      <c r="E1611">
        <v>7.1</v>
      </c>
      <c r="F1611" t="s">
        <v>8730</v>
      </c>
      <c r="G1611" t="s">
        <v>1890</v>
      </c>
      <c r="H1611" t="s">
        <v>354</v>
      </c>
      <c r="I1611" t="s">
        <v>1533</v>
      </c>
      <c r="J1611" t="s">
        <v>3343</v>
      </c>
      <c r="K1611">
        <v>6962</v>
      </c>
    </row>
    <row r="1612" spans="1:11">
      <c r="A1612" t="s">
        <v>8731</v>
      </c>
      <c r="B1612" s="3" t="s">
        <v>29</v>
      </c>
      <c r="C1612" t="s">
        <v>2397</v>
      </c>
      <c r="D1612" t="s">
        <v>136</v>
      </c>
      <c r="E1612">
        <v>7.1</v>
      </c>
      <c r="F1612" t="s">
        <v>8732</v>
      </c>
      <c r="G1612" t="s">
        <v>1566</v>
      </c>
      <c r="H1612" t="s">
        <v>2729</v>
      </c>
      <c r="I1612" t="s">
        <v>8733</v>
      </c>
      <c r="J1612" t="s">
        <v>8734</v>
      </c>
      <c r="K1612">
        <v>6958</v>
      </c>
    </row>
    <row r="1613" spans="1:11">
      <c r="A1613" t="s">
        <v>8735</v>
      </c>
      <c r="B1613" s="3" t="s">
        <v>29</v>
      </c>
      <c r="C1613" t="s">
        <v>5642</v>
      </c>
      <c r="D1613" t="s">
        <v>3498</v>
      </c>
      <c r="E1613">
        <v>8.6</v>
      </c>
      <c r="F1613" t="s">
        <v>8737</v>
      </c>
      <c r="G1613" t="s">
        <v>8738</v>
      </c>
      <c r="H1613" t="s">
        <v>8739</v>
      </c>
      <c r="I1613" t="s">
        <v>8740</v>
      </c>
      <c r="J1613" t="s">
        <v>8741</v>
      </c>
      <c r="K1613">
        <v>6956</v>
      </c>
    </row>
    <row r="1614" spans="1:11">
      <c r="A1614" t="s">
        <v>8742</v>
      </c>
      <c r="B1614" s="3" t="s">
        <v>29</v>
      </c>
      <c r="C1614" t="s">
        <v>1352</v>
      </c>
      <c r="D1614" t="s">
        <v>3038</v>
      </c>
      <c r="E1614">
        <v>8.1</v>
      </c>
      <c r="F1614" t="s">
        <v>8743</v>
      </c>
      <c r="G1614" t="s">
        <v>8744</v>
      </c>
      <c r="H1614" t="s">
        <v>8745</v>
      </c>
      <c r="I1614" t="s">
        <v>8746</v>
      </c>
      <c r="J1614" t="s">
        <v>8747</v>
      </c>
      <c r="K1614">
        <v>6956</v>
      </c>
    </row>
    <row r="1615" spans="1:11">
      <c r="A1615" t="s">
        <v>8748</v>
      </c>
      <c r="B1615" s="3" t="s">
        <v>29</v>
      </c>
      <c r="C1615" t="s">
        <v>932</v>
      </c>
      <c r="D1615" t="s">
        <v>136</v>
      </c>
      <c r="E1615">
        <v>7</v>
      </c>
      <c r="F1615" t="s">
        <v>8749</v>
      </c>
      <c r="G1615" t="s">
        <v>8750</v>
      </c>
      <c r="H1615" t="s">
        <v>2833</v>
      </c>
      <c r="I1615" t="s">
        <v>8751</v>
      </c>
      <c r="J1615" t="s">
        <v>8752</v>
      </c>
      <c r="K1615">
        <v>6952</v>
      </c>
    </row>
    <row r="1616" spans="1:11">
      <c r="A1616" t="s">
        <v>8753</v>
      </c>
      <c r="B1616" s="3" t="s">
        <v>29</v>
      </c>
      <c r="C1616" t="s">
        <v>114</v>
      </c>
      <c r="D1616" t="s">
        <v>5065</v>
      </c>
      <c r="E1616">
        <v>8.6</v>
      </c>
      <c r="F1616" t="s">
        <v>8754</v>
      </c>
      <c r="G1616" t="s">
        <v>8755</v>
      </c>
      <c r="H1616" t="s">
        <v>8756</v>
      </c>
      <c r="I1616" t="s">
        <v>8757</v>
      </c>
      <c r="J1616" t="s">
        <v>8758</v>
      </c>
      <c r="K1616">
        <v>6948</v>
      </c>
    </row>
    <row r="1617" spans="1:11">
      <c r="A1617" t="s">
        <v>8759</v>
      </c>
      <c r="B1617" s="3" t="s">
        <v>29</v>
      </c>
      <c r="C1617" t="s">
        <v>324</v>
      </c>
      <c r="D1617" t="s">
        <v>107</v>
      </c>
      <c r="E1617">
        <v>7.7</v>
      </c>
      <c r="F1617" t="s">
        <v>8760</v>
      </c>
      <c r="G1617" t="s">
        <v>8761</v>
      </c>
      <c r="H1617" t="s">
        <v>8762</v>
      </c>
      <c r="I1617" t="s">
        <v>8763</v>
      </c>
      <c r="J1617" t="s">
        <v>8764</v>
      </c>
      <c r="K1617">
        <v>6936</v>
      </c>
    </row>
    <row r="1618" spans="1:11">
      <c r="A1618" t="s">
        <v>8765</v>
      </c>
      <c r="B1618" s="3" t="s">
        <v>29</v>
      </c>
      <c r="C1618" t="s">
        <v>114</v>
      </c>
      <c r="D1618" t="s">
        <v>3498</v>
      </c>
      <c r="E1618">
        <v>7</v>
      </c>
      <c r="F1618" t="s">
        <v>8767</v>
      </c>
      <c r="G1618" t="s">
        <v>8768</v>
      </c>
      <c r="H1618" t="s">
        <v>8769</v>
      </c>
      <c r="I1618" t="s">
        <v>8770</v>
      </c>
      <c r="J1618" t="s">
        <v>8771</v>
      </c>
      <c r="K1618">
        <v>6932</v>
      </c>
    </row>
    <row r="1619" spans="1:11">
      <c r="A1619" t="s">
        <v>8772</v>
      </c>
      <c r="B1619" s="3" t="s">
        <v>29</v>
      </c>
      <c r="C1619" t="s">
        <v>932</v>
      </c>
      <c r="D1619" t="s">
        <v>136</v>
      </c>
      <c r="E1619">
        <v>6</v>
      </c>
      <c r="F1619" t="s">
        <v>8773</v>
      </c>
      <c r="G1619" t="s">
        <v>8774</v>
      </c>
      <c r="H1619" t="s">
        <v>8775</v>
      </c>
      <c r="I1619" t="s">
        <v>4610</v>
      </c>
      <c r="J1619" t="s">
        <v>8776</v>
      </c>
      <c r="K1619">
        <v>6931</v>
      </c>
    </row>
    <row r="1620" spans="1:11">
      <c r="A1620" t="s">
        <v>8777</v>
      </c>
      <c r="B1620" s="3" t="s">
        <v>29</v>
      </c>
      <c r="C1620" t="s">
        <v>114</v>
      </c>
      <c r="D1620" t="s">
        <v>3038</v>
      </c>
      <c r="E1620">
        <v>7.2</v>
      </c>
      <c r="F1620" t="s">
        <v>8778</v>
      </c>
      <c r="G1620" t="s">
        <v>4132</v>
      </c>
      <c r="H1620" t="s">
        <v>8779</v>
      </c>
      <c r="I1620" t="s">
        <v>2603</v>
      </c>
      <c r="J1620" t="s">
        <v>8780</v>
      </c>
      <c r="K1620">
        <v>6930</v>
      </c>
    </row>
    <row r="1621" spans="1:11">
      <c r="A1621" t="s">
        <v>8781</v>
      </c>
      <c r="B1621" s="3" t="s">
        <v>29</v>
      </c>
      <c r="C1621" t="s">
        <v>114</v>
      </c>
      <c r="D1621" t="s">
        <v>3038</v>
      </c>
      <c r="E1621">
        <v>7.7</v>
      </c>
      <c r="F1621" t="s">
        <v>8783</v>
      </c>
      <c r="G1621" t="s">
        <v>6275</v>
      </c>
      <c r="H1621" t="s">
        <v>6605</v>
      </c>
      <c r="I1621" t="s">
        <v>2470</v>
      </c>
      <c r="J1621" t="s">
        <v>8784</v>
      </c>
      <c r="K1621">
        <v>6927</v>
      </c>
    </row>
    <row r="1622" spans="1:11">
      <c r="A1622" t="s">
        <v>8785</v>
      </c>
      <c r="B1622" s="3" t="s">
        <v>29</v>
      </c>
      <c r="C1622" t="s">
        <v>932</v>
      </c>
      <c r="D1622" t="s">
        <v>136</v>
      </c>
      <c r="E1622">
        <v>8.1</v>
      </c>
      <c r="F1622" t="s">
        <v>8786</v>
      </c>
      <c r="G1622" t="s">
        <v>8787</v>
      </c>
      <c r="H1622" t="s">
        <v>8788</v>
      </c>
      <c r="I1622" t="s">
        <v>7135</v>
      </c>
      <c r="J1622" t="s">
        <v>8789</v>
      </c>
      <c r="K1622">
        <v>6916</v>
      </c>
    </row>
    <row r="1623" spans="1:11">
      <c r="A1623" t="s">
        <v>8790</v>
      </c>
      <c r="B1623" s="3" t="s">
        <v>29</v>
      </c>
      <c r="C1623" t="s">
        <v>114</v>
      </c>
      <c r="D1623" t="s">
        <v>107</v>
      </c>
      <c r="E1623">
        <v>5.8</v>
      </c>
      <c r="F1623" t="s">
        <v>8791</v>
      </c>
      <c r="G1623" t="s">
        <v>8792</v>
      </c>
      <c r="H1623" t="s">
        <v>8793</v>
      </c>
      <c r="I1623" t="s">
        <v>8794</v>
      </c>
      <c r="J1623" t="s">
        <v>8795</v>
      </c>
      <c r="K1623">
        <v>6914</v>
      </c>
    </row>
    <row r="1624" spans="1:11">
      <c r="A1624" t="s">
        <v>8796</v>
      </c>
      <c r="B1624" s="3" t="s">
        <v>29</v>
      </c>
      <c r="C1624" t="s">
        <v>673</v>
      </c>
      <c r="D1624" t="s">
        <v>10653</v>
      </c>
      <c r="E1624">
        <v>7</v>
      </c>
      <c r="F1624" t="s">
        <v>8798</v>
      </c>
      <c r="G1624" t="s">
        <v>8799</v>
      </c>
      <c r="H1624" t="s">
        <v>8800</v>
      </c>
      <c r="I1624" t="s">
        <v>8801</v>
      </c>
      <c r="J1624" t="s">
        <v>8802</v>
      </c>
      <c r="K1624">
        <v>6908</v>
      </c>
    </row>
    <row r="1625" spans="1:11">
      <c r="A1625" t="s">
        <v>8803</v>
      </c>
      <c r="B1625" s="3" t="s">
        <v>29</v>
      </c>
      <c r="C1625" t="s">
        <v>164</v>
      </c>
      <c r="D1625" t="s">
        <v>10654</v>
      </c>
      <c r="E1625">
        <v>7.6</v>
      </c>
      <c r="F1625" t="s">
        <v>8804</v>
      </c>
      <c r="G1625" t="s">
        <v>496</v>
      </c>
      <c r="H1625" t="s">
        <v>8805</v>
      </c>
      <c r="I1625" t="s">
        <v>8806</v>
      </c>
      <c r="J1625" t="s">
        <v>5004</v>
      </c>
      <c r="K1625">
        <v>6901</v>
      </c>
    </row>
    <row r="1626" spans="1:11">
      <c r="A1626" t="s">
        <v>8807</v>
      </c>
      <c r="B1626" s="3" t="s">
        <v>64</v>
      </c>
      <c r="C1626" t="s">
        <v>39</v>
      </c>
      <c r="D1626" t="s">
        <v>136</v>
      </c>
      <c r="E1626">
        <v>8</v>
      </c>
      <c r="F1626" t="s">
        <v>8808</v>
      </c>
      <c r="G1626" t="s">
        <v>8809</v>
      </c>
      <c r="H1626" t="s">
        <v>8810</v>
      </c>
      <c r="I1626" t="s">
        <v>8811</v>
      </c>
      <c r="J1626" t="s">
        <v>8812</v>
      </c>
      <c r="K1626">
        <v>6901</v>
      </c>
    </row>
    <row r="1627" spans="1:11">
      <c r="A1627" t="s">
        <v>8813</v>
      </c>
      <c r="B1627" s="3" t="s">
        <v>29</v>
      </c>
      <c r="C1627" t="s">
        <v>150</v>
      </c>
      <c r="D1627" t="s">
        <v>3038</v>
      </c>
      <c r="E1627">
        <v>6.7</v>
      </c>
      <c r="F1627" t="s">
        <v>8814</v>
      </c>
      <c r="G1627" t="s">
        <v>1821</v>
      </c>
      <c r="H1627" t="s">
        <v>7751</v>
      </c>
      <c r="I1627" t="s">
        <v>8815</v>
      </c>
      <c r="J1627" t="s">
        <v>8816</v>
      </c>
      <c r="K1627">
        <v>6889</v>
      </c>
    </row>
    <row r="1628" spans="1:11">
      <c r="A1628" t="s">
        <v>8817</v>
      </c>
      <c r="B1628" s="3" t="s">
        <v>29</v>
      </c>
      <c r="C1628" t="s">
        <v>8818</v>
      </c>
      <c r="D1628" t="s">
        <v>3498</v>
      </c>
      <c r="E1628">
        <v>8.1</v>
      </c>
      <c r="F1628" t="s">
        <v>8819</v>
      </c>
      <c r="G1628" t="s">
        <v>8820</v>
      </c>
      <c r="H1628" t="s">
        <v>8821</v>
      </c>
      <c r="I1628" t="s">
        <v>867</v>
      </c>
      <c r="J1628" t="s">
        <v>4765</v>
      </c>
      <c r="K1628">
        <v>6882</v>
      </c>
    </row>
    <row r="1629" spans="1:11">
      <c r="A1629" t="s">
        <v>8822</v>
      </c>
      <c r="B1629" s="3" t="s">
        <v>29</v>
      </c>
      <c r="C1629" t="s">
        <v>8823</v>
      </c>
      <c r="D1629" t="s">
        <v>136</v>
      </c>
      <c r="E1629">
        <v>8</v>
      </c>
      <c r="F1629" t="s">
        <v>8824</v>
      </c>
      <c r="G1629" t="s">
        <v>4473</v>
      </c>
      <c r="H1629" t="s">
        <v>8615</v>
      </c>
      <c r="I1629" t="s">
        <v>8825</v>
      </c>
      <c r="J1629" t="s">
        <v>8826</v>
      </c>
      <c r="K1629">
        <v>6848</v>
      </c>
    </row>
    <row r="1630" spans="1:11">
      <c r="A1630" t="s">
        <v>8827</v>
      </c>
      <c r="B1630" s="3" t="s">
        <v>29</v>
      </c>
      <c r="C1630" t="s">
        <v>932</v>
      </c>
      <c r="D1630" t="s">
        <v>10654</v>
      </c>
      <c r="E1630">
        <v>7.1</v>
      </c>
      <c r="F1630" t="s">
        <v>8829</v>
      </c>
      <c r="G1630" t="s">
        <v>8830</v>
      </c>
      <c r="H1630" t="s">
        <v>8831</v>
      </c>
      <c r="I1630" t="s">
        <v>8832</v>
      </c>
      <c r="J1630" t="s">
        <v>8833</v>
      </c>
      <c r="K1630">
        <v>6848</v>
      </c>
    </row>
    <row r="1631" spans="1:11">
      <c r="A1631" t="s">
        <v>8834</v>
      </c>
      <c r="B1631" s="3" t="s">
        <v>29</v>
      </c>
      <c r="C1631" t="s">
        <v>932</v>
      </c>
      <c r="D1631" t="s">
        <v>136</v>
      </c>
      <c r="E1631">
        <v>7.5</v>
      </c>
      <c r="F1631" t="s">
        <v>8835</v>
      </c>
      <c r="G1631" t="s">
        <v>5890</v>
      </c>
      <c r="H1631" t="s">
        <v>7360</v>
      </c>
      <c r="I1631" t="s">
        <v>5382</v>
      </c>
      <c r="J1631" t="s">
        <v>8836</v>
      </c>
      <c r="K1631">
        <v>6843</v>
      </c>
    </row>
    <row r="1632" spans="1:11">
      <c r="A1632" t="s">
        <v>8837</v>
      </c>
      <c r="B1632" s="3" t="s">
        <v>200</v>
      </c>
      <c r="C1632" t="s">
        <v>245</v>
      </c>
      <c r="D1632" t="s">
        <v>7931</v>
      </c>
      <c r="E1632">
        <v>6.6</v>
      </c>
      <c r="F1632" t="s">
        <v>8838</v>
      </c>
      <c r="G1632" t="s">
        <v>1566</v>
      </c>
      <c r="H1632" t="s">
        <v>8839</v>
      </c>
      <c r="I1632" t="s">
        <v>8840</v>
      </c>
      <c r="J1632" t="s">
        <v>8841</v>
      </c>
      <c r="K1632">
        <v>6836</v>
      </c>
    </row>
    <row r="1633" spans="1:11">
      <c r="A1633" t="s">
        <v>8842</v>
      </c>
      <c r="B1633" s="3" t="s">
        <v>29</v>
      </c>
      <c r="C1633" t="s">
        <v>114</v>
      </c>
      <c r="D1633" t="s">
        <v>10653</v>
      </c>
      <c r="E1633">
        <v>6.5</v>
      </c>
      <c r="F1633" t="s">
        <v>8843</v>
      </c>
      <c r="G1633" t="s">
        <v>8844</v>
      </c>
      <c r="H1633" t="s">
        <v>8845</v>
      </c>
      <c r="I1633" t="s">
        <v>8846</v>
      </c>
      <c r="J1633" t="s">
        <v>835</v>
      </c>
      <c r="K1633">
        <v>6836</v>
      </c>
    </row>
    <row r="1634" spans="1:11">
      <c r="A1634" t="s">
        <v>8847</v>
      </c>
      <c r="B1634" s="3" t="s">
        <v>29</v>
      </c>
      <c r="C1634" t="s">
        <v>114</v>
      </c>
      <c r="D1634" t="s">
        <v>7931</v>
      </c>
      <c r="E1634">
        <v>8.3000000000000007</v>
      </c>
      <c r="F1634" t="s">
        <v>8848</v>
      </c>
      <c r="G1634" t="s">
        <v>8849</v>
      </c>
      <c r="H1634" t="s">
        <v>8850</v>
      </c>
      <c r="I1634" t="s">
        <v>8851</v>
      </c>
      <c r="J1634" t="s">
        <v>8852</v>
      </c>
      <c r="K1634">
        <v>6825</v>
      </c>
    </row>
    <row r="1635" spans="1:11">
      <c r="A1635" t="s">
        <v>8853</v>
      </c>
      <c r="B1635" s="3" t="s">
        <v>29</v>
      </c>
      <c r="C1635" t="s">
        <v>114</v>
      </c>
      <c r="D1635" t="s">
        <v>3038</v>
      </c>
      <c r="E1635">
        <v>7.7</v>
      </c>
      <c r="F1635" t="s">
        <v>8854</v>
      </c>
      <c r="G1635" t="s">
        <v>1107</v>
      </c>
      <c r="H1635" t="s">
        <v>8089</v>
      </c>
      <c r="I1635" t="s">
        <v>8855</v>
      </c>
      <c r="J1635" t="s">
        <v>602</v>
      </c>
      <c r="K1635">
        <v>6821</v>
      </c>
    </row>
    <row r="1636" spans="1:11">
      <c r="A1636" t="s">
        <v>8856</v>
      </c>
      <c r="B1636" s="3" t="s">
        <v>29</v>
      </c>
      <c r="C1636" t="s">
        <v>245</v>
      </c>
      <c r="D1636" t="s">
        <v>107</v>
      </c>
      <c r="E1636">
        <v>7</v>
      </c>
      <c r="F1636" t="s">
        <v>8857</v>
      </c>
      <c r="G1636" t="s">
        <v>8858</v>
      </c>
      <c r="H1636" t="s">
        <v>8859</v>
      </c>
      <c r="I1636" t="s">
        <v>8860</v>
      </c>
      <c r="J1636" t="s">
        <v>8861</v>
      </c>
      <c r="K1636">
        <v>6819</v>
      </c>
    </row>
    <row r="1637" spans="1:11">
      <c r="A1637" t="s">
        <v>8862</v>
      </c>
      <c r="B1637" s="3" t="s">
        <v>29</v>
      </c>
      <c r="C1637" t="s">
        <v>1334</v>
      </c>
      <c r="D1637" t="s">
        <v>10654</v>
      </c>
      <c r="E1637">
        <v>8.1</v>
      </c>
      <c r="F1637" t="s">
        <v>8863</v>
      </c>
      <c r="G1637" t="s">
        <v>8864</v>
      </c>
      <c r="H1637" t="s">
        <v>8865</v>
      </c>
      <c r="I1637" t="s">
        <v>8866</v>
      </c>
      <c r="J1637" t="s">
        <v>8867</v>
      </c>
      <c r="K1637">
        <v>6805</v>
      </c>
    </row>
    <row r="1638" spans="1:11">
      <c r="A1638" t="s">
        <v>8868</v>
      </c>
      <c r="B1638" s="3" t="s">
        <v>29</v>
      </c>
      <c r="C1638" t="s">
        <v>150</v>
      </c>
      <c r="D1638" t="s">
        <v>107</v>
      </c>
      <c r="E1638">
        <v>7.5</v>
      </c>
      <c r="F1638" t="s">
        <v>8869</v>
      </c>
      <c r="G1638" t="s">
        <v>8870</v>
      </c>
      <c r="H1638" t="s">
        <v>8871</v>
      </c>
      <c r="I1638" t="s">
        <v>8872</v>
      </c>
      <c r="J1638" t="s">
        <v>8873</v>
      </c>
      <c r="K1638">
        <v>6798</v>
      </c>
    </row>
    <row r="1639" spans="1:11">
      <c r="A1639" t="s">
        <v>8874</v>
      </c>
      <c r="B1639" s="3" t="s">
        <v>38</v>
      </c>
      <c r="C1639" t="s">
        <v>379</v>
      </c>
      <c r="D1639" t="s">
        <v>10654</v>
      </c>
      <c r="E1639">
        <v>8.1999999999999993</v>
      </c>
      <c r="F1639" t="s">
        <v>8875</v>
      </c>
      <c r="G1639" t="s">
        <v>2588</v>
      </c>
      <c r="H1639" t="s">
        <v>8876</v>
      </c>
      <c r="I1639" t="s">
        <v>6399</v>
      </c>
      <c r="J1639" t="s">
        <v>7084</v>
      </c>
      <c r="K1639">
        <v>6794</v>
      </c>
    </row>
    <row r="1640" spans="1:11">
      <c r="A1640" t="s">
        <v>8877</v>
      </c>
      <c r="B1640" s="3" t="s">
        <v>29</v>
      </c>
      <c r="C1640" t="s">
        <v>932</v>
      </c>
      <c r="D1640" t="s">
        <v>136</v>
      </c>
      <c r="E1640">
        <v>6</v>
      </c>
      <c r="F1640" t="s">
        <v>8878</v>
      </c>
      <c r="G1640" t="s">
        <v>8879</v>
      </c>
      <c r="H1640" t="s">
        <v>8880</v>
      </c>
      <c r="I1640" t="s">
        <v>8881</v>
      </c>
      <c r="J1640" t="s">
        <v>8882</v>
      </c>
      <c r="K1640">
        <v>6791</v>
      </c>
    </row>
    <row r="1641" spans="1:11">
      <c r="A1641" t="s">
        <v>8883</v>
      </c>
      <c r="B1641" s="3" t="s">
        <v>29</v>
      </c>
      <c r="C1641" t="s">
        <v>932</v>
      </c>
      <c r="D1641" t="s">
        <v>136</v>
      </c>
      <c r="E1641">
        <v>7.5</v>
      </c>
      <c r="F1641" t="s">
        <v>8884</v>
      </c>
      <c r="G1641" t="s">
        <v>8885</v>
      </c>
      <c r="H1641" t="s">
        <v>8886</v>
      </c>
      <c r="I1641" t="s">
        <v>8887</v>
      </c>
      <c r="J1641" t="s">
        <v>8888</v>
      </c>
      <c r="K1641">
        <v>6775</v>
      </c>
    </row>
    <row r="1642" spans="1:11">
      <c r="A1642" t="s">
        <v>8889</v>
      </c>
      <c r="B1642" s="3" t="s">
        <v>78</v>
      </c>
      <c r="C1642" t="s">
        <v>114</v>
      </c>
      <c r="D1642" t="s">
        <v>3038</v>
      </c>
      <c r="E1642">
        <v>7.5</v>
      </c>
      <c r="F1642" t="s">
        <v>8890</v>
      </c>
      <c r="G1642" t="s">
        <v>1242</v>
      </c>
      <c r="H1642" t="s">
        <v>8891</v>
      </c>
      <c r="I1642" t="s">
        <v>8892</v>
      </c>
      <c r="J1642" t="s">
        <v>8893</v>
      </c>
      <c r="K1642">
        <v>6774</v>
      </c>
    </row>
    <row r="1643" spans="1:11">
      <c r="A1643" t="s">
        <v>8894</v>
      </c>
      <c r="B1643" s="3" t="s">
        <v>29</v>
      </c>
      <c r="C1643" t="s">
        <v>114</v>
      </c>
      <c r="D1643" t="s">
        <v>107</v>
      </c>
      <c r="E1643">
        <v>7.3</v>
      </c>
      <c r="F1643" t="s">
        <v>8896</v>
      </c>
      <c r="G1643" t="s">
        <v>8897</v>
      </c>
      <c r="H1643" t="s">
        <v>8898</v>
      </c>
      <c r="I1643" t="s">
        <v>4841</v>
      </c>
      <c r="J1643" t="s">
        <v>954</v>
      </c>
      <c r="K1643">
        <v>6768</v>
      </c>
    </row>
    <row r="1644" spans="1:11">
      <c r="A1644" t="s">
        <v>8899</v>
      </c>
      <c r="B1644" s="3" t="s">
        <v>29</v>
      </c>
      <c r="C1644" t="s">
        <v>932</v>
      </c>
      <c r="D1644" t="s">
        <v>10654</v>
      </c>
      <c r="E1644">
        <v>5</v>
      </c>
      <c r="F1644" t="s">
        <v>8900</v>
      </c>
      <c r="G1644" t="s">
        <v>1600</v>
      </c>
      <c r="H1644" t="s">
        <v>5952</v>
      </c>
      <c r="I1644" t="s">
        <v>8901</v>
      </c>
      <c r="J1644" t="s">
        <v>4379</v>
      </c>
      <c r="K1644">
        <v>6766</v>
      </c>
    </row>
    <row r="1645" spans="1:11">
      <c r="A1645" t="s">
        <v>4809</v>
      </c>
      <c r="B1645" s="3" t="s">
        <v>29</v>
      </c>
      <c r="C1645" t="s">
        <v>114</v>
      </c>
      <c r="D1645" t="s">
        <v>3038</v>
      </c>
      <c r="E1645">
        <v>7.4</v>
      </c>
      <c r="F1645" t="s">
        <v>8902</v>
      </c>
      <c r="G1645" t="s">
        <v>8903</v>
      </c>
      <c r="H1645" t="s">
        <v>8904</v>
      </c>
      <c r="I1645" t="s">
        <v>8905</v>
      </c>
      <c r="J1645" t="s">
        <v>8906</v>
      </c>
      <c r="K1645">
        <v>6764</v>
      </c>
    </row>
    <row r="1646" spans="1:11">
      <c r="A1646" t="s">
        <v>8907</v>
      </c>
      <c r="B1646" s="3" t="s">
        <v>29</v>
      </c>
      <c r="C1646" t="s">
        <v>379</v>
      </c>
      <c r="D1646" t="s">
        <v>10654</v>
      </c>
      <c r="E1646">
        <v>8.6</v>
      </c>
      <c r="F1646" t="s">
        <v>8908</v>
      </c>
      <c r="G1646" t="s">
        <v>1126</v>
      </c>
      <c r="H1646" t="s">
        <v>8909</v>
      </c>
      <c r="I1646" t="s">
        <v>6460</v>
      </c>
      <c r="J1646" t="s">
        <v>8910</v>
      </c>
      <c r="K1646">
        <v>6762</v>
      </c>
    </row>
    <row r="1647" spans="1:11">
      <c r="A1647" t="s">
        <v>8911</v>
      </c>
      <c r="B1647" s="3" t="s">
        <v>29</v>
      </c>
      <c r="C1647" t="s">
        <v>482</v>
      </c>
      <c r="D1647" t="s">
        <v>3498</v>
      </c>
      <c r="E1647">
        <v>8.8000000000000007</v>
      </c>
      <c r="F1647" t="s">
        <v>8912</v>
      </c>
      <c r="G1647" t="s">
        <v>782</v>
      </c>
      <c r="H1647" t="s">
        <v>8913</v>
      </c>
      <c r="I1647" t="s">
        <v>8914</v>
      </c>
      <c r="J1647" t="s">
        <v>8915</v>
      </c>
      <c r="K1647">
        <v>6755</v>
      </c>
    </row>
    <row r="1648" spans="1:11">
      <c r="A1648" t="s">
        <v>8916</v>
      </c>
      <c r="B1648" s="3" t="s">
        <v>29</v>
      </c>
      <c r="C1648" t="s">
        <v>932</v>
      </c>
      <c r="D1648" t="s">
        <v>3498</v>
      </c>
      <c r="E1648">
        <v>8.1999999999999993</v>
      </c>
      <c r="F1648" t="s">
        <v>8918</v>
      </c>
      <c r="G1648" t="s">
        <v>8919</v>
      </c>
      <c r="H1648" t="s">
        <v>8920</v>
      </c>
      <c r="I1648" t="s">
        <v>8921</v>
      </c>
      <c r="J1648" t="s">
        <v>8922</v>
      </c>
      <c r="K1648">
        <v>6751</v>
      </c>
    </row>
    <row r="1649" spans="1:11">
      <c r="A1649" t="s">
        <v>8923</v>
      </c>
      <c r="B1649" s="3" t="s">
        <v>29</v>
      </c>
      <c r="C1649" t="s">
        <v>39</v>
      </c>
      <c r="D1649" t="s">
        <v>136</v>
      </c>
      <c r="E1649">
        <v>6.3</v>
      </c>
      <c r="F1649" t="s">
        <v>8924</v>
      </c>
      <c r="G1649" t="s">
        <v>8925</v>
      </c>
      <c r="H1649" t="s">
        <v>8926</v>
      </c>
      <c r="I1649" t="s">
        <v>8927</v>
      </c>
      <c r="J1649" t="s">
        <v>8928</v>
      </c>
      <c r="K1649">
        <v>6749</v>
      </c>
    </row>
    <row r="1650" spans="1:11">
      <c r="A1650" t="s">
        <v>8929</v>
      </c>
      <c r="B1650" s="3" t="s">
        <v>29</v>
      </c>
      <c r="C1650" t="s">
        <v>3715</v>
      </c>
      <c r="D1650" t="s">
        <v>136</v>
      </c>
      <c r="E1650">
        <v>7.8</v>
      </c>
      <c r="F1650" t="s">
        <v>8931</v>
      </c>
      <c r="G1650" t="s">
        <v>8932</v>
      </c>
      <c r="H1650" t="s">
        <v>8933</v>
      </c>
      <c r="I1650" t="s">
        <v>8934</v>
      </c>
      <c r="J1650" t="s">
        <v>6045</v>
      </c>
      <c r="K1650">
        <v>6741</v>
      </c>
    </row>
    <row r="1651" spans="1:11">
      <c r="A1651" t="s">
        <v>8935</v>
      </c>
      <c r="B1651" s="3" t="s">
        <v>29</v>
      </c>
      <c r="C1651" t="s">
        <v>932</v>
      </c>
      <c r="D1651" t="s">
        <v>10654</v>
      </c>
      <c r="E1651">
        <v>8.4</v>
      </c>
      <c r="F1651" t="s">
        <v>8936</v>
      </c>
      <c r="G1651" t="s">
        <v>8937</v>
      </c>
      <c r="H1651" t="s">
        <v>8938</v>
      </c>
      <c r="I1651" t="s">
        <v>8939</v>
      </c>
      <c r="J1651" t="s">
        <v>8940</v>
      </c>
      <c r="K1651">
        <v>6735</v>
      </c>
    </row>
    <row r="1652" spans="1:11">
      <c r="A1652" t="s">
        <v>8941</v>
      </c>
      <c r="B1652" s="3" t="s">
        <v>29</v>
      </c>
      <c r="C1652" t="s">
        <v>114</v>
      </c>
      <c r="D1652" t="s">
        <v>136</v>
      </c>
      <c r="E1652">
        <v>7.7</v>
      </c>
      <c r="F1652" t="s">
        <v>8942</v>
      </c>
      <c r="G1652" t="s">
        <v>8943</v>
      </c>
      <c r="H1652" t="s">
        <v>8944</v>
      </c>
      <c r="I1652" t="s">
        <v>8945</v>
      </c>
      <c r="J1652" t="s">
        <v>8946</v>
      </c>
      <c r="K1652">
        <v>6731</v>
      </c>
    </row>
    <row r="1653" spans="1:11">
      <c r="A1653" t="s">
        <v>8947</v>
      </c>
      <c r="B1653" s="3" t="s">
        <v>106</v>
      </c>
      <c r="C1653" t="s">
        <v>114</v>
      </c>
      <c r="D1653" t="s">
        <v>3038</v>
      </c>
      <c r="E1653">
        <v>7.7</v>
      </c>
      <c r="F1653" t="s">
        <v>8948</v>
      </c>
      <c r="G1653" t="s">
        <v>1243</v>
      </c>
      <c r="H1653" t="s">
        <v>3133</v>
      </c>
      <c r="I1653" t="s">
        <v>8949</v>
      </c>
      <c r="J1653" t="s">
        <v>8950</v>
      </c>
      <c r="K1653">
        <v>6729</v>
      </c>
    </row>
    <row r="1654" spans="1:11">
      <c r="A1654" t="s">
        <v>8951</v>
      </c>
      <c r="B1654" s="3" t="s">
        <v>29</v>
      </c>
      <c r="C1654" t="s">
        <v>8952</v>
      </c>
      <c r="D1654" t="s">
        <v>136</v>
      </c>
      <c r="E1654">
        <v>6.8</v>
      </c>
      <c r="F1654" t="s">
        <v>8953</v>
      </c>
      <c r="G1654" t="s">
        <v>3637</v>
      </c>
      <c r="H1654" t="s">
        <v>2316</v>
      </c>
      <c r="I1654" t="s">
        <v>3376</v>
      </c>
      <c r="J1654" t="s">
        <v>6198</v>
      </c>
      <c r="K1654">
        <v>6720</v>
      </c>
    </row>
    <row r="1655" spans="1:11">
      <c r="A1655" t="s">
        <v>8954</v>
      </c>
      <c r="B1655" s="3" t="s">
        <v>29</v>
      </c>
      <c r="C1655" t="s">
        <v>150</v>
      </c>
      <c r="D1655" t="s">
        <v>3038</v>
      </c>
      <c r="E1655">
        <v>7.3</v>
      </c>
      <c r="F1655" t="s">
        <v>8955</v>
      </c>
      <c r="G1655" t="s">
        <v>3754</v>
      </c>
      <c r="H1655" t="s">
        <v>8956</v>
      </c>
      <c r="I1655" t="s">
        <v>3417</v>
      </c>
      <c r="J1655" t="s">
        <v>8957</v>
      </c>
      <c r="K1655">
        <v>6710</v>
      </c>
    </row>
    <row r="1656" spans="1:11">
      <c r="A1656" t="s">
        <v>8958</v>
      </c>
      <c r="B1656" s="3" t="s">
        <v>29</v>
      </c>
      <c r="C1656" t="s">
        <v>324</v>
      </c>
      <c r="D1656" t="s">
        <v>3038</v>
      </c>
      <c r="E1656">
        <v>8</v>
      </c>
      <c r="F1656" t="s">
        <v>8959</v>
      </c>
      <c r="G1656" t="s">
        <v>5122</v>
      </c>
      <c r="H1656" t="s">
        <v>8960</v>
      </c>
      <c r="I1656" t="s">
        <v>8961</v>
      </c>
      <c r="J1656" t="s">
        <v>8962</v>
      </c>
      <c r="K1656">
        <v>6704</v>
      </c>
    </row>
    <row r="1657" spans="1:11">
      <c r="A1657" t="s">
        <v>8963</v>
      </c>
      <c r="B1657" s="3" t="s">
        <v>29</v>
      </c>
      <c r="C1657" t="s">
        <v>673</v>
      </c>
      <c r="D1657" t="s">
        <v>136</v>
      </c>
      <c r="E1657">
        <v>7.9</v>
      </c>
      <c r="F1657" t="s">
        <v>8964</v>
      </c>
      <c r="G1657" t="s">
        <v>5337</v>
      </c>
      <c r="H1657" t="s">
        <v>6947</v>
      </c>
      <c r="I1657" t="s">
        <v>1208</v>
      </c>
      <c r="J1657" t="s">
        <v>8965</v>
      </c>
      <c r="K1657">
        <v>6702</v>
      </c>
    </row>
    <row r="1658" spans="1:11">
      <c r="A1658" t="s">
        <v>8966</v>
      </c>
      <c r="B1658" s="3" t="s">
        <v>106</v>
      </c>
      <c r="C1658" t="s">
        <v>150</v>
      </c>
      <c r="D1658" t="s">
        <v>107</v>
      </c>
      <c r="E1658">
        <v>7.5</v>
      </c>
      <c r="F1658" t="s">
        <v>8967</v>
      </c>
      <c r="G1658" t="s">
        <v>8968</v>
      </c>
      <c r="H1658" t="s">
        <v>8969</v>
      </c>
      <c r="I1658" t="s">
        <v>8970</v>
      </c>
      <c r="J1658" t="s">
        <v>8971</v>
      </c>
      <c r="K1658">
        <v>6701</v>
      </c>
    </row>
    <row r="1659" spans="1:11">
      <c r="A1659" t="s">
        <v>8972</v>
      </c>
      <c r="B1659" s="3" t="s">
        <v>29</v>
      </c>
      <c r="C1659" t="s">
        <v>114</v>
      </c>
      <c r="D1659" t="s">
        <v>7931</v>
      </c>
      <c r="E1659">
        <v>6.5</v>
      </c>
      <c r="F1659" t="s">
        <v>8973</v>
      </c>
      <c r="G1659" t="s">
        <v>2117</v>
      </c>
      <c r="H1659" t="s">
        <v>8974</v>
      </c>
      <c r="I1659" t="s">
        <v>669</v>
      </c>
      <c r="J1659" t="s">
        <v>8975</v>
      </c>
      <c r="K1659">
        <v>6696</v>
      </c>
    </row>
    <row r="1660" spans="1:11">
      <c r="A1660" t="s">
        <v>8976</v>
      </c>
      <c r="B1660" s="3" t="s">
        <v>106</v>
      </c>
      <c r="C1660" t="s">
        <v>7679</v>
      </c>
      <c r="D1660" t="s">
        <v>3498</v>
      </c>
      <c r="E1660">
        <v>8.1</v>
      </c>
      <c r="F1660" t="s">
        <v>8977</v>
      </c>
      <c r="G1660" t="s">
        <v>8978</v>
      </c>
      <c r="H1660" t="s">
        <v>8979</v>
      </c>
      <c r="I1660" t="s">
        <v>8980</v>
      </c>
      <c r="J1660" t="s">
        <v>8981</v>
      </c>
      <c r="K1660">
        <v>6694</v>
      </c>
    </row>
    <row r="1661" spans="1:11">
      <c r="A1661" t="s">
        <v>8982</v>
      </c>
      <c r="B1661" s="3" t="s">
        <v>29</v>
      </c>
      <c r="C1661" t="s">
        <v>10656</v>
      </c>
      <c r="D1661" t="s">
        <v>8983</v>
      </c>
      <c r="E1661">
        <v>6.7</v>
      </c>
      <c r="F1661" t="s">
        <v>8984</v>
      </c>
      <c r="G1661" t="s">
        <v>8985</v>
      </c>
      <c r="H1661" t="s">
        <v>8986</v>
      </c>
      <c r="I1661" t="s">
        <v>8987</v>
      </c>
      <c r="J1661" t="s">
        <v>8988</v>
      </c>
      <c r="K1661">
        <v>6671</v>
      </c>
    </row>
    <row r="1662" spans="1:11">
      <c r="A1662" t="s">
        <v>8989</v>
      </c>
      <c r="B1662" s="3" t="s">
        <v>29</v>
      </c>
      <c r="C1662" t="s">
        <v>114</v>
      </c>
      <c r="D1662" t="s">
        <v>107</v>
      </c>
      <c r="E1662">
        <v>6.7</v>
      </c>
      <c r="F1662" t="s">
        <v>8990</v>
      </c>
      <c r="G1662" t="s">
        <v>8991</v>
      </c>
      <c r="H1662" t="s">
        <v>2993</v>
      </c>
      <c r="I1662" t="s">
        <v>8992</v>
      </c>
      <c r="J1662" t="s">
        <v>8993</v>
      </c>
      <c r="K1662">
        <v>6665</v>
      </c>
    </row>
    <row r="1663" spans="1:11">
      <c r="A1663" t="s">
        <v>8994</v>
      </c>
      <c r="B1663" s="3" t="s">
        <v>29</v>
      </c>
      <c r="C1663" t="s">
        <v>39</v>
      </c>
      <c r="D1663" t="s">
        <v>136</v>
      </c>
      <c r="E1663">
        <v>5.5</v>
      </c>
      <c r="F1663" t="s">
        <v>8995</v>
      </c>
      <c r="G1663" t="s">
        <v>255</v>
      </c>
      <c r="H1663" t="s">
        <v>3040</v>
      </c>
      <c r="I1663" t="s">
        <v>2837</v>
      </c>
      <c r="J1663" t="s">
        <v>8473</v>
      </c>
      <c r="K1663">
        <v>6662</v>
      </c>
    </row>
    <row r="1664" spans="1:11">
      <c r="A1664" t="s">
        <v>8996</v>
      </c>
      <c r="B1664" s="3" t="s">
        <v>29</v>
      </c>
      <c r="C1664" t="s">
        <v>379</v>
      </c>
      <c r="D1664" t="s">
        <v>10654</v>
      </c>
      <c r="E1664">
        <v>7.8</v>
      </c>
      <c r="F1664" t="s">
        <v>8997</v>
      </c>
      <c r="G1664" t="s">
        <v>6636</v>
      </c>
      <c r="H1664" t="s">
        <v>6637</v>
      </c>
      <c r="I1664" t="s">
        <v>2585</v>
      </c>
      <c r="J1664" t="s">
        <v>6894</v>
      </c>
      <c r="K1664">
        <v>6659</v>
      </c>
    </row>
    <row r="1665" spans="1:11">
      <c r="A1665" t="s">
        <v>8998</v>
      </c>
      <c r="B1665" s="3" t="s">
        <v>29</v>
      </c>
      <c r="C1665" t="s">
        <v>114</v>
      </c>
      <c r="D1665" t="s">
        <v>107</v>
      </c>
      <c r="E1665">
        <v>6.9</v>
      </c>
      <c r="F1665" t="s">
        <v>8999</v>
      </c>
      <c r="G1665" t="s">
        <v>43</v>
      </c>
      <c r="H1665" t="s">
        <v>1191</v>
      </c>
      <c r="I1665" t="s">
        <v>9000</v>
      </c>
      <c r="J1665" t="s">
        <v>4158</v>
      </c>
      <c r="K1665">
        <v>6657</v>
      </c>
    </row>
    <row r="1666" spans="1:11">
      <c r="A1666" t="s">
        <v>9001</v>
      </c>
      <c r="B1666" s="3" t="s">
        <v>29</v>
      </c>
      <c r="C1666" t="s">
        <v>932</v>
      </c>
      <c r="D1666" t="s">
        <v>136</v>
      </c>
      <c r="E1666">
        <v>3.6</v>
      </c>
      <c r="F1666" t="s">
        <v>9002</v>
      </c>
      <c r="G1666" t="s">
        <v>8919</v>
      </c>
      <c r="H1666" t="s">
        <v>9003</v>
      </c>
      <c r="I1666" t="s">
        <v>4765</v>
      </c>
      <c r="J1666" t="s">
        <v>388</v>
      </c>
      <c r="K1666">
        <v>6654</v>
      </c>
    </row>
    <row r="1667" spans="1:11">
      <c r="A1667" t="s">
        <v>9004</v>
      </c>
      <c r="B1667" s="3" t="s">
        <v>38</v>
      </c>
      <c r="C1667" t="s">
        <v>635</v>
      </c>
      <c r="D1667" t="s">
        <v>107</v>
      </c>
      <c r="E1667">
        <v>7.4</v>
      </c>
      <c r="F1667" t="s">
        <v>9005</v>
      </c>
      <c r="G1667" t="s">
        <v>9006</v>
      </c>
      <c r="H1667" t="s">
        <v>7425</v>
      </c>
      <c r="I1667" t="s">
        <v>9007</v>
      </c>
      <c r="J1667" t="s">
        <v>9008</v>
      </c>
      <c r="K1667">
        <v>6647</v>
      </c>
    </row>
    <row r="1668" spans="1:11">
      <c r="A1668" t="s">
        <v>9009</v>
      </c>
      <c r="B1668" s="3" t="s">
        <v>29</v>
      </c>
      <c r="C1668" t="s">
        <v>114</v>
      </c>
      <c r="D1668" t="s">
        <v>7931</v>
      </c>
      <c r="E1668">
        <v>7.1</v>
      </c>
      <c r="F1668" t="s">
        <v>9010</v>
      </c>
      <c r="G1668" t="s">
        <v>9011</v>
      </c>
      <c r="H1668" t="s">
        <v>9012</v>
      </c>
      <c r="I1668" t="s">
        <v>9013</v>
      </c>
      <c r="J1668" t="s">
        <v>9014</v>
      </c>
      <c r="K1668">
        <v>6641</v>
      </c>
    </row>
    <row r="1669" spans="1:11">
      <c r="A1669" t="s">
        <v>1411</v>
      </c>
      <c r="B1669" s="3" t="s">
        <v>29</v>
      </c>
      <c r="C1669" t="s">
        <v>114</v>
      </c>
      <c r="D1669" t="s">
        <v>10653</v>
      </c>
      <c r="E1669">
        <v>7.3</v>
      </c>
      <c r="F1669" t="s">
        <v>9015</v>
      </c>
      <c r="G1669" t="s">
        <v>9016</v>
      </c>
      <c r="H1669" t="s">
        <v>9017</v>
      </c>
      <c r="I1669" t="s">
        <v>9018</v>
      </c>
      <c r="J1669" t="s">
        <v>9019</v>
      </c>
      <c r="K1669">
        <v>6611</v>
      </c>
    </row>
    <row r="1670" spans="1:11">
      <c r="A1670" t="s">
        <v>9020</v>
      </c>
      <c r="B1670" s="3" t="s">
        <v>29</v>
      </c>
      <c r="C1670" t="s">
        <v>39</v>
      </c>
      <c r="D1670" t="s">
        <v>10654</v>
      </c>
      <c r="E1670">
        <v>7.3</v>
      </c>
      <c r="F1670" t="s">
        <v>9021</v>
      </c>
      <c r="G1670" t="s">
        <v>9022</v>
      </c>
      <c r="H1670" t="s">
        <v>9023</v>
      </c>
      <c r="I1670" t="s">
        <v>4380</v>
      </c>
      <c r="J1670" t="s">
        <v>9024</v>
      </c>
      <c r="K1670">
        <v>6609</v>
      </c>
    </row>
    <row r="1671" spans="1:11">
      <c r="A1671" t="s">
        <v>9025</v>
      </c>
      <c r="B1671" s="3" t="s">
        <v>1382</v>
      </c>
      <c r="C1671" t="s">
        <v>164</v>
      </c>
      <c r="D1671" t="s">
        <v>10654</v>
      </c>
      <c r="E1671">
        <v>7</v>
      </c>
      <c r="F1671" t="s">
        <v>9026</v>
      </c>
      <c r="G1671" t="s">
        <v>9027</v>
      </c>
      <c r="H1671" t="s">
        <v>9028</v>
      </c>
      <c r="I1671" t="s">
        <v>6932</v>
      </c>
      <c r="J1671" t="s">
        <v>6092</v>
      </c>
      <c r="K1671">
        <v>6602</v>
      </c>
    </row>
    <row r="1672" spans="1:11">
      <c r="A1672" t="s">
        <v>9029</v>
      </c>
      <c r="B1672" s="3" t="s">
        <v>29</v>
      </c>
      <c r="C1672" t="s">
        <v>635</v>
      </c>
      <c r="D1672" t="s">
        <v>10653</v>
      </c>
      <c r="E1672">
        <v>7.5</v>
      </c>
      <c r="F1672" t="s">
        <v>9030</v>
      </c>
      <c r="G1672" t="s">
        <v>5074</v>
      </c>
      <c r="H1672" t="s">
        <v>9031</v>
      </c>
      <c r="I1672" t="s">
        <v>9032</v>
      </c>
      <c r="J1672" t="s">
        <v>9033</v>
      </c>
      <c r="K1672">
        <v>6596</v>
      </c>
    </row>
    <row r="1673" spans="1:11">
      <c r="A1673" t="s">
        <v>9034</v>
      </c>
      <c r="B1673" s="3" t="s">
        <v>29</v>
      </c>
      <c r="C1673" t="s">
        <v>3199</v>
      </c>
      <c r="D1673" t="s">
        <v>136</v>
      </c>
      <c r="E1673">
        <v>8.1</v>
      </c>
      <c r="F1673" t="s">
        <v>9035</v>
      </c>
      <c r="G1673" t="s">
        <v>3099</v>
      </c>
      <c r="H1673" t="s">
        <v>8459</v>
      </c>
      <c r="I1673" t="s">
        <v>9036</v>
      </c>
      <c r="J1673" t="s">
        <v>4539</v>
      </c>
      <c r="K1673">
        <v>6590</v>
      </c>
    </row>
    <row r="1674" spans="1:11">
      <c r="A1674" t="s">
        <v>9037</v>
      </c>
      <c r="B1674" s="3" t="s">
        <v>29</v>
      </c>
      <c r="C1674" t="s">
        <v>932</v>
      </c>
      <c r="D1674" t="s">
        <v>10654</v>
      </c>
      <c r="E1674">
        <v>7.5</v>
      </c>
      <c r="F1674" t="s">
        <v>9038</v>
      </c>
      <c r="G1674" t="s">
        <v>2093</v>
      </c>
      <c r="H1674" t="s">
        <v>9039</v>
      </c>
      <c r="I1674" t="s">
        <v>3689</v>
      </c>
      <c r="J1674" t="s">
        <v>1249</v>
      </c>
      <c r="K1674">
        <v>6575</v>
      </c>
    </row>
    <row r="1675" spans="1:11">
      <c r="A1675" t="s">
        <v>9040</v>
      </c>
      <c r="B1675" s="3" t="s">
        <v>29</v>
      </c>
      <c r="C1675" t="s">
        <v>39</v>
      </c>
      <c r="D1675" t="s">
        <v>136</v>
      </c>
      <c r="E1675">
        <v>5.0999999999999996</v>
      </c>
      <c r="F1675" t="s">
        <v>9041</v>
      </c>
      <c r="G1675" t="s">
        <v>4590</v>
      </c>
      <c r="H1675" t="s">
        <v>9042</v>
      </c>
      <c r="I1675" t="s">
        <v>9043</v>
      </c>
      <c r="J1675" t="s">
        <v>9044</v>
      </c>
      <c r="K1675">
        <v>6570</v>
      </c>
    </row>
    <row r="1676" spans="1:11">
      <c r="A1676" t="s">
        <v>9045</v>
      </c>
      <c r="B1676" s="3" t="s">
        <v>29</v>
      </c>
      <c r="C1676" t="s">
        <v>932</v>
      </c>
      <c r="D1676" t="s">
        <v>136</v>
      </c>
      <c r="E1676">
        <v>6.8</v>
      </c>
      <c r="F1676" t="s">
        <v>9046</v>
      </c>
      <c r="G1676" t="s">
        <v>958</v>
      </c>
      <c r="H1676" t="s">
        <v>9047</v>
      </c>
      <c r="I1676" t="s">
        <v>9048</v>
      </c>
      <c r="J1676" t="s">
        <v>9049</v>
      </c>
      <c r="K1676">
        <v>6568</v>
      </c>
    </row>
    <row r="1677" spans="1:11">
      <c r="A1677" t="s">
        <v>9050</v>
      </c>
      <c r="B1677" s="3" t="s">
        <v>29</v>
      </c>
      <c r="C1677" t="s">
        <v>114</v>
      </c>
      <c r="D1677" t="s">
        <v>3038</v>
      </c>
      <c r="E1677">
        <v>7</v>
      </c>
      <c r="F1677" t="s">
        <v>9051</v>
      </c>
      <c r="G1677" t="s">
        <v>9052</v>
      </c>
      <c r="H1677" t="s">
        <v>9053</v>
      </c>
      <c r="I1677" t="s">
        <v>1766</v>
      </c>
      <c r="J1677" t="s">
        <v>9054</v>
      </c>
      <c r="K1677">
        <v>6560</v>
      </c>
    </row>
    <row r="1678" spans="1:11">
      <c r="A1678" t="s">
        <v>9055</v>
      </c>
      <c r="B1678" s="3" t="s">
        <v>29</v>
      </c>
      <c r="C1678" t="s">
        <v>114</v>
      </c>
      <c r="D1678" t="s">
        <v>136</v>
      </c>
      <c r="E1678">
        <v>7.5</v>
      </c>
      <c r="F1678" t="s">
        <v>9056</v>
      </c>
      <c r="G1678" t="s">
        <v>9057</v>
      </c>
      <c r="H1678" t="s">
        <v>205</v>
      </c>
      <c r="I1678" t="s">
        <v>9058</v>
      </c>
      <c r="J1678" t="s">
        <v>9059</v>
      </c>
      <c r="K1678">
        <v>6555</v>
      </c>
    </row>
    <row r="1679" spans="1:11">
      <c r="A1679" t="s">
        <v>9060</v>
      </c>
      <c r="B1679" s="3" t="s">
        <v>29</v>
      </c>
      <c r="C1679" t="s">
        <v>114</v>
      </c>
      <c r="D1679" t="s">
        <v>8983</v>
      </c>
      <c r="E1679">
        <v>2.6</v>
      </c>
      <c r="F1679" t="s">
        <v>9061</v>
      </c>
      <c r="G1679" t="s">
        <v>5577</v>
      </c>
      <c r="H1679" t="s">
        <v>9062</v>
      </c>
      <c r="I1679" t="s">
        <v>9063</v>
      </c>
      <c r="J1679" t="s">
        <v>9064</v>
      </c>
      <c r="K1679">
        <v>6553</v>
      </c>
    </row>
    <row r="1680" spans="1:11">
      <c r="A1680" t="s">
        <v>9065</v>
      </c>
      <c r="B1680" s="3" t="s">
        <v>64</v>
      </c>
      <c r="C1680" t="s">
        <v>2343</v>
      </c>
      <c r="D1680" t="s">
        <v>3038</v>
      </c>
      <c r="E1680">
        <v>7.8</v>
      </c>
      <c r="F1680" t="s">
        <v>9066</v>
      </c>
      <c r="G1680" t="s">
        <v>9067</v>
      </c>
      <c r="H1680" t="s">
        <v>9068</v>
      </c>
      <c r="I1680" t="s">
        <v>9069</v>
      </c>
      <c r="J1680" t="s">
        <v>9070</v>
      </c>
      <c r="K1680">
        <v>6552</v>
      </c>
    </row>
    <row r="1681" spans="1:11">
      <c r="A1681" t="s">
        <v>9071</v>
      </c>
      <c r="B1681" s="3" t="s">
        <v>29</v>
      </c>
      <c r="C1681" t="s">
        <v>932</v>
      </c>
      <c r="D1681" t="s">
        <v>136</v>
      </c>
      <c r="E1681">
        <v>7</v>
      </c>
      <c r="F1681" t="s">
        <v>9072</v>
      </c>
      <c r="G1681" t="s">
        <v>9073</v>
      </c>
      <c r="H1681" t="s">
        <v>7552</v>
      </c>
      <c r="I1681" t="s">
        <v>9074</v>
      </c>
      <c r="J1681" t="s">
        <v>9075</v>
      </c>
      <c r="K1681">
        <v>6550</v>
      </c>
    </row>
    <row r="1682" spans="1:11">
      <c r="A1682" t="s">
        <v>9076</v>
      </c>
      <c r="B1682" s="3" t="s">
        <v>29</v>
      </c>
      <c r="C1682" t="s">
        <v>932</v>
      </c>
      <c r="D1682" t="s">
        <v>10654</v>
      </c>
      <c r="E1682">
        <v>7.8</v>
      </c>
      <c r="F1682" t="s">
        <v>9077</v>
      </c>
      <c r="G1682" t="s">
        <v>6066</v>
      </c>
      <c r="H1682" t="s">
        <v>7618</v>
      </c>
      <c r="I1682" t="s">
        <v>9078</v>
      </c>
      <c r="J1682" t="s">
        <v>4495</v>
      </c>
      <c r="K1682">
        <v>6548</v>
      </c>
    </row>
    <row r="1683" spans="1:11">
      <c r="A1683" t="s">
        <v>9079</v>
      </c>
      <c r="B1683" s="3" t="s">
        <v>29</v>
      </c>
      <c r="C1683" t="s">
        <v>324</v>
      </c>
      <c r="D1683" t="s">
        <v>136</v>
      </c>
      <c r="E1683">
        <v>8.1</v>
      </c>
      <c r="F1683" t="s">
        <v>9080</v>
      </c>
      <c r="G1683" t="s">
        <v>9081</v>
      </c>
      <c r="H1683" t="s">
        <v>9082</v>
      </c>
      <c r="I1683" t="s">
        <v>9083</v>
      </c>
      <c r="J1683" t="s">
        <v>9084</v>
      </c>
      <c r="K1683">
        <v>6544</v>
      </c>
    </row>
    <row r="1684" spans="1:11">
      <c r="A1684" t="s">
        <v>9085</v>
      </c>
      <c r="B1684" s="3" t="s">
        <v>29</v>
      </c>
      <c r="C1684" t="s">
        <v>673</v>
      </c>
      <c r="D1684" t="s">
        <v>136</v>
      </c>
      <c r="E1684">
        <v>8.3000000000000007</v>
      </c>
      <c r="F1684" t="s">
        <v>9086</v>
      </c>
      <c r="G1684" t="s">
        <v>9087</v>
      </c>
      <c r="H1684" t="s">
        <v>9088</v>
      </c>
      <c r="I1684" t="s">
        <v>9089</v>
      </c>
      <c r="J1684" t="s">
        <v>9090</v>
      </c>
      <c r="K1684">
        <v>6539</v>
      </c>
    </row>
    <row r="1685" spans="1:11">
      <c r="A1685" t="s">
        <v>9091</v>
      </c>
      <c r="B1685" s="3" t="s">
        <v>3791</v>
      </c>
      <c r="C1685" t="s">
        <v>279</v>
      </c>
      <c r="D1685" t="s">
        <v>8399</v>
      </c>
      <c r="E1685">
        <v>8.5</v>
      </c>
      <c r="F1685" t="s">
        <v>9092</v>
      </c>
      <c r="G1685" t="s">
        <v>7656</v>
      </c>
      <c r="H1685" t="s">
        <v>7657</v>
      </c>
      <c r="I1685" t="s">
        <v>9093</v>
      </c>
      <c r="J1685" t="s">
        <v>9094</v>
      </c>
      <c r="K1685">
        <v>6538</v>
      </c>
    </row>
    <row r="1686" spans="1:11">
      <c r="A1686" t="s">
        <v>9095</v>
      </c>
      <c r="B1686" s="3" t="s">
        <v>29</v>
      </c>
      <c r="C1686" t="s">
        <v>71</v>
      </c>
      <c r="D1686" t="s">
        <v>107</v>
      </c>
      <c r="E1686">
        <v>8.1</v>
      </c>
      <c r="F1686" t="s">
        <v>9096</v>
      </c>
      <c r="G1686" t="s">
        <v>9097</v>
      </c>
      <c r="H1686" t="s">
        <v>2767</v>
      </c>
      <c r="I1686" t="s">
        <v>4539</v>
      </c>
      <c r="J1686" t="s">
        <v>9098</v>
      </c>
      <c r="K1686">
        <v>6538</v>
      </c>
    </row>
    <row r="1687" spans="1:11">
      <c r="A1687" t="s">
        <v>9099</v>
      </c>
      <c r="B1687" s="3" t="s">
        <v>29</v>
      </c>
      <c r="C1687" t="s">
        <v>114</v>
      </c>
      <c r="D1687" t="s">
        <v>3038</v>
      </c>
      <c r="E1687">
        <v>7</v>
      </c>
      <c r="F1687" t="s">
        <v>9100</v>
      </c>
      <c r="G1687" t="s">
        <v>5915</v>
      </c>
      <c r="H1687" t="s">
        <v>9101</v>
      </c>
      <c r="I1687" t="s">
        <v>9102</v>
      </c>
      <c r="J1687" t="s">
        <v>9103</v>
      </c>
      <c r="K1687">
        <v>6533</v>
      </c>
    </row>
    <row r="1688" spans="1:11">
      <c r="A1688" t="s">
        <v>9104</v>
      </c>
      <c r="B1688" s="3" t="s">
        <v>29</v>
      </c>
      <c r="C1688" t="s">
        <v>379</v>
      </c>
      <c r="D1688" t="s">
        <v>3498</v>
      </c>
      <c r="E1688">
        <v>7.8</v>
      </c>
      <c r="F1688" t="s">
        <v>9105</v>
      </c>
      <c r="G1688" t="s">
        <v>9106</v>
      </c>
      <c r="H1688" t="s">
        <v>9107</v>
      </c>
      <c r="I1688" t="s">
        <v>9108</v>
      </c>
      <c r="J1688" t="s">
        <v>9109</v>
      </c>
      <c r="K1688">
        <v>6514</v>
      </c>
    </row>
    <row r="1689" spans="1:11">
      <c r="A1689" t="s">
        <v>9110</v>
      </c>
      <c r="B1689" s="3" t="s">
        <v>29</v>
      </c>
      <c r="C1689" t="s">
        <v>2397</v>
      </c>
      <c r="D1689" t="s">
        <v>136</v>
      </c>
      <c r="E1689">
        <v>6.4</v>
      </c>
      <c r="F1689" t="s">
        <v>9111</v>
      </c>
      <c r="G1689" t="s">
        <v>9112</v>
      </c>
      <c r="H1689" t="s">
        <v>442</v>
      </c>
      <c r="I1689" t="s">
        <v>9113</v>
      </c>
      <c r="J1689" t="s">
        <v>5654</v>
      </c>
      <c r="K1689">
        <v>6510</v>
      </c>
    </row>
    <row r="1690" spans="1:11">
      <c r="A1690" t="s">
        <v>5200</v>
      </c>
      <c r="B1690" s="3" t="s">
        <v>29</v>
      </c>
      <c r="C1690" t="s">
        <v>114</v>
      </c>
      <c r="D1690" t="s">
        <v>107</v>
      </c>
      <c r="E1690">
        <v>6.3</v>
      </c>
      <c r="F1690" t="s">
        <v>9114</v>
      </c>
      <c r="G1690" t="s">
        <v>9115</v>
      </c>
      <c r="H1690" t="s">
        <v>9116</v>
      </c>
      <c r="I1690" t="s">
        <v>6338</v>
      </c>
      <c r="J1690" t="s">
        <v>9117</v>
      </c>
      <c r="K1690">
        <v>6501</v>
      </c>
    </row>
    <row r="1691" spans="1:11">
      <c r="A1691" t="s">
        <v>9118</v>
      </c>
      <c r="B1691" s="3" t="s">
        <v>29</v>
      </c>
      <c r="C1691" t="s">
        <v>932</v>
      </c>
      <c r="D1691" t="s">
        <v>136</v>
      </c>
      <c r="E1691">
        <v>8.1</v>
      </c>
      <c r="F1691" t="s">
        <v>9119</v>
      </c>
      <c r="G1691" t="s">
        <v>9120</v>
      </c>
      <c r="H1691" t="s">
        <v>9121</v>
      </c>
      <c r="I1691" t="s">
        <v>9122</v>
      </c>
      <c r="J1691" t="s">
        <v>6468</v>
      </c>
      <c r="K1691">
        <v>6497</v>
      </c>
    </row>
    <row r="1692" spans="1:11">
      <c r="A1692" t="s">
        <v>9123</v>
      </c>
      <c r="B1692" s="3" t="s">
        <v>29</v>
      </c>
      <c r="C1692" t="s">
        <v>932</v>
      </c>
      <c r="D1692" t="s">
        <v>136</v>
      </c>
      <c r="E1692">
        <v>8.1999999999999993</v>
      </c>
      <c r="F1692" t="s">
        <v>9124</v>
      </c>
      <c r="G1692" t="s">
        <v>728</v>
      </c>
      <c r="H1692" t="s">
        <v>9125</v>
      </c>
      <c r="I1692" t="s">
        <v>7069</v>
      </c>
      <c r="J1692" t="s">
        <v>9126</v>
      </c>
      <c r="K1692">
        <v>6494</v>
      </c>
    </row>
    <row r="1693" spans="1:11">
      <c r="A1693" t="s">
        <v>9127</v>
      </c>
      <c r="B1693" s="3" t="s">
        <v>29</v>
      </c>
      <c r="C1693" t="s">
        <v>4648</v>
      </c>
      <c r="D1693" t="s">
        <v>10654</v>
      </c>
      <c r="E1693">
        <v>7.7</v>
      </c>
      <c r="F1693" t="s">
        <v>9128</v>
      </c>
      <c r="G1693" t="s">
        <v>9129</v>
      </c>
      <c r="H1693" t="s">
        <v>9130</v>
      </c>
      <c r="I1693" t="s">
        <v>3602</v>
      </c>
      <c r="J1693" t="s">
        <v>9131</v>
      </c>
      <c r="K1693">
        <v>6490</v>
      </c>
    </row>
    <row r="1694" spans="1:11">
      <c r="A1694" t="s">
        <v>9132</v>
      </c>
      <c r="B1694" s="3" t="s">
        <v>12</v>
      </c>
      <c r="C1694" t="s">
        <v>324</v>
      </c>
      <c r="D1694" t="s">
        <v>6295</v>
      </c>
      <c r="E1694">
        <v>7.1</v>
      </c>
      <c r="F1694" t="s">
        <v>9134</v>
      </c>
      <c r="G1694" t="s">
        <v>9135</v>
      </c>
      <c r="H1694" t="s">
        <v>9136</v>
      </c>
      <c r="I1694" t="s">
        <v>9137</v>
      </c>
      <c r="J1694" t="s">
        <v>9138</v>
      </c>
      <c r="K1694">
        <v>6489</v>
      </c>
    </row>
    <row r="1695" spans="1:11">
      <c r="A1695" t="s">
        <v>9139</v>
      </c>
      <c r="B1695" s="3" t="s">
        <v>106</v>
      </c>
      <c r="D1695" t="s">
        <v>3038</v>
      </c>
      <c r="E1695">
        <v>6.8</v>
      </c>
      <c r="F1695" t="s">
        <v>9140</v>
      </c>
      <c r="G1695" t="s">
        <v>9141</v>
      </c>
      <c r="H1695" t="s">
        <v>268</v>
      </c>
      <c r="I1695" t="s">
        <v>9142</v>
      </c>
      <c r="J1695" t="s">
        <v>9143</v>
      </c>
      <c r="K1695">
        <v>6487</v>
      </c>
    </row>
    <row r="1696" spans="1:11">
      <c r="A1696" t="s">
        <v>9144</v>
      </c>
      <c r="B1696" s="3" t="s">
        <v>29</v>
      </c>
      <c r="C1696" t="s">
        <v>85</v>
      </c>
      <c r="D1696" t="s">
        <v>136</v>
      </c>
      <c r="E1696">
        <v>8.9</v>
      </c>
      <c r="F1696" t="s">
        <v>9145</v>
      </c>
      <c r="G1696" t="s">
        <v>9146</v>
      </c>
      <c r="H1696" t="s">
        <v>7198</v>
      </c>
      <c r="I1696" t="s">
        <v>9147</v>
      </c>
      <c r="J1696" t="s">
        <v>9148</v>
      </c>
      <c r="K1696">
        <v>6486</v>
      </c>
    </row>
    <row r="1697" spans="1:11">
      <c r="A1697" t="s">
        <v>9149</v>
      </c>
      <c r="B1697" s="3" t="s">
        <v>29</v>
      </c>
      <c r="C1697" t="s">
        <v>114</v>
      </c>
      <c r="D1697" t="s">
        <v>7931</v>
      </c>
      <c r="E1697">
        <v>6.8</v>
      </c>
      <c r="F1697" t="s">
        <v>9150</v>
      </c>
      <c r="G1697" t="s">
        <v>3625</v>
      </c>
      <c r="H1697" t="s">
        <v>9151</v>
      </c>
      <c r="I1697" t="s">
        <v>9152</v>
      </c>
      <c r="J1697" t="s">
        <v>9153</v>
      </c>
      <c r="K1697">
        <v>6480</v>
      </c>
    </row>
    <row r="1698" spans="1:11">
      <c r="A1698" t="s">
        <v>244</v>
      </c>
      <c r="B1698" s="3" t="s">
        <v>29</v>
      </c>
      <c r="C1698" t="s">
        <v>1082</v>
      </c>
      <c r="D1698" t="s">
        <v>7931</v>
      </c>
      <c r="E1698">
        <v>7.2</v>
      </c>
      <c r="F1698" t="s">
        <v>9155</v>
      </c>
      <c r="G1698" t="s">
        <v>9156</v>
      </c>
      <c r="H1698" t="s">
        <v>9157</v>
      </c>
      <c r="I1698" t="s">
        <v>9158</v>
      </c>
      <c r="J1698" t="s">
        <v>9159</v>
      </c>
      <c r="K1698">
        <v>6471</v>
      </c>
    </row>
    <row r="1699" spans="1:11">
      <c r="A1699" t="s">
        <v>9160</v>
      </c>
      <c r="B1699" s="3" t="s">
        <v>29</v>
      </c>
      <c r="C1699" t="s">
        <v>932</v>
      </c>
      <c r="D1699" t="s">
        <v>136</v>
      </c>
      <c r="E1699">
        <v>6.9</v>
      </c>
      <c r="F1699" t="s">
        <v>9161</v>
      </c>
      <c r="G1699" t="s">
        <v>9162</v>
      </c>
      <c r="H1699" t="s">
        <v>9163</v>
      </c>
      <c r="I1699" t="s">
        <v>9164</v>
      </c>
      <c r="J1699" t="s">
        <v>9165</v>
      </c>
      <c r="K1699">
        <v>6471</v>
      </c>
    </row>
    <row r="1700" spans="1:11">
      <c r="A1700" t="s">
        <v>9166</v>
      </c>
      <c r="B1700" s="3" t="s">
        <v>29</v>
      </c>
      <c r="C1700" t="s">
        <v>324</v>
      </c>
      <c r="D1700" t="s">
        <v>3038</v>
      </c>
      <c r="E1700">
        <v>6.8</v>
      </c>
      <c r="F1700" t="s">
        <v>9167</v>
      </c>
      <c r="G1700" t="s">
        <v>7515</v>
      </c>
      <c r="H1700" t="s">
        <v>9168</v>
      </c>
      <c r="I1700" t="s">
        <v>9169</v>
      </c>
      <c r="J1700" t="s">
        <v>7490</v>
      </c>
      <c r="K1700">
        <v>6468</v>
      </c>
    </row>
    <row r="1701" spans="1:11">
      <c r="A1701" t="s">
        <v>9170</v>
      </c>
      <c r="B1701" s="3" t="s">
        <v>29</v>
      </c>
      <c r="C1701" t="s">
        <v>114</v>
      </c>
      <c r="D1701" t="s">
        <v>10655</v>
      </c>
      <c r="E1701">
        <v>7.9</v>
      </c>
      <c r="F1701" t="s">
        <v>9172</v>
      </c>
      <c r="G1701" t="s">
        <v>3374</v>
      </c>
      <c r="H1701" t="s">
        <v>9173</v>
      </c>
      <c r="I1701" t="s">
        <v>9174</v>
      </c>
      <c r="J1701" t="s">
        <v>9175</v>
      </c>
      <c r="K1701">
        <v>6467</v>
      </c>
    </row>
    <row r="1702" spans="1:11">
      <c r="A1702" t="s">
        <v>9176</v>
      </c>
      <c r="B1702" s="3" t="s">
        <v>29</v>
      </c>
      <c r="C1702" t="s">
        <v>932</v>
      </c>
      <c r="D1702" t="s">
        <v>136</v>
      </c>
      <c r="E1702">
        <v>7.1</v>
      </c>
      <c r="F1702" t="s">
        <v>9177</v>
      </c>
      <c r="G1702" t="s">
        <v>788</v>
      </c>
      <c r="H1702" t="s">
        <v>3309</v>
      </c>
      <c r="I1702" t="s">
        <v>9178</v>
      </c>
      <c r="J1702" t="s">
        <v>9179</v>
      </c>
      <c r="K1702">
        <v>6461</v>
      </c>
    </row>
    <row r="1703" spans="1:11">
      <c r="A1703" t="s">
        <v>9180</v>
      </c>
      <c r="B1703" s="3" t="s">
        <v>29</v>
      </c>
      <c r="C1703" t="s">
        <v>114</v>
      </c>
      <c r="D1703" t="s">
        <v>3038</v>
      </c>
      <c r="E1703">
        <v>6.6</v>
      </c>
      <c r="F1703" t="s">
        <v>9181</v>
      </c>
      <c r="G1703" t="s">
        <v>9182</v>
      </c>
      <c r="H1703" t="s">
        <v>9183</v>
      </c>
      <c r="I1703" t="s">
        <v>4891</v>
      </c>
      <c r="J1703" t="s">
        <v>9184</v>
      </c>
      <c r="K1703">
        <v>6460</v>
      </c>
    </row>
    <row r="1704" spans="1:11">
      <c r="A1704" t="s">
        <v>9185</v>
      </c>
      <c r="B1704" s="3" t="s">
        <v>3091</v>
      </c>
      <c r="C1704" t="s">
        <v>245</v>
      </c>
      <c r="D1704" t="s">
        <v>136</v>
      </c>
      <c r="E1704">
        <v>6.9</v>
      </c>
      <c r="F1704" t="s">
        <v>9186</v>
      </c>
      <c r="G1704" t="s">
        <v>9187</v>
      </c>
      <c r="H1704" t="s">
        <v>9188</v>
      </c>
      <c r="I1704" t="s">
        <v>9189</v>
      </c>
      <c r="J1704" t="s">
        <v>9190</v>
      </c>
      <c r="K1704">
        <v>6458</v>
      </c>
    </row>
    <row r="1705" spans="1:11">
      <c r="A1705" t="s">
        <v>9191</v>
      </c>
      <c r="B1705" s="3" t="s">
        <v>29</v>
      </c>
      <c r="C1705" t="s">
        <v>932</v>
      </c>
      <c r="D1705" t="s">
        <v>5065</v>
      </c>
      <c r="E1705">
        <v>7.3</v>
      </c>
      <c r="F1705" t="s">
        <v>9192</v>
      </c>
      <c r="G1705" t="s">
        <v>9193</v>
      </c>
      <c r="H1705" t="s">
        <v>9194</v>
      </c>
      <c r="I1705" t="s">
        <v>9195</v>
      </c>
      <c r="J1705" t="s">
        <v>9196</v>
      </c>
      <c r="K1705">
        <v>6457</v>
      </c>
    </row>
    <row r="1706" spans="1:11">
      <c r="A1706" t="s">
        <v>9197</v>
      </c>
      <c r="B1706" s="3" t="s">
        <v>29</v>
      </c>
      <c r="C1706" t="s">
        <v>245</v>
      </c>
      <c r="D1706" t="s">
        <v>136</v>
      </c>
      <c r="E1706">
        <v>7.5</v>
      </c>
      <c r="F1706" t="s">
        <v>9198</v>
      </c>
      <c r="G1706" t="s">
        <v>9199</v>
      </c>
      <c r="H1706" t="s">
        <v>9200</v>
      </c>
      <c r="I1706" t="s">
        <v>747</v>
      </c>
      <c r="J1706" t="s">
        <v>9201</v>
      </c>
      <c r="K1706">
        <v>6444</v>
      </c>
    </row>
    <row r="1707" spans="1:11">
      <c r="A1707" t="s">
        <v>9202</v>
      </c>
      <c r="B1707" s="3" t="s">
        <v>29</v>
      </c>
      <c r="C1707" t="s">
        <v>379</v>
      </c>
      <c r="D1707" t="s">
        <v>10654</v>
      </c>
      <c r="E1707">
        <v>6.9</v>
      </c>
      <c r="F1707" t="s">
        <v>9203</v>
      </c>
      <c r="G1707" t="s">
        <v>2582</v>
      </c>
      <c r="H1707" t="s">
        <v>2583</v>
      </c>
      <c r="I1707" t="s">
        <v>3398</v>
      </c>
      <c r="J1707" t="s">
        <v>9204</v>
      </c>
      <c r="K1707">
        <v>6442</v>
      </c>
    </row>
    <row r="1708" spans="1:11">
      <c r="A1708" t="s">
        <v>9205</v>
      </c>
      <c r="B1708" s="3" t="s">
        <v>106</v>
      </c>
      <c r="C1708" t="s">
        <v>114</v>
      </c>
      <c r="D1708" t="s">
        <v>107</v>
      </c>
      <c r="E1708">
        <v>8.1</v>
      </c>
      <c r="F1708" t="s">
        <v>9206</v>
      </c>
      <c r="G1708" t="s">
        <v>7936</v>
      </c>
      <c r="H1708" t="s">
        <v>9207</v>
      </c>
      <c r="I1708" t="s">
        <v>9208</v>
      </c>
      <c r="J1708" t="s">
        <v>9209</v>
      </c>
      <c r="K1708">
        <v>6441</v>
      </c>
    </row>
    <row r="1709" spans="1:11">
      <c r="A1709" t="s">
        <v>3112</v>
      </c>
      <c r="B1709" s="3" t="s">
        <v>29</v>
      </c>
      <c r="C1709" t="s">
        <v>2397</v>
      </c>
      <c r="D1709" t="s">
        <v>10654</v>
      </c>
      <c r="E1709">
        <v>8.3000000000000007</v>
      </c>
      <c r="F1709" t="s">
        <v>9210</v>
      </c>
      <c r="G1709" t="s">
        <v>1084</v>
      </c>
      <c r="H1709" t="s">
        <v>2118</v>
      </c>
      <c r="I1709" t="s">
        <v>442</v>
      </c>
      <c r="J1709" t="s">
        <v>6063</v>
      </c>
      <c r="K1709">
        <v>6434</v>
      </c>
    </row>
    <row r="1710" spans="1:11">
      <c r="A1710" t="s">
        <v>9211</v>
      </c>
      <c r="B1710" s="3" t="s">
        <v>29</v>
      </c>
      <c r="C1710" t="s">
        <v>39</v>
      </c>
      <c r="D1710" t="s">
        <v>10654</v>
      </c>
      <c r="E1710">
        <v>8.6999999999999993</v>
      </c>
      <c r="F1710" t="s">
        <v>9212</v>
      </c>
      <c r="G1710" t="s">
        <v>9213</v>
      </c>
      <c r="H1710" t="s">
        <v>1249</v>
      </c>
      <c r="I1710" t="s">
        <v>9214</v>
      </c>
      <c r="J1710" t="s">
        <v>9215</v>
      </c>
      <c r="K1710">
        <v>6433</v>
      </c>
    </row>
    <row r="1711" spans="1:11">
      <c r="A1711" t="s">
        <v>9216</v>
      </c>
      <c r="B1711" s="3" t="s">
        <v>29</v>
      </c>
      <c r="C1711" t="s">
        <v>9217</v>
      </c>
      <c r="D1711" t="s">
        <v>3038</v>
      </c>
      <c r="E1711">
        <v>7.8</v>
      </c>
      <c r="F1711" t="s">
        <v>9218</v>
      </c>
      <c r="G1711" t="s">
        <v>2066</v>
      </c>
      <c r="H1711" t="s">
        <v>9219</v>
      </c>
      <c r="I1711" t="s">
        <v>9220</v>
      </c>
      <c r="J1711" t="s">
        <v>9221</v>
      </c>
      <c r="K1711">
        <v>6430</v>
      </c>
    </row>
    <row r="1712" spans="1:11">
      <c r="A1712" t="s">
        <v>9222</v>
      </c>
      <c r="B1712" s="3" t="s">
        <v>29</v>
      </c>
      <c r="C1712" t="s">
        <v>114</v>
      </c>
      <c r="D1712" t="s">
        <v>7931</v>
      </c>
      <c r="E1712">
        <v>7.1</v>
      </c>
      <c r="F1712" t="s">
        <v>9223</v>
      </c>
      <c r="G1712" t="s">
        <v>7117</v>
      </c>
      <c r="H1712" t="s">
        <v>9224</v>
      </c>
      <c r="I1712" t="s">
        <v>9225</v>
      </c>
      <c r="J1712" t="s">
        <v>9226</v>
      </c>
      <c r="K1712">
        <v>6428</v>
      </c>
    </row>
    <row r="1713" spans="1:11">
      <c r="A1713" t="s">
        <v>9227</v>
      </c>
      <c r="B1713" s="3" t="s">
        <v>106</v>
      </c>
      <c r="C1713" t="s">
        <v>324</v>
      </c>
      <c r="D1713" t="s">
        <v>3038</v>
      </c>
      <c r="E1713">
        <v>7.2</v>
      </c>
      <c r="F1713" t="s">
        <v>9228</v>
      </c>
      <c r="G1713" t="s">
        <v>9229</v>
      </c>
      <c r="H1713" t="s">
        <v>9230</v>
      </c>
      <c r="I1713" t="s">
        <v>9231</v>
      </c>
      <c r="J1713" t="s">
        <v>9232</v>
      </c>
      <c r="K1713">
        <v>6417</v>
      </c>
    </row>
    <row r="1714" spans="1:11">
      <c r="A1714" t="s">
        <v>9233</v>
      </c>
      <c r="B1714" s="3" t="s">
        <v>29</v>
      </c>
      <c r="C1714" t="s">
        <v>8818</v>
      </c>
      <c r="D1714" t="s">
        <v>7931</v>
      </c>
      <c r="E1714">
        <v>7.2</v>
      </c>
      <c r="F1714" t="s">
        <v>9234</v>
      </c>
      <c r="G1714" t="s">
        <v>9235</v>
      </c>
      <c r="H1714" t="s">
        <v>9236</v>
      </c>
      <c r="I1714" t="s">
        <v>9237</v>
      </c>
      <c r="J1714" t="s">
        <v>9238</v>
      </c>
      <c r="K1714">
        <v>6414</v>
      </c>
    </row>
    <row r="1715" spans="1:11">
      <c r="A1715" t="s">
        <v>9239</v>
      </c>
      <c r="B1715" s="3" t="s">
        <v>29</v>
      </c>
      <c r="C1715" t="s">
        <v>1334</v>
      </c>
      <c r="D1715" t="s">
        <v>10654</v>
      </c>
      <c r="E1715">
        <v>6.5</v>
      </c>
      <c r="F1715" t="s">
        <v>9240</v>
      </c>
      <c r="G1715" t="s">
        <v>9241</v>
      </c>
      <c r="H1715" t="s">
        <v>9242</v>
      </c>
      <c r="I1715" t="s">
        <v>3701</v>
      </c>
      <c r="J1715" t="s">
        <v>9243</v>
      </c>
      <c r="K1715">
        <v>6411</v>
      </c>
    </row>
    <row r="1716" spans="1:11">
      <c r="A1716" t="s">
        <v>9244</v>
      </c>
      <c r="B1716" s="3" t="s">
        <v>29</v>
      </c>
      <c r="C1716" t="s">
        <v>114</v>
      </c>
      <c r="D1716" t="s">
        <v>7931</v>
      </c>
      <c r="E1716">
        <v>6.6</v>
      </c>
      <c r="F1716" t="s">
        <v>9245</v>
      </c>
      <c r="G1716" t="s">
        <v>9246</v>
      </c>
      <c r="H1716" t="s">
        <v>9247</v>
      </c>
      <c r="I1716" t="s">
        <v>9248</v>
      </c>
      <c r="J1716" t="s">
        <v>9249</v>
      </c>
      <c r="K1716">
        <v>6411</v>
      </c>
    </row>
    <row r="1717" spans="1:11">
      <c r="A1717" t="s">
        <v>9250</v>
      </c>
      <c r="B1717" s="3" t="s">
        <v>29</v>
      </c>
      <c r="C1717" t="s">
        <v>114</v>
      </c>
      <c r="D1717" t="s">
        <v>136</v>
      </c>
      <c r="E1717">
        <v>8.5</v>
      </c>
      <c r="F1717" t="s">
        <v>9251</v>
      </c>
      <c r="G1717" t="s">
        <v>9252</v>
      </c>
      <c r="H1717" t="s">
        <v>9253</v>
      </c>
      <c r="I1717" t="s">
        <v>9254</v>
      </c>
      <c r="J1717" t="s">
        <v>9255</v>
      </c>
      <c r="K1717">
        <v>6408</v>
      </c>
    </row>
    <row r="1718" spans="1:11">
      <c r="A1718" t="s">
        <v>9256</v>
      </c>
      <c r="B1718" s="3" t="s">
        <v>29</v>
      </c>
      <c r="C1718" t="s">
        <v>379</v>
      </c>
      <c r="D1718" t="s">
        <v>10654</v>
      </c>
      <c r="E1718">
        <v>7.9</v>
      </c>
      <c r="F1718" t="s">
        <v>9257</v>
      </c>
      <c r="G1718" t="s">
        <v>9258</v>
      </c>
      <c r="H1718" t="s">
        <v>1889</v>
      </c>
      <c r="I1718" t="s">
        <v>9259</v>
      </c>
      <c r="J1718" t="s">
        <v>8542</v>
      </c>
      <c r="K1718">
        <v>6397</v>
      </c>
    </row>
    <row r="1719" spans="1:11">
      <c r="A1719" t="s">
        <v>9260</v>
      </c>
      <c r="B1719" s="3" t="s">
        <v>29</v>
      </c>
      <c r="C1719" t="s">
        <v>3199</v>
      </c>
      <c r="D1719" t="s">
        <v>136</v>
      </c>
      <c r="E1719">
        <v>7.1</v>
      </c>
      <c r="F1719" t="s">
        <v>9261</v>
      </c>
      <c r="G1719" t="s">
        <v>9262</v>
      </c>
      <c r="H1719" t="s">
        <v>9263</v>
      </c>
      <c r="I1719" t="s">
        <v>9264</v>
      </c>
      <c r="J1719" t="s">
        <v>9265</v>
      </c>
      <c r="K1719">
        <v>6386</v>
      </c>
    </row>
    <row r="1720" spans="1:11">
      <c r="A1720" t="s">
        <v>4913</v>
      </c>
      <c r="B1720" s="3" t="s">
        <v>29</v>
      </c>
      <c r="C1720" t="s">
        <v>10656</v>
      </c>
      <c r="D1720" t="s">
        <v>10654</v>
      </c>
      <c r="E1720">
        <v>7.8</v>
      </c>
      <c r="F1720" t="s">
        <v>9266</v>
      </c>
      <c r="G1720" t="s">
        <v>3505</v>
      </c>
      <c r="H1720" t="s">
        <v>6893</v>
      </c>
      <c r="I1720" t="s">
        <v>2092</v>
      </c>
      <c r="J1720" t="s">
        <v>9267</v>
      </c>
      <c r="K1720">
        <v>6377</v>
      </c>
    </row>
    <row r="1721" spans="1:11">
      <c r="A1721" t="s">
        <v>9268</v>
      </c>
      <c r="B1721" s="3" t="s">
        <v>29</v>
      </c>
      <c r="C1721" t="s">
        <v>932</v>
      </c>
      <c r="D1721" t="s">
        <v>7931</v>
      </c>
      <c r="E1721">
        <v>7.3</v>
      </c>
      <c r="F1721" t="s">
        <v>9269</v>
      </c>
      <c r="G1721" t="s">
        <v>9270</v>
      </c>
      <c r="H1721" t="s">
        <v>9271</v>
      </c>
      <c r="I1721" t="s">
        <v>9272</v>
      </c>
      <c r="J1721" t="s">
        <v>9273</v>
      </c>
      <c r="K1721">
        <v>6370</v>
      </c>
    </row>
    <row r="1722" spans="1:11">
      <c r="A1722" t="s">
        <v>9274</v>
      </c>
      <c r="B1722" s="3" t="s">
        <v>29</v>
      </c>
      <c r="C1722" t="s">
        <v>39</v>
      </c>
      <c r="D1722" t="s">
        <v>136</v>
      </c>
      <c r="E1722">
        <v>6.3</v>
      </c>
      <c r="F1722" t="s">
        <v>9275</v>
      </c>
      <c r="G1722" t="s">
        <v>3169</v>
      </c>
      <c r="H1722" t="s">
        <v>9276</v>
      </c>
      <c r="I1722" t="s">
        <v>1826</v>
      </c>
      <c r="J1722" t="s">
        <v>9277</v>
      </c>
      <c r="K1722">
        <v>6359</v>
      </c>
    </row>
    <row r="1723" spans="1:11">
      <c r="A1723" t="s">
        <v>9278</v>
      </c>
      <c r="B1723" s="3" t="s">
        <v>29</v>
      </c>
      <c r="C1723" t="s">
        <v>114</v>
      </c>
      <c r="D1723" t="s">
        <v>8399</v>
      </c>
      <c r="E1723">
        <v>6.2</v>
      </c>
      <c r="F1723" t="s">
        <v>9279</v>
      </c>
      <c r="G1723" t="s">
        <v>9280</v>
      </c>
      <c r="H1723" t="s">
        <v>9281</v>
      </c>
      <c r="I1723" t="s">
        <v>9282</v>
      </c>
      <c r="J1723" t="s">
        <v>9283</v>
      </c>
      <c r="K1723">
        <v>6355</v>
      </c>
    </row>
    <row r="1724" spans="1:11">
      <c r="A1724" t="s">
        <v>9284</v>
      </c>
      <c r="B1724" s="3" t="s">
        <v>29</v>
      </c>
      <c r="C1724" t="s">
        <v>114</v>
      </c>
      <c r="D1724" t="s">
        <v>136</v>
      </c>
      <c r="E1724">
        <v>6.1</v>
      </c>
      <c r="F1724" t="s">
        <v>9285</v>
      </c>
      <c r="G1724" t="s">
        <v>9286</v>
      </c>
      <c r="H1724" t="s">
        <v>2825</v>
      </c>
      <c r="I1724" t="s">
        <v>9287</v>
      </c>
      <c r="J1724" t="s">
        <v>9288</v>
      </c>
      <c r="K1724">
        <v>6354</v>
      </c>
    </row>
    <row r="1725" spans="1:11">
      <c r="A1725" t="s">
        <v>9289</v>
      </c>
      <c r="B1725" s="3" t="s">
        <v>106</v>
      </c>
      <c r="C1725" t="s">
        <v>271</v>
      </c>
      <c r="D1725" t="s">
        <v>10660</v>
      </c>
      <c r="E1725">
        <v>8.1999999999999993</v>
      </c>
      <c r="F1725" t="s">
        <v>9291</v>
      </c>
      <c r="G1725" t="s">
        <v>7380</v>
      </c>
      <c r="H1725" t="s">
        <v>6148</v>
      </c>
      <c r="I1725" t="s">
        <v>9292</v>
      </c>
      <c r="J1725" t="s">
        <v>9293</v>
      </c>
      <c r="K1725">
        <v>6351</v>
      </c>
    </row>
    <row r="1726" spans="1:11">
      <c r="A1726" t="s">
        <v>9294</v>
      </c>
      <c r="B1726" s="3" t="s">
        <v>29</v>
      </c>
      <c r="C1726" t="s">
        <v>21</v>
      </c>
      <c r="D1726" t="s">
        <v>10657</v>
      </c>
      <c r="E1726">
        <v>7.4</v>
      </c>
      <c r="F1726" t="s">
        <v>9296</v>
      </c>
      <c r="G1726" t="s">
        <v>435</v>
      </c>
      <c r="H1726" t="s">
        <v>9297</v>
      </c>
      <c r="I1726" t="s">
        <v>9298</v>
      </c>
      <c r="J1726" t="s">
        <v>9299</v>
      </c>
      <c r="K1726">
        <v>6342</v>
      </c>
    </row>
    <row r="1727" spans="1:11">
      <c r="A1727" t="s">
        <v>9300</v>
      </c>
      <c r="B1727" s="3" t="s">
        <v>29</v>
      </c>
      <c r="C1727" t="s">
        <v>114</v>
      </c>
      <c r="D1727" t="s">
        <v>10653</v>
      </c>
      <c r="E1727">
        <v>8.4</v>
      </c>
      <c r="F1727" t="s">
        <v>9301</v>
      </c>
      <c r="G1727" t="s">
        <v>9302</v>
      </c>
      <c r="H1727" t="s">
        <v>9303</v>
      </c>
      <c r="I1727" t="s">
        <v>9304</v>
      </c>
      <c r="J1727" t="s">
        <v>9305</v>
      </c>
      <c r="K1727">
        <v>6337</v>
      </c>
    </row>
    <row r="1728" spans="1:11">
      <c r="A1728" t="s">
        <v>9306</v>
      </c>
      <c r="B1728" s="3" t="s">
        <v>29</v>
      </c>
      <c r="C1728" t="s">
        <v>114</v>
      </c>
      <c r="D1728" t="s">
        <v>107</v>
      </c>
      <c r="E1728">
        <v>3.2</v>
      </c>
      <c r="F1728" t="s">
        <v>9308</v>
      </c>
      <c r="G1728" t="s">
        <v>9309</v>
      </c>
      <c r="H1728" t="s">
        <v>9310</v>
      </c>
      <c r="I1728" t="s">
        <v>9311</v>
      </c>
      <c r="J1728" t="s">
        <v>9312</v>
      </c>
      <c r="K1728">
        <v>6333</v>
      </c>
    </row>
    <row r="1729" spans="1:11">
      <c r="A1729" t="s">
        <v>9313</v>
      </c>
      <c r="B1729" s="3" t="s">
        <v>29</v>
      </c>
      <c r="C1729" t="s">
        <v>10656</v>
      </c>
      <c r="D1729" t="s">
        <v>10654</v>
      </c>
      <c r="E1729">
        <v>8.1</v>
      </c>
      <c r="F1729" t="s">
        <v>9314</v>
      </c>
      <c r="G1729" t="s">
        <v>1844</v>
      </c>
      <c r="H1729" t="s">
        <v>9315</v>
      </c>
      <c r="I1729" t="s">
        <v>6976</v>
      </c>
      <c r="J1729" t="s">
        <v>2330</v>
      </c>
      <c r="K1729">
        <v>6333</v>
      </c>
    </row>
    <row r="1730" spans="1:11">
      <c r="A1730" t="s">
        <v>9316</v>
      </c>
      <c r="B1730" s="3" t="s">
        <v>29</v>
      </c>
      <c r="C1730" t="s">
        <v>114</v>
      </c>
      <c r="D1730" t="s">
        <v>3038</v>
      </c>
      <c r="E1730">
        <v>8.1999999999999993</v>
      </c>
      <c r="F1730" t="s">
        <v>9317</v>
      </c>
      <c r="G1730" t="s">
        <v>9318</v>
      </c>
      <c r="H1730" t="s">
        <v>9319</v>
      </c>
      <c r="I1730" t="s">
        <v>9320</v>
      </c>
      <c r="J1730" t="s">
        <v>9321</v>
      </c>
      <c r="K1730">
        <v>6329</v>
      </c>
    </row>
    <row r="1731" spans="1:11">
      <c r="A1731" t="s">
        <v>9322</v>
      </c>
      <c r="B1731" s="3" t="s">
        <v>29</v>
      </c>
      <c r="C1731" t="s">
        <v>114</v>
      </c>
      <c r="D1731" t="s">
        <v>107</v>
      </c>
      <c r="E1731">
        <v>7.4</v>
      </c>
      <c r="F1731" t="s">
        <v>9323</v>
      </c>
      <c r="G1731" t="s">
        <v>546</v>
      </c>
      <c r="H1731" t="s">
        <v>613</v>
      </c>
      <c r="I1731" t="s">
        <v>9324</v>
      </c>
      <c r="J1731" t="s">
        <v>4906</v>
      </c>
      <c r="K1731">
        <v>6327</v>
      </c>
    </row>
    <row r="1732" spans="1:11">
      <c r="A1732" t="s">
        <v>9325</v>
      </c>
      <c r="B1732" s="3" t="s">
        <v>29</v>
      </c>
      <c r="C1732" t="s">
        <v>379</v>
      </c>
      <c r="D1732" t="s">
        <v>136</v>
      </c>
      <c r="E1732">
        <v>7.7</v>
      </c>
      <c r="F1732" t="s">
        <v>9326</v>
      </c>
      <c r="G1732" t="s">
        <v>9327</v>
      </c>
      <c r="H1732" t="s">
        <v>9328</v>
      </c>
      <c r="I1732" t="s">
        <v>9329</v>
      </c>
      <c r="J1732" t="s">
        <v>9330</v>
      </c>
      <c r="K1732">
        <v>6318</v>
      </c>
    </row>
    <row r="1733" spans="1:11">
      <c r="A1733" t="s">
        <v>9331</v>
      </c>
      <c r="B1733" s="3" t="s">
        <v>29</v>
      </c>
      <c r="C1733" t="s">
        <v>932</v>
      </c>
      <c r="D1733" t="s">
        <v>136</v>
      </c>
      <c r="E1733">
        <v>7.9</v>
      </c>
      <c r="F1733" t="s">
        <v>9332</v>
      </c>
      <c r="G1733" t="s">
        <v>5809</v>
      </c>
      <c r="H1733" t="s">
        <v>5810</v>
      </c>
      <c r="I1733" t="s">
        <v>9333</v>
      </c>
      <c r="J1733" t="s">
        <v>8698</v>
      </c>
      <c r="K1733">
        <v>6316</v>
      </c>
    </row>
    <row r="1734" spans="1:11">
      <c r="A1734" t="s">
        <v>9334</v>
      </c>
      <c r="B1734" s="3" t="s">
        <v>29</v>
      </c>
      <c r="C1734" t="s">
        <v>932</v>
      </c>
      <c r="D1734" t="s">
        <v>10654</v>
      </c>
      <c r="E1734">
        <v>6.4</v>
      </c>
      <c r="F1734" t="s">
        <v>9335</v>
      </c>
      <c r="G1734" t="s">
        <v>9336</v>
      </c>
      <c r="H1734" t="s">
        <v>9337</v>
      </c>
      <c r="I1734" t="s">
        <v>9338</v>
      </c>
      <c r="J1734" t="s">
        <v>9339</v>
      </c>
      <c r="K1734">
        <v>6315</v>
      </c>
    </row>
    <row r="1735" spans="1:11">
      <c r="A1735" t="s">
        <v>9340</v>
      </c>
      <c r="B1735" s="3" t="s">
        <v>29</v>
      </c>
      <c r="C1735" t="s">
        <v>114</v>
      </c>
      <c r="D1735" t="s">
        <v>9520</v>
      </c>
      <c r="E1735">
        <v>5.7</v>
      </c>
      <c r="F1735" t="s">
        <v>9342</v>
      </c>
      <c r="G1735" t="s">
        <v>9343</v>
      </c>
      <c r="H1735" t="s">
        <v>9344</v>
      </c>
      <c r="I1735" t="s">
        <v>9345</v>
      </c>
      <c r="J1735" t="s">
        <v>9346</v>
      </c>
      <c r="K1735">
        <v>6303</v>
      </c>
    </row>
    <row r="1736" spans="1:11">
      <c r="A1736" t="s">
        <v>9347</v>
      </c>
      <c r="B1736" s="3" t="s">
        <v>29</v>
      </c>
      <c r="C1736" t="s">
        <v>114</v>
      </c>
      <c r="D1736" t="s">
        <v>107</v>
      </c>
      <c r="E1736">
        <v>7.4</v>
      </c>
      <c r="F1736" t="s">
        <v>9349</v>
      </c>
      <c r="G1736" t="s">
        <v>5909</v>
      </c>
      <c r="H1736" t="s">
        <v>9350</v>
      </c>
      <c r="I1736" t="s">
        <v>9351</v>
      </c>
      <c r="J1736" t="s">
        <v>9352</v>
      </c>
      <c r="K1736">
        <v>6296</v>
      </c>
    </row>
    <row r="1737" spans="1:11">
      <c r="A1737" t="s">
        <v>9353</v>
      </c>
      <c r="B1737" s="3" t="s">
        <v>29</v>
      </c>
      <c r="C1737" t="s">
        <v>245</v>
      </c>
      <c r="D1737" t="s">
        <v>107</v>
      </c>
      <c r="E1737">
        <v>7.2</v>
      </c>
      <c r="F1737" t="s">
        <v>9354</v>
      </c>
      <c r="G1737" t="s">
        <v>9355</v>
      </c>
      <c r="H1737" t="s">
        <v>9356</v>
      </c>
      <c r="I1737" t="s">
        <v>6364</v>
      </c>
      <c r="J1737" t="s">
        <v>3423</v>
      </c>
      <c r="K1737">
        <v>6296</v>
      </c>
    </row>
    <row r="1738" spans="1:11">
      <c r="A1738" t="s">
        <v>9357</v>
      </c>
      <c r="B1738" s="3" t="s">
        <v>29</v>
      </c>
      <c r="C1738" t="s">
        <v>9358</v>
      </c>
      <c r="D1738" t="s">
        <v>10654</v>
      </c>
      <c r="E1738">
        <v>8.4</v>
      </c>
      <c r="F1738" t="s">
        <v>9359</v>
      </c>
      <c r="G1738" t="s">
        <v>9360</v>
      </c>
      <c r="H1738" t="s">
        <v>1683</v>
      </c>
      <c r="I1738" t="s">
        <v>7370</v>
      </c>
      <c r="J1738" t="s">
        <v>9361</v>
      </c>
      <c r="K1738">
        <v>6294</v>
      </c>
    </row>
    <row r="1739" spans="1:11">
      <c r="A1739" t="s">
        <v>9362</v>
      </c>
      <c r="B1739" s="3" t="s">
        <v>29</v>
      </c>
      <c r="C1739" t="s">
        <v>114</v>
      </c>
      <c r="D1739" t="s">
        <v>107</v>
      </c>
      <c r="E1739">
        <v>6</v>
      </c>
      <c r="F1739" t="s">
        <v>9363</v>
      </c>
      <c r="G1739" t="s">
        <v>9364</v>
      </c>
      <c r="H1739" t="s">
        <v>9365</v>
      </c>
      <c r="I1739" t="s">
        <v>9366</v>
      </c>
      <c r="J1739" t="s">
        <v>5932</v>
      </c>
      <c r="K1739">
        <v>6282</v>
      </c>
    </row>
    <row r="1740" spans="1:11">
      <c r="A1740" t="s">
        <v>9367</v>
      </c>
      <c r="B1740" s="3" t="s">
        <v>29</v>
      </c>
      <c r="C1740" t="s">
        <v>114</v>
      </c>
      <c r="D1740" t="s">
        <v>7931</v>
      </c>
      <c r="E1740">
        <v>6.7</v>
      </c>
      <c r="F1740" t="s">
        <v>9368</v>
      </c>
      <c r="G1740" t="s">
        <v>7120</v>
      </c>
      <c r="H1740" t="s">
        <v>7118</v>
      </c>
      <c r="I1740" t="s">
        <v>7119</v>
      </c>
      <c r="J1740" t="s">
        <v>9369</v>
      </c>
      <c r="K1740">
        <v>6281</v>
      </c>
    </row>
    <row r="1741" spans="1:11">
      <c r="A1741" t="s">
        <v>9370</v>
      </c>
      <c r="B1741" s="3" t="s">
        <v>29</v>
      </c>
      <c r="C1741" t="s">
        <v>114</v>
      </c>
      <c r="D1741" t="s">
        <v>7931</v>
      </c>
      <c r="E1741">
        <v>6.7</v>
      </c>
      <c r="F1741" t="s">
        <v>9371</v>
      </c>
      <c r="G1741" t="s">
        <v>9372</v>
      </c>
      <c r="H1741" t="s">
        <v>9373</v>
      </c>
      <c r="I1741" t="s">
        <v>2274</v>
      </c>
      <c r="J1741" t="s">
        <v>9374</v>
      </c>
      <c r="K1741">
        <v>6275</v>
      </c>
    </row>
    <row r="1742" spans="1:11">
      <c r="A1742" t="s">
        <v>9375</v>
      </c>
      <c r="B1742" s="3" t="s">
        <v>29</v>
      </c>
      <c r="C1742" t="s">
        <v>379</v>
      </c>
      <c r="D1742" t="s">
        <v>10654</v>
      </c>
      <c r="E1742">
        <v>8.1</v>
      </c>
      <c r="F1742" t="s">
        <v>9376</v>
      </c>
      <c r="G1742" t="s">
        <v>841</v>
      </c>
      <c r="H1742" t="s">
        <v>9377</v>
      </c>
      <c r="I1742" t="s">
        <v>9378</v>
      </c>
      <c r="J1742" t="s">
        <v>9379</v>
      </c>
      <c r="K1742">
        <v>6272</v>
      </c>
    </row>
    <row r="1743" spans="1:11">
      <c r="A1743" t="s">
        <v>9380</v>
      </c>
      <c r="B1743" s="3" t="s">
        <v>78</v>
      </c>
      <c r="C1743" t="s">
        <v>85</v>
      </c>
      <c r="D1743" t="s">
        <v>3038</v>
      </c>
      <c r="E1743">
        <v>8</v>
      </c>
      <c r="F1743" t="s">
        <v>9381</v>
      </c>
      <c r="G1743" t="s">
        <v>9382</v>
      </c>
      <c r="H1743" t="s">
        <v>9383</v>
      </c>
      <c r="I1743" t="s">
        <v>9384</v>
      </c>
      <c r="J1743" t="s">
        <v>7928</v>
      </c>
      <c r="K1743">
        <v>6272</v>
      </c>
    </row>
    <row r="1744" spans="1:11">
      <c r="A1744" t="s">
        <v>9385</v>
      </c>
      <c r="B1744" s="3" t="s">
        <v>29</v>
      </c>
      <c r="C1744" t="s">
        <v>114</v>
      </c>
      <c r="D1744" t="s">
        <v>3038</v>
      </c>
      <c r="E1744">
        <v>7.1</v>
      </c>
      <c r="F1744" t="s">
        <v>9386</v>
      </c>
      <c r="G1744" t="s">
        <v>9387</v>
      </c>
      <c r="H1744" t="s">
        <v>6605</v>
      </c>
      <c r="I1744" t="s">
        <v>9388</v>
      </c>
      <c r="J1744" t="s">
        <v>9389</v>
      </c>
      <c r="K1744">
        <v>6271</v>
      </c>
    </row>
    <row r="1745" spans="1:11">
      <c r="A1745" t="s">
        <v>9390</v>
      </c>
      <c r="B1745" s="3" t="s">
        <v>29</v>
      </c>
      <c r="C1745" t="s">
        <v>10656</v>
      </c>
      <c r="D1745" t="s">
        <v>136</v>
      </c>
      <c r="E1745">
        <v>6.2</v>
      </c>
      <c r="F1745" t="s">
        <v>9392</v>
      </c>
      <c r="G1745" t="s">
        <v>3465</v>
      </c>
      <c r="H1745" t="s">
        <v>9393</v>
      </c>
      <c r="I1745" t="s">
        <v>9394</v>
      </c>
      <c r="J1745" t="s">
        <v>9395</v>
      </c>
      <c r="K1745">
        <v>6266</v>
      </c>
    </row>
    <row r="1746" spans="1:11">
      <c r="A1746" t="s">
        <v>9396</v>
      </c>
      <c r="B1746" s="3" t="s">
        <v>29</v>
      </c>
      <c r="C1746" t="s">
        <v>932</v>
      </c>
      <c r="D1746" t="s">
        <v>136</v>
      </c>
      <c r="E1746">
        <v>8</v>
      </c>
      <c r="F1746" t="s">
        <v>9397</v>
      </c>
      <c r="G1746" t="s">
        <v>44</v>
      </c>
      <c r="H1746" t="s">
        <v>2686</v>
      </c>
      <c r="I1746" t="s">
        <v>9398</v>
      </c>
      <c r="J1746" t="s">
        <v>8521</v>
      </c>
      <c r="K1746">
        <v>6256</v>
      </c>
    </row>
    <row r="1747" spans="1:11">
      <c r="A1747" t="s">
        <v>9399</v>
      </c>
      <c r="B1747" s="3" t="s">
        <v>200</v>
      </c>
      <c r="C1747" t="s">
        <v>9400</v>
      </c>
      <c r="D1747" t="s">
        <v>3038</v>
      </c>
      <c r="E1747">
        <v>7.8</v>
      </c>
      <c r="F1747" t="s">
        <v>9401</v>
      </c>
      <c r="G1747" t="s">
        <v>9402</v>
      </c>
      <c r="H1747" t="s">
        <v>7651</v>
      </c>
      <c r="I1747" t="s">
        <v>9403</v>
      </c>
      <c r="J1747" t="s">
        <v>9404</v>
      </c>
      <c r="K1747">
        <v>6255</v>
      </c>
    </row>
    <row r="1748" spans="1:11">
      <c r="A1748" t="s">
        <v>9405</v>
      </c>
      <c r="B1748" s="3" t="s">
        <v>29</v>
      </c>
      <c r="C1748" t="s">
        <v>932</v>
      </c>
      <c r="D1748" t="s">
        <v>136</v>
      </c>
      <c r="E1748">
        <v>6.9</v>
      </c>
      <c r="F1748" t="s">
        <v>9406</v>
      </c>
      <c r="G1748" t="s">
        <v>9407</v>
      </c>
      <c r="H1748" t="s">
        <v>3639</v>
      </c>
      <c r="I1748" t="s">
        <v>8419</v>
      </c>
      <c r="J1748" t="s">
        <v>9408</v>
      </c>
      <c r="K1748">
        <v>6248</v>
      </c>
    </row>
    <row r="1749" spans="1:11">
      <c r="A1749" t="s">
        <v>9409</v>
      </c>
      <c r="B1749" s="3" t="s">
        <v>29</v>
      </c>
      <c r="C1749" t="s">
        <v>673</v>
      </c>
      <c r="D1749" t="s">
        <v>136</v>
      </c>
      <c r="E1749">
        <v>8.8000000000000007</v>
      </c>
      <c r="F1749" t="s">
        <v>9410</v>
      </c>
      <c r="G1749" t="s">
        <v>9411</v>
      </c>
      <c r="H1749" t="s">
        <v>9412</v>
      </c>
      <c r="I1749" t="s">
        <v>9413</v>
      </c>
      <c r="J1749" t="s">
        <v>9414</v>
      </c>
      <c r="K1749">
        <v>6241</v>
      </c>
    </row>
    <row r="1750" spans="1:11">
      <c r="A1750" t="s">
        <v>9415</v>
      </c>
      <c r="B1750" s="3" t="s">
        <v>38</v>
      </c>
      <c r="C1750" t="s">
        <v>150</v>
      </c>
      <c r="D1750" t="s">
        <v>136</v>
      </c>
      <c r="E1750">
        <v>7.5</v>
      </c>
      <c r="F1750" t="s">
        <v>9416</v>
      </c>
      <c r="G1750" t="s">
        <v>9417</v>
      </c>
      <c r="H1750" t="s">
        <v>9394</v>
      </c>
      <c r="I1750" t="s">
        <v>9418</v>
      </c>
      <c r="J1750" t="s">
        <v>9419</v>
      </c>
      <c r="K1750">
        <v>6238</v>
      </c>
    </row>
    <row r="1751" spans="1:11">
      <c r="A1751" t="s">
        <v>9420</v>
      </c>
      <c r="B1751" s="3" t="s">
        <v>200</v>
      </c>
      <c r="C1751" t="s">
        <v>379</v>
      </c>
      <c r="D1751" t="s">
        <v>136</v>
      </c>
      <c r="E1751">
        <v>9.1</v>
      </c>
      <c r="F1751" t="s">
        <v>9421</v>
      </c>
      <c r="G1751" t="s">
        <v>9422</v>
      </c>
      <c r="H1751" t="s">
        <v>9423</v>
      </c>
      <c r="I1751" t="s">
        <v>9424</v>
      </c>
      <c r="J1751" t="s">
        <v>9425</v>
      </c>
      <c r="K1751">
        <v>6233</v>
      </c>
    </row>
    <row r="1752" spans="1:11">
      <c r="A1752" t="s">
        <v>9426</v>
      </c>
      <c r="B1752" s="3" t="s">
        <v>29</v>
      </c>
      <c r="C1752" t="s">
        <v>932</v>
      </c>
      <c r="D1752" t="s">
        <v>10654</v>
      </c>
      <c r="E1752">
        <v>8</v>
      </c>
      <c r="F1752" t="s">
        <v>9428</v>
      </c>
      <c r="G1752" t="s">
        <v>9429</v>
      </c>
      <c r="H1752" t="s">
        <v>9430</v>
      </c>
      <c r="I1752" t="s">
        <v>9431</v>
      </c>
      <c r="J1752" t="s">
        <v>9432</v>
      </c>
      <c r="K1752">
        <v>6230</v>
      </c>
    </row>
    <row r="1753" spans="1:11">
      <c r="A1753" t="s">
        <v>9433</v>
      </c>
      <c r="B1753" s="3" t="s">
        <v>29</v>
      </c>
      <c r="C1753" t="s">
        <v>114</v>
      </c>
      <c r="D1753" t="s">
        <v>136</v>
      </c>
      <c r="E1753">
        <v>6.1</v>
      </c>
      <c r="F1753" t="s">
        <v>9434</v>
      </c>
      <c r="G1753" t="s">
        <v>8933</v>
      </c>
      <c r="H1753" t="s">
        <v>9435</v>
      </c>
      <c r="I1753" t="s">
        <v>9436</v>
      </c>
      <c r="J1753" t="s">
        <v>9437</v>
      </c>
      <c r="K1753">
        <v>6220</v>
      </c>
    </row>
    <row r="1754" spans="1:11">
      <c r="A1754" t="s">
        <v>9438</v>
      </c>
      <c r="B1754" s="3" t="s">
        <v>106</v>
      </c>
      <c r="C1754" t="s">
        <v>379</v>
      </c>
      <c r="D1754" t="s">
        <v>10654</v>
      </c>
      <c r="E1754">
        <v>7.8</v>
      </c>
      <c r="F1754" t="s">
        <v>9439</v>
      </c>
      <c r="G1754" t="s">
        <v>9440</v>
      </c>
      <c r="H1754" t="s">
        <v>2584</v>
      </c>
      <c r="I1754" t="s">
        <v>6543</v>
      </c>
      <c r="J1754" t="s">
        <v>7084</v>
      </c>
      <c r="K1754">
        <v>6212</v>
      </c>
    </row>
    <row r="1755" spans="1:11">
      <c r="A1755" t="s">
        <v>2671</v>
      </c>
      <c r="B1755" s="3" t="s">
        <v>29</v>
      </c>
      <c r="C1755" t="s">
        <v>114</v>
      </c>
      <c r="D1755" t="s">
        <v>3038</v>
      </c>
      <c r="E1755">
        <v>7</v>
      </c>
      <c r="F1755" t="s">
        <v>9442</v>
      </c>
      <c r="G1755" t="s">
        <v>6623</v>
      </c>
      <c r="H1755" t="s">
        <v>9443</v>
      </c>
      <c r="I1755" t="s">
        <v>9444</v>
      </c>
      <c r="J1755" t="s">
        <v>9445</v>
      </c>
      <c r="K1755">
        <v>6208</v>
      </c>
    </row>
    <row r="1756" spans="1:11">
      <c r="A1756" t="s">
        <v>9446</v>
      </c>
      <c r="B1756" s="3" t="s">
        <v>12</v>
      </c>
      <c r="C1756" t="s">
        <v>932</v>
      </c>
      <c r="D1756" t="s">
        <v>10655</v>
      </c>
      <c r="E1756">
        <v>7.3</v>
      </c>
      <c r="F1756" t="s">
        <v>9447</v>
      </c>
      <c r="G1756" t="s">
        <v>9448</v>
      </c>
      <c r="H1756" t="s">
        <v>9449</v>
      </c>
      <c r="I1756" t="s">
        <v>9450</v>
      </c>
      <c r="J1756" t="s">
        <v>1604</v>
      </c>
      <c r="K1756">
        <v>6204</v>
      </c>
    </row>
    <row r="1757" spans="1:11">
      <c r="A1757" t="s">
        <v>9451</v>
      </c>
      <c r="B1757" s="3" t="s">
        <v>29</v>
      </c>
      <c r="C1757" t="s">
        <v>245</v>
      </c>
      <c r="D1757" t="s">
        <v>107</v>
      </c>
      <c r="E1757">
        <v>7.5</v>
      </c>
      <c r="F1757" t="s">
        <v>9452</v>
      </c>
      <c r="G1757" t="s">
        <v>9453</v>
      </c>
      <c r="H1757" t="s">
        <v>1237</v>
      </c>
      <c r="I1757" t="s">
        <v>9454</v>
      </c>
      <c r="J1757" t="s">
        <v>9455</v>
      </c>
      <c r="K1757">
        <v>6198</v>
      </c>
    </row>
    <row r="1758" spans="1:11">
      <c r="A1758" t="s">
        <v>9456</v>
      </c>
      <c r="B1758" s="3" t="s">
        <v>29</v>
      </c>
      <c r="C1758" t="s">
        <v>232</v>
      </c>
      <c r="D1758" t="s">
        <v>10653</v>
      </c>
      <c r="E1758">
        <v>8</v>
      </c>
      <c r="F1758" t="s">
        <v>9457</v>
      </c>
      <c r="G1758" t="s">
        <v>9324</v>
      </c>
      <c r="H1758" t="s">
        <v>9458</v>
      </c>
      <c r="I1758" t="s">
        <v>9459</v>
      </c>
      <c r="J1758" t="s">
        <v>9460</v>
      </c>
      <c r="K1758">
        <v>6192</v>
      </c>
    </row>
    <row r="1759" spans="1:11">
      <c r="A1759" t="s">
        <v>9461</v>
      </c>
      <c r="B1759" s="3" t="s">
        <v>29</v>
      </c>
      <c r="C1759" t="s">
        <v>324</v>
      </c>
      <c r="D1759" t="s">
        <v>3038</v>
      </c>
      <c r="E1759">
        <v>7.8</v>
      </c>
      <c r="F1759" t="s">
        <v>9462</v>
      </c>
      <c r="G1759" t="s">
        <v>9463</v>
      </c>
      <c r="H1759" t="s">
        <v>9464</v>
      </c>
      <c r="I1759" t="s">
        <v>9465</v>
      </c>
      <c r="J1759" t="s">
        <v>9466</v>
      </c>
      <c r="K1759">
        <v>6189</v>
      </c>
    </row>
    <row r="1760" spans="1:11">
      <c r="A1760" t="s">
        <v>9467</v>
      </c>
      <c r="B1760" s="3" t="s">
        <v>29</v>
      </c>
      <c r="C1760" t="s">
        <v>150</v>
      </c>
      <c r="D1760" t="s">
        <v>7931</v>
      </c>
      <c r="E1760">
        <v>6.7</v>
      </c>
      <c r="F1760" t="s">
        <v>9468</v>
      </c>
      <c r="G1760" t="s">
        <v>9469</v>
      </c>
      <c r="H1760" t="s">
        <v>9470</v>
      </c>
      <c r="I1760" t="s">
        <v>9471</v>
      </c>
      <c r="J1760" t="s">
        <v>8032</v>
      </c>
      <c r="K1760">
        <v>6174</v>
      </c>
    </row>
    <row r="1761" spans="1:11">
      <c r="A1761" t="s">
        <v>9472</v>
      </c>
      <c r="B1761" s="3" t="s">
        <v>29</v>
      </c>
      <c r="C1761" t="s">
        <v>47</v>
      </c>
      <c r="D1761" t="s">
        <v>3038</v>
      </c>
      <c r="E1761">
        <v>8.5</v>
      </c>
      <c r="F1761" t="s">
        <v>9473</v>
      </c>
      <c r="G1761" t="s">
        <v>9474</v>
      </c>
      <c r="H1761" t="s">
        <v>6605</v>
      </c>
      <c r="I1761" t="s">
        <v>9475</v>
      </c>
      <c r="J1761" t="s">
        <v>1748</v>
      </c>
      <c r="K1761">
        <v>6167</v>
      </c>
    </row>
    <row r="1762" spans="1:11">
      <c r="A1762" t="s">
        <v>9476</v>
      </c>
      <c r="B1762" s="3" t="s">
        <v>29</v>
      </c>
      <c r="C1762" t="s">
        <v>932</v>
      </c>
      <c r="D1762" t="s">
        <v>136</v>
      </c>
      <c r="E1762">
        <v>7.5</v>
      </c>
      <c r="F1762" t="s">
        <v>9477</v>
      </c>
      <c r="G1762" t="s">
        <v>982</v>
      </c>
      <c r="H1762" t="s">
        <v>9478</v>
      </c>
      <c r="I1762" t="s">
        <v>9479</v>
      </c>
      <c r="J1762" t="s">
        <v>9480</v>
      </c>
      <c r="K1762">
        <v>6166</v>
      </c>
    </row>
    <row r="1763" spans="1:11">
      <c r="A1763" t="s">
        <v>9481</v>
      </c>
      <c r="B1763" s="3" t="s">
        <v>29</v>
      </c>
      <c r="C1763" t="s">
        <v>114</v>
      </c>
      <c r="D1763" t="s">
        <v>10660</v>
      </c>
      <c r="E1763">
        <v>6.6</v>
      </c>
      <c r="F1763" t="s">
        <v>9483</v>
      </c>
      <c r="G1763" t="s">
        <v>9484</v>
      </c>
      <c r="H1763" t="s">
        <v>9485</v>
      </c>
      <c r="I1763" t="s">
        <v>4357</v>
      </c>
      <c r="J1763" t="s">
        <v>9486</v>
      </c>
      <c r="K1763">
        <v>6159</v>
      </c>
    </row>
    <row r="1764" spans="1:11">
      <c r="A1764" t="s">
        <v>5386</v>
      </c>
      <c r="B1764" s="3" t="s">
        <v>29</v>
      </c>
      <c r="C1764" t="s">
        <v>932</v>
      </c>
      <c r="D1764" t="s">
        <v>136</v>
      </c>
      <c r="E1764">
        <v>7.5</v>
      </c>
      <c r="F1764" t="s">
        <v>9487</v>
      </c>
      <c r="G1764" t="s">
        <v>9488</v>
      </c>
      <c r="H1764" t="s">
        <v>6681</v>
      </c>
      <c r="I1764" t="s">
        <v>9489</v>
      </c>
      <c r="J1764" t="s">
        <v>9490</v>
      </c>
      <c r="K1764">
        <v>6158</v>
      </c>
    </row>
    <row r="1765" spans="1:11">
      <c r="A1765" t="s">
        <v>9491</v>
      </c>
      <c r="B1765" s="3" t="s">
        <v>29</v>
      </c>
      <c r="C1765" t="s">
        <v>245</v>
      </c>
      <c r="D1765" t="s">
        <v>107</v>
      </c>
      <c r="E1765">
        <v>7.2</v>
      </c>
      <c r="F1765" t="s">
        <v>9492</v>
      </c>
      <c r="G1765" t="s">
        <v>229</v>
      </c>
      <c r="H1765" t="s">
        <v>9493</v>
      </c>
      <c r="I1765" t="s">
        <v>589</v>
      </c>
      <c r="J1765" t="s">
        <v>9494</v>
      </c>
      <c r="K1765">
        <v>6155</v>
      </c>
    </row>
    <row r="1766" spans="1:11">
      <c r="A1766" t="s">
        <v>9495</v>
      </c>
      <c r="B1766" s="3" t="s">
        <v>29</v>
      </c>
      <c r="C1766" t="s">
        <v>30</v>
      </c>
      <c r="D1766" t="s">
        <v>3498</v>
      </c>
      <c r="E1766">
        <v>8.1999999999999993</v>
      </c>
      <c r="F1766" t="s">
        <v>9497</v>
      </c>
      <c r="G1766" t="s">
        <v>9498</v>
      </c>
      <c r="H1766" t="s">
        <v>9499</v>
      </c>
      <c r="I1766" t="s">
        <v>9500</v>
      </c>
      <c r="J1766" t="s">
        <v>9501</v>
      </c>
      <c r="K1766">
        <v>6155</v>
      </c>
    </row>
    <row r="1767" spans="1:11">
      <c r="A1767" t="s">
        <v>9502</v>
      </c>
      <c r="B1767" s="3" t="s">
        <v>106</v>
      </c>
      <c r="C1767" t="s">
        <v>379</v>
      </c>
      <c r="D1767" t="s">
        <v>10654</v>
      </c>
      <c r="E1767">
        <v>8</v>
      </c>
      <c r="F1767" t="s">
        <v>9503</v>
      </c>
      <c r="G1767" t="s">
        <v>9504</v>
      </c>
      <c r="H1767" t="s">
        <v>2590</v>
      </c>
      <c r="I1767" t="s">
        <v>9505</v>
      </c>
      <c r="J1767" t="s">
        <v>9506</v>
      </c>
      <c r="K1767">
        <v>6137</v>
      </c>
    </row>
    <row r="1768" spans="1:11">
      <c r="A1768" t="s">
        <v>9507</v>
      </c>
      <c r="B1768" s="3" t="s">
        <v>29</v>
      </c>
      <c r="C1768" t="s">
        <v>9508</v>
      </c>
      <c r="D1768" t="s">
        <v>136</v>
      </c>
      <c r="E1768">
        <v>7.1</v>
      </c>
      <c r="F1768" t="s">
        <v>9509</v>
      </c>
      <c r="G1768" t="s">
        <v>4921</v>
      </c>
      <c r="H1768" t="s">
        <v>9510</v>
      </c>
      <c r="I1768" t="s">
        <v>9511</v>
      </c>
      <c r="J1768" t="s">
        <v>9512</v>
      </c>
      <c r="K1768">
        <v>6134</v>
      </c>
    </row>
    <row r="1769" spans="1:11">
      <c r="A1769" t="s">
        <v>9513</v>
      </c>
      <c r="B1769" s="3" t="s">
        <v>29</v>
      </c>
      <c r="C1769" t="s">
        <v>1047</v>
      </c>
      <c r="D1769" t="s">
        <v>10654</v>
      </c>
      <c r="E1769">
        <v>7.9</v>
      </c>
      <c r="F1769" t="s">
        <v>9514</v>
      </c>
      <c r="G1769" t="s">
        <v>9515</v>
      </c>
      <c r="H1769" t="s">
        <v>9516</v>
      </c>
      <c r="I1769" t="s">
        <v>9517</v>
      </c>
      <c r="J1769" t="s">
        <v>9518</v>
      </c>
      <c r="K1769">
        <v>6133</v>
      </c>
    </row>
    <row r="1770" spans="1:11">
      <c r="A1770" t="s">
        <v>9519</v>
      </c>
      <c r="B1770" s="3" t="s">
        <v>29</v>
      </c>
      <c r="C1770" t="s">
        <v>932</v>
      </c>
      <c r="D1770" t="s">
        <v>9520</v>
      </c>
      <c r="E1770">
        <v>8.1999999999999993</v>
      </c>
      <c r="F1770" t="s">
        <v>9521</v>
      </c>
      <c r="G1770" t="s">
        <v>9522</v>
      </c>
      <c r="H1770" t="s">
        <v>9523</v>
      </c>
      <c r="I1770" t="s">
        <v>9524</v>
      </c>
      <c r="J1770" t="s">
        <v>9525</v>
      </c>
      <c r="K1770">
        <v>6130</v>
      </c>
    </row>
    <row r="1771" spans="1:11">
      <c r="A1771" t="s">
        <v>9526</v>
      </c>
      <c r="B1771" s="3" t="s">
        <v>29</v>
      </c>
      <c r="C1771" t="s">
        <v>39</v>
      </c>
      <c r="D1771" t="s">
        <v>136</v>
      </c>
      <c r="E1771">
        <v>7</v>
      </c>
      <c r="F1771" t="s">
        <v>9527</v>
      </c>
      <c r="G1771" t="s">
        <v>2606</v>
      </c>
      <c r="H1771" t="s">
        <v>3288</v>
      </c>
      <c r="I1771" t="s">
        <v>5735</v>
      </c>
      <c r="J1771" t="s">
        <v>9528</v>
      </c>
      <c r="K1771">
        <v>6128</v>
      </c>
    </row>
    <row r="1772" spans="1:11">
      <c r="A1772" t="s">
        <v>9529</v>
      </c>
      <c r="B1772" s="3" t="s">
        <v>29</v>
      </c>
      <c r="C1772" t="s">
        <v>932</v>
      </c>
      <c r="D1772" t="s">
        <v>136</v>
      </c>
      <c r="E1772">
        <v>8.8000000000000007</v>
      </c>
      <c r="F1772" t="s">
        <v>9530</v>
      </c>
      <c r="G1772" t="s">
        <v>9531</v>
      </c>
      <c r="H1772" t="s">
        <v>9532</v>
      </c>
      <c r="I1772" t="s">
        <v>9533</v>
      </c>
      <c r="J1772" t="s">
        <v>9534</v>
      </c>
      <c r="K1772">
        <v>6112</v>
      </c>
    </row>
    <row r="1773" spans="1:11">
      <c r="A1773" t="s">
        <v>9535</v>
      </c>
      <c r="B1773" s="3" t="s">
        <v>29</v>
      </c>
      <c r="C1773" t="s">
        <v>932</v>
      </c>
      <c r="D1773" t="s">
        <v>136</v>
      </c>
      <c r="E1773">
        <v>7.6</v>
      </c>
      <c r="F1773" t="s">
        <v>9536</v>
      </c>
      <c r="G1773" t="s">
        <v>3849</v>
      </c>
      <c r="H1773" t="s">
        <v>3850</v>
      </c>
      <c r="I1773" t="s">
        <v>2652</v>
      </c>
      <c r="J1773" t="s">
        <v>9537</v>
      </c>
      <c r="K1773">
        <v>6106</v>
      </c>
    </row>
    <row r="1774" spans="1:11">
      <c r="A1774" t="s">
        <v>9538</v>
      </c>
      <c r="B1774" s="3" t="s">
        <v>29</v>
      </c>
      <c r="C1774" t="s">
        <v>932</v>
      </c>
      <c r="D1774" t="s">
        <v>136</v>
      </c>
      <c r="E1774">
        <v>7.6</v>
      </c>
      <c r="F1774" t="s">
        <v>9539</v>
      </c>
      <c r="G1774" t="s">
        <v>8614</v>
      </c>
      <c r="H1774" t="s">
        <v>6373</v>
      </c>
      <c r="I1774" t="s">
        <v>9540</v>
      </c>
      <c r="J1774" t="s">
        <v>9541</v>
      </c>
      <c r="K1774">
        <v>6106</v>
      </c>
    </row>
    <row r="1775" spans="1:11">
      <c r="A1775" t="s">
        <v>9542</v>
      </c>
      <c r="B1775" s="3" t="s">
        <v>29</v>
      </c>
      <c r="C1775" t="s">
        <v>114</v>
      </c>
      <c r="D1775" t="s">
        <v>107</v>
      </c>
      <c r="E1775">
        <v>5.0999999999999996</v>
      </c>
      <c r="F1775" t="s">
        <v>9543</v>
      </c>
      <c r="G1775" t="s">
        <v>9544</v>
      </c>
      <c r="H1775" t="s">
        <v>9545</v>
      </c>
      <c r="I1775" t="s">
        <v>9546</v>
      </c>
      <c r="J1775" t="s">
        <v>9547</v>
      </c>
      <c r="K1775">
        <v>6101</v>
      </c>
    </row>
    <row r="1776" spans="1:11">
      <c r="A1776" t="s">
        <v>9548</v>
      </c>
      <c r="B1776" s="3" t="s">
        <v>29</v>
      </c>
      <c r="C1776" t="s">
        <v>324</v>
      </c>
      <c r="D1776" t="s">
        <v>107</v>
      </c>
      <c r="E1776">
        <v>7.7</v>
      </c>
      <c r="F1776" t="s">
        <v>9549</v>
      </c>
      <c r="G1776" t="s">
        <v>9550</v>
      </c>
      <c r="H1776" t="s">
        <v>4679</v>
      </c>
      <c r="I1776" t="s">
        <v>9551</v>
      </c>
      <c r="J1776" t="s">
        <v>3754</v>
      </c>
      <c r="K1776">
        <v>6098</v>
      </c>
    </row>
    <row r="1777" spans="1:11">
      <c r="A1777" t="s">
        <v>9552</v>
      </c>
      <c r="B1777" s="3" t="s">
        <v>106</v>
      </c>
      <c r="C1777" t="s">
        <v>271</v>
      </c>
      <c r="D1777" t="s">
        <v>107</v>
      </c>
      <c r="E1777">
        <v>8.1999999999999993</v>
      </c>
      <c r="F1777" t="s">
        <v>9553</v>
      </c>
      <c r="G1777" t="s">
        <v>9554</v>
      </c>
      <c r="H1777" t="s">
        <v>9555</v>
      </c>
      <c r="I1777" t="s">
        <v>9556</v>
      </c>
      <c r="J1777" t="s">
        <v>9557</v>
      </c>
      <c r="K1777">
        <v>6092</v>
      </c>
    </row>
    <row r="1778" spans="1:11">
      <c r="A1778" t="s">
        <v>9558</v>
      </c>
      <c r="B1778" s="3" t="s">
        <v>29</v>
      </c>
      <c r="C1778" t="s">
        <v>9559</v>
      </c>
      <c r="D1778" t="s">
        <v>107</v>
      </c>
      <c r="E1778">
        <v>7.3</v>
      </c>
      <c r="F1778" t="s">
        <v>9560</v>
      </c>
      <c r="G1778" t="s">
        <v>1472</v>
      </c>
      <c r="H1778" t="s">
        <v>9561</v>
      </c>
      <c r="I1778" t="s">
        <v>650</v>
      </c>
      <c r="J1778" t="s">
        <v>9562</v>
      </c>
      <c r="K1778">
        <v>6087</v>
      </c>
    </row>
    <row r="1779" spans="1:11">
      <c r="A1779" t="s">
        <v>9563</v>
      </c>
      <c r="B1779" s="3" t="s">
        <v>29</v>
      </c>
      <c r="C1779" t="s">
        <v>673</v>
      </c>
      <c r="D1779" t="s">
        <v>136</v>
      </c>
      <c r="E1779">
        <v>7.6</v>
      </c>
      <c r="F1779" t="s">
        <v>9564</v>
      </c>
      <c r="G1779" t="s">
        <v>4979</v>
      </c>
      <c r="H1779" t="s">
        <v>322</v>
      </c>
      <c r="I1779" t="s">
        <v>7594</v>
      </c>
      <c r="J1779" t="s">
        <v>1285</v>
      </c>
      <c r="K1779">
        <v>6086</v>
      </c>
    </row>
    <row r="1780" spans="1:11">
      <c r="A1780" t="s">
        <v>9565</v>
      </c>
      <c r="B1780" s="3" t="s">
        <v>38</v>
      </c>
      <c r="D1780" t="s">
        <v>7931</v>
      </c>
      <c r="E1780">
        <v>5.9</v>
      </c>
      <c r="F1780" t="s">
        <v>9566</v>
      </c>
      <c r="G1780" t="s">
        <v>1859</v>
      </c>
      <c r="H1780" t="s">
        <v>9567</v>
      </c>
      <c r="I1780" t="s">
        <v>9568</v>
      </c>
      <c r="J1780" t="s">
        <v>9569</v>
      </c>
      <c r="K1780">
        <v>6085</v>
      </c>
    </row>
    <row r="1781" spans="1:11">
      <c r="A1781" t="s">
        <v>9570</v>
      </c>
      <c r="B1781" s="3" t="s">
        <v>29</v>
      </c>
      <c r="C1781" t="s">
        <v>30</v>
      </c>
      <c r="D1781" t="s">
        <v>9520</v>
      </c>
      <c r="E1781">
        <v>8.1999999999999993</v>
      </c>
      <c r="F1781" t="s">
        <v>9571</v>
      </c>
      <c r="G1781" t="s">
        <v>9572</v>
      </c>
      <c r="H1781" t="s">
        <v>9573</v>
      </c>
      <c r="I1781" t="s">
        <v>9574</v>
      </c>
      <c r="J1781" t="s">
        <v>9575</v>
      </c>
      <c r="K1781">
        <v>6079</v>
      </c>
    </row>
    <row r="1782" spans="1:11">
      <c r="A1782" t="s">
        <v>9576</v>
      </c>
      <c r="B1782" s="3" t="s">
        <v>29</v>
      </c>
      <c r="C1782" t="s">
        <v>114</v>
      </c>
      <c r="D1782" t="s">
        <v>136</v>
      </c>
      <c r="E1782">
        <v>7.3</v>
      </c>
      <c r="F1782" t="s">
        <v>9577</v>
      </c>
      <c r="G1782" t="s">
        <v>7889</v>
      </c>
      <c r="H1782" t="s">
        <v>9578</v>
      </c>
      <c r="I1782" t="s">
        <v>9579</v>
      </c>
      <c r="J1782" t="s">
        <v>3310</v>
      </c>
      <c r="K1782">
        <v>6079</v>
      </c>
    </row>
    <row r="1783" spans="1:11">
      <c r="A1783" t="s">
        <v>9580</v>
      </c>
      <c r="B1783" s="3" t="s">
        <v>29</v>
      </c>
      <c r="C1783" t="s">
        <v>324</v>
      </c>
      <c r="D1783" t="s">
        <v>136</v>
      </c>
      <c r="E1783">
        <v>8.1999999999999993</v>
      </c>
      <c r="F1783" t="s">
        <v>9581</v>
      </c>
      <c r="G1783" t="s">
        <v>4473</v>
      </c>
      <c r="H1783" t="s">
        <v>5887</v>
      </c>
      <c r="I1783" t="s">
        <v>9582</v>
      </c>
      <c r="J1783" t="s">
        <v>9583</v>
      </c>
      <c r="K1783">
        <v>6076</v>
      </c>
    </row>
    <row r="1784" spans="1:11">
      <c r="A1784" t="s">
        <v>1678</v>
      </c>
      <c r="B1784" s="3" t="s">
        <v>38</v>
      </c>
      <c r="C1784" t="s">
        <v>164</v>
      </c>
      <c r="D1784" t="s">
        <v>10654</v>
      </c>
      <c r="E1784">
        <v>8.6</v>
      </c>
      <c r="F1784" t="s">
        <v>9584</v>
      </c>
      <c r="G1784" t="s">
        <v>9585</v>
      </c>
      <c r="H1784" t="s">
        <v>9586</v>
      </c>
      <c r="I1784" t="s">
        <v>1225</v>
      </c>
      <c r="J1784" t="s">
        <v>9587</v>
      </c>
      <c r="K1784">
        <v>6069</v>
      </c>
    </row>
    <row r="1785" spans="1:11">
      <c r="A1785" t="s">
        <v>9588</v>
      </c>
      <c r="B1785" s="3" t="s">
        <v>29</v>
      </c>
      <c r="C1785" t="s">
        <v>114</v>
      </c>
      <c r="D1785" t="s">
        <v>107</v>
      </c>
      <c r="E1785">
        <v>7.9</v>
      </c>
      <c r="F1785" t="s">
        <v>9589</v>
      </c>
      <c r="G1785" t="s">
        <v>9590</v>
      </c>
      <c r="H1785" t="s">
        <v>9591</v>
      </c>
      <c r="I1785" t="s">
        <v>9592</v>
      </c>
      <c r="J1785" t="s">
        <v>9593</v>
      </c>
      <c r="K1785">
        <v>6068</v>
      </c>
    </row>
    <row r="1786" spans="1:11">
      <c r="A1786" t="s">
        <v>9594</v>
      </c>
      <c r="B1786" s="3" t="s">
        <v>29</v>
      </c>
      <c r="C1786" t="s">
        <v>635</v>
      </c>
      <c r="D1786" t="s">
        <v>10655</v>
      </c>
      <c r="E1786">
        <v>7.8</v>
      </c>
      <c r="F1786" t="s">
        <v>9595</v>
      </c>
      <c r="G1786" t="s">
        <v>9596</v>
      </c>
      <c r="H1786" t="s">
        <v>9597</v>
      </c>
      <c r="I1786" t="s">
        <v>9598</v>
      </c>
      <c r="J1786" t="s">
        <v>9599</v>
      </c>
      <c r="K1786">
        <v>6066</v>
      </c>
    </row>
    <row r="1787" spans="1:11">
      <c r="A1787" t="s">
        <v>9600</v>
      </c>
      <c r="B1787" s="3" t="s">
        <v>29</v>
      </c>
      <c r="C1787" t="s">
        <v>932</v>
      </c>
      <c r="D1787" t="s">
        <v>10653</v>
      </c>
      <c r="E1787">
        <v>7.8</v>
      </c>
      <c r="F1787" t="s">
        <v>9602</v>
      </c>
      <c r="G1787" t="s">
        <v>9603</v>
      </c>
      <c r="H1787" t="s">
        <v>6259</v>
      </c>
      <c r="I1787" t="s">
        <v>9604</v>
      </c>
      <c r="J1787" t="s">
        <v>9605</v>
      </c>
      <c r="K1787">
        <v>6063</v>
      </c>
    </row>
    <row r="1788" spans="1:11">
      <c r="A1788" t="s">
        <v>9606</v>
      </c>
      <c r="B1788" s="3" t="s">
        <v>29</v>
      </c>
      <c r="C1788" t="s">
        <v>932</v>
      </c>
      <c r="D1788" t="s">
        <v>136</v>
      </c>
      <c r="E1788">
        <v>8</v>
      </c>
      <c r="F1788" t="s">
        <v>9607</v>
      </c>
      <c r="G1788" t="s">
        <v>9608</v>
      </c>
      <c r="H1788" t="s">
        <v>8816</v>
      </c>
      <c r="I1788" t="s">
        <v>9609</v>
      </c>
      <c r="J1788" t="s">
        <v>9610</v>
      </c>
      <c r="K1788">
        <v>6062</v>
      </c>
    </row>
    <row r="1789" spans="1:11">
      <c r="A1789" t="s">
        <v>9611</v>
      </c>
      <c r="B1789" s="3" t="s">
        <v>29</v>
      </c>
      <c r="C1789" t="s">
        <v>39</v>
      </c>
      <c r="D1789" t="s">
        <v>136</v>
      </c>
      <c r="E1789">
        <v>6.9</v>
      </c>
      <c r="F1789" t="s">
        <v>9612</v>
      </c>
      <c r="G1789" t="s">
        <v>1839</v>
      </c>
      <c r="H1789" t="s">
        <v>9613</v>
      </c>
      <c r="I1789" t="s">
        <v>2633</v>
      </c>
      <c r="J1789" t="s">
        <v>9614</v>
      </c>
      <c r="K1789">
        <v>6060</v>
      </c>
    </row>
    <row r="1790" spans="1:11">
      <c r="A1790" t="s">
        <v>9615</v>
      </c>
      <c r="B1790" s="3" t="s">
        <v>29</v>
      </c>
      <c r="C1790" t="s">
        <v>2814</v>
      </c>
      <c r="D1790" t="s">
        <v>136</v>
      </c>
      <c r="E1790">
        <v>8.5</v>
      </c>
      <c r="F1790" t="s">
        <v>9616</v>
      </c>
      <c r="G1790" t="s">
        <v>8268</v>
      </c>
      <c r="H1790" t="s">
        <v>9617</v>
      </c>
      <c r="I1790" t="s">
        <v>9618</v>
      </c>
      <c r="J1790" t="s">
        <v>9619</v>
      </c>
      <c r="K1790">
        <v>6055</v>
      </c>
    </row>
    <row r="1791" spans="1:11">
      <c r="A1791" t="s">
        <v>9620</v>
      </c>
      <c r="B1791" s="3" t="s">
        <v>29</v>
      </c>
      <c r="C1791" t="s">
        <v>932</v>
      </c>
      <c r="D1791" t="s">
        <v>136</v>
      </c>
      <c r="E1791">
        <v>8</v>
      </c>
      <c r="F1791" t="s">
        <v>9621</v>
      </c>
      <c r="G1791" t="s">
        <v>9622</v>
      </c>
      <c r="H1791" t="s">
        <v>9623</v>
      </c>
      <c r="I1791" t="s">
        <v>9624</v>
      </c>
      <c r="J1791" t="s">
        <v>9625</v>
      </c>
      <c r="K1791">
        <v>6043</v>
      </c>
    </row>
    <row r="1792" spans="1:11">
      <c r="A1792" t="s">
        <v>9626</v>
      </c>
      <c r="B1792" s="3" t="s">
        <v>29</v>
      </c>
      <c r="C1792" t="s">
        <v>932</v>
      </c>
      <c r="D1792" t="s">
        <v>136</v>
      </c>
      <c r="E1792">
        <v>5</v>
      </c>
      <c r="F1792" t="s">
        <v>9627</v>
      </c>
      <c r="G1792" t="s">
        <v>3932</v>
      </c>
      <c r="H1792" t="s">
        <v>9628</v>
      </c>
      <c r="I1792" t="s">
        <v>9629</v>
      </c>
      <c r="J1792" t="s">
        <v>9630</v>
      </c>
      <c r="K1792">
        <v>6040</v>
      </c>
    </row>
    <row r="1793" spans="1:11">
      <c r="A1793" t="s">
        <v>9631</v>
      </c>
      <c r="B1793" s="3" t="s">
        <v>106</v>
      </c>
      <c r="C1793" t="s">
        <v>114</v>
      </c>
      <c r="D1793" t="s">
        <v>136</v>
      </c>
      <c r="E1793">
        <v>8.1</v>
      </c>
      <c r="F1793" t="s">
        <v>9632</v>
      </c>
      <c r="G1793" t="s">
        <v>9633</v>
      </c>
      <c r="H1793" t="s">
        <v>9554</v>
      </c>
      <c r="I1793" t="s">
        <v>9634</v>
      </c>
      <c r="J1793" t="s">
        <v>9635</v>
      </c>
      <c r="K1793">
        <v>6038</v>
      </c>
    </row>
    <row r="1794" spans="1:11">
      <c r="A1794" t="s">
        <v>9636</v>
      </c>
      <c r="B1794" s="3" t="s">
        <v>29</v>
      </c>
      <c r="C1794" t="s">
        <v>932</v>
      </c>
      <c r="D1794" t="s">
        <v>10653</v>
      </c>
      <c r="E1794">
        <v>5.9</v>
      </c>
      <c r="F1794" t="s">
        <v>9637</v>
      </c>
      <c r="G1794" t="s">
        <v>9638</v>
      </c>
      <c r="H1794" t="s">
        <v>9639</v>
      </c>
      <c r="I1794" t="s">
        <v>9640</v>
      </c>
      <c r="J1794" t="s">
        <v>9641</v>
      </c>
      <c r="K1794">
        <v>6038</v>
      </c>
    </row>
    <row r="1795" spans="1:11">
      <c r="A1795" t="s">
        <v>9642</v>
      </c>
      <c r="B1795" s="3" t="s">
        <v>29</v>
      </c>
      <c r="C1795" t="s">
        <v>932</v>
      </c>
      <c r="D1795" t="s">
        <v>136</v>
      </c>
      <c r="E1795">
        <v>6.8</v>
      </c>
      <c r="F1795" t="s">
        <v>9643</v>
      </c>
      <c r="G1795" t="s">
        <v>9644</v>
      </c>
      <c r="H1795" t="s">
        <v>9645</v>
      </c>
      <c r="I1795" t="s">
        <v>7364</v>
      </c>
      <c r="J1795" t="s">
        <v>9646</v>
      </c>
      <c r="K1795">
        <v>6036</v>
      </c>
    </row>
    <row r="1796" spans="1:11">
      <c r="A1796" t="s">
        <v>9647</v>
      </c>
      <c r="B1796" s="3" t="s">
        <v>29</v>
      </c>
      <c r="C1796" t="s">
        <v>30</v>
      </c>
      <c r="D1796" t="s">
        <v>10653</v>
      </c>
      <c r="E1796">
        <v>8.1</v>
      </c>
      <c r="F1796" t="s">
        <v>9648</v>
      </c>
      <c r="G1796" t="s">
        <v>3059</v>
      </c>
      <c r="H1796" t="s">
        <v>9649</v>
      </c>
      <c r="I1796" t="s">
        <v>9650</v>
      </c>
      <c r="J1796" t="s">
        <v>9651</v>
      </c>
      <c r="K1796">
        <v>6035</v>
      </c>
    </row>
    <row r="1797" spans="1:11">
      <c r="A1797" t="s">
        <v>9652</v>
      </c>
      <c r="B1797" s="3" t="s">
        <v>29</v>
      </c>
      <c r="C1797" t="s">
        <v>932</v>
      </c>
      <c r="D1797" t="s">
        <v>136</v>
      </c>
      <c r="E1797">
        <v>6.4</v>
      </c>
      <c r="F1797" t="s">
        <v>9653</v>
      </c>
      <c r="G1797" t="s">
        <v>9654</v>
      </c>
      <c r="H1797" t="s">
        <v>9655</v>
      </c>
      <c r="I1797" t="s">
        <v>9656</v>
      </c>
      <c r="J1797" t="s">
        <v>9657</v>
      </c>
      <c r="K1797">
        <v>6035</v>
      </c>
    </row>
    <row r="1798" spans="1:11">
      <c r="A1798" t="s">
        <v>9658</v>
      </c>
      <c r="B1798" s="3" t="s">
        <v>29</v>
      </c>
      <c r="C1798" t="s">
        <v>279</v>
      </c>
      <c r="D1798" t="s">
        <v>3498</v>
      </c>
      <c r="E1798">
        <v>7.6</v>
      </c>
      <c r="F1798" t="s">
        <v>9659</v>
      </c>
      <c r="G1798" t="s">
        <v>9660</v>
      </c>
      <c r="H1798" t="s">
        <v>9661</v>
      </c>
      <c r="I1798" t="s">
        <v>9662</v>
      </c>
      <c r="J1798" t="s">
        <v>9663</v>
      </c>
      <c r="K1798">
        <v>6032</v>
      </c>
    </row>
    <row r="1799" spans="1:11">
      <c r="A1799" t="s">
        <v>9664</v>
      </c>
      <c r="B1799" s="3" t="s">
        <v>29</v>
      </c>
      <c r="C1799" t="s">
        <v>932</v>
      </c>
      <c r="D1799" t="s">
        <v>136</v>
      </c>
      <c r="E1799">
        <v>6.8</v>
      </c>
      <c r="F1799" t="s">
        <v>9665</v>
      </c>
      <c r="G1799" t="s">
        <v>4251</v>
      </c>
      <c r="H1799" t="s">
        <v>1921</v>
      </c>
      <c r="I1799" t="s">
        <v>9666</v>
      </c>
      <c r="J1799" t="s">
        <v>9667</v>
      </c>
      <c r="K1799">
        <v>6028</v>
      </c>
    </row>
    <row r="1800" spans="1:11">
      <c r="A1800" t="s">
        <v>9668</v>
      </c>
      <c r="B1800" s="3" t="s">
        <v>29</v>
      </c>
      <c r="C1800" t="s">
        <v>932</v>
      </c>
      <c r="D1800" t="s">
        <v>136</v>
      </c>
      <c r="E1800">
        <v>7</v>
      </c>
      <c r="F1800" t="s">
        <v>9669</v>
      </c>
      <c r="G1800" t="s">
        <v>9670</v>
      </c>
      <c r="H1800" t="s">
        <v>1624</v>
      </c>
      <c r="I1800" t="s">
        <v>9671</v>
      </c>
      <c r="J1800" t="s">
        <v>9672</v>
      </c>
      <c r="K1800">
        <v>6023</v>
      </c>
    </row>
    <row r="1801" spans="1:11">
      <c r="A1801" t="s">
        <v>9673</v>
      </c>
      <c r="B1801" s="3" t="s">
        <v>29</v>
      </c>
      <c r="C1801" t="s">
        <v>114</v>
      </c>
      <c r="D1801" t="s">
        <v>10655</v>
      </c>
      <c r="E1801">
        <v>7.6</v>
      </c>
      <c r="F1801" t="s">
        <v>9674</v>
      </c>
      <c r="G1801" t="s">
        <v>9675</v>
      </c>
      <c r="H1801" t="s">
        <v>5910</v>
      </c>
      <c r="I1801" t="s">
        <v>4089</v>
      </c>
      <c r="J1801" t="s">
        <v>9676</v>
      </c>
      <c r="K1801">
        <v>6015</v>
      </c>
    </row>
    <row r="1802" spans="1:11">
      <c r="A1802" t="s">
        <v>5687</v>
      </c>
      <c r="B1802" s="3" t="s">
        <v>200</v>
      </c>
      <c r="C1802" t="s">
        <v>4163</v>
      </c>
      <c r="D1802" t="s">
        <v>107</v>
      </c>
      <c r="E1802">
        <v>8.8000000000000007</v>
      </c>
      <c r="F1802" t="s">
        <v>9677</v>
      </c>
      <c r="G1802" t="s">
        <v>9678</v>
      </c>
      <c r="H1802" t="s">
        <v>7663</v>
      </c>
      <c r="I1802" t="s">
        <v>9679</v>
      </c>
      <c r="J1802" t="s">
        <v>9680</v>
      </c>
      <c r="K1802">
        <v>6015</v>
      </c>
    </row>
    <row r="1803" spans="1:11">
      <c r="A1803" t="s">
        <v>9681</v>
      </c>
      <c r="B1803" s="3" t="s">
        <v>29</v>
      </c>
      <c r="C1803" t="s">
        <v>85</v>
      </c>
      <c r="D1803" t="s">
        <v>3498</v>
      </c>
      <c r="E1803">
        <v>8.5</v>
      </c>
      <c r="F1803" t="s">
        <v>9682</v>
      </c>
      <c r="G1803" t="s">
        <v>9683</v>
      </c>
      <c r="H1803" t="s">
        <v>9684</v>
      </c>
      <c r="I1803" t="s">
        <v>9685</v>
      </c>
      <c r="J1803" t="s">
        <v>9686</v>
      </c>
      <c r="K1803">
        <v>6012</v>
      </c>
    </row>
    <row r="1804" spans="1:11">
      <c r="A1804" t="s">
        <v>9687</v>
      </c>
      <c r="B1804" s="3" t="s">
        <v>29</v>
      </c>
      <c r="C1804" t="s">
        <v>39</v>
      </c>
      <c r="D1804" t="s">
        <v>136</v>
      </c>
      <c r="E1804">
        <v>8.1</v>
      </c>
      <c r="F1804" t="s">
        <v>9688</v>
      </c>
      <c r="G1804" t="s">
        <v>9689</v>
      </c>
      <c r="H1804" t="s">
        <v>9690</v>
      </c>
      <c r="I1804" t="s">
        <v>9691</v>
      </c>
      <c r="J1804" t="s">
        <v>9692</v>
      </c>
      <c r="K1804">
        <v>6010</v>
      </c>
    </row>
    <row r="1805" spans="1:11">
      <c r="A1805" t="s">
        <v>9693</v>
      </c>
      <c r="B1805" s="3" t="s">
        <v>29</v>
      </c>
      <c r="C1805" t="s">
        <v>2397</v>
      </c>
      <c r="D1805" t="s">
        <v>136</v>
      </c>
      <c r="E1805">
        <v>7.4</v>
      </c>
      <c r="F1805" t="s">
        <v>9694</v>
      </c>
      <c r="G1805" t="s">
        <v>3767</v>
      </c>
      <c r="H1805" t="s">
        <v>9695</v>
      </c>
      <c r="I1805" t="s">
        <v>9696</v>
      </c>
      <c r="J1805" t="s">
        <v>9697</v>
      </c>
      <c r="K1805">
        <v>6004</v>
      </c>
    </row>
    <row r="1806" spans="1:11">
      <c r="A1806" t="s">
        <v>9698</v>
      </c>
      <c r="B1806" s="3" t="s">
        <v>29</v>
      </c>
      <c r="C1806" t="s">
        <v>245</v>
      </c>
      <c r="D1806" t="s">
        <v>7931</v>
      </c>
      <c r="E1806">
        <v>7.1</v>
      </c>
      <c r="F1806" t="s">
        <v>9699</v>
      </c>
      <c r="G1806" t="s">
        <v>2572</v>
      </c>
      <c r="H1806" t="s">
        <v>524</v>
      </c>
      <c r="I1806" t="s">
        <v>5773</v>
      </c>
      <c r="J1806" t="s">
        <v>9700</v>
      </c>
      <c r="K1806">
        <v>6002</v>
      </c>
    </row>
    <row r="1807" spans="1:11">
      <c r="A1807" t="s">
        <v>9701</v>
      </c>
      <c r="B1807" s="3" t="s">
        <v>29</v>
      </c>
      <c r="C1807" t="s">
        <v>1352</v>
      </c>
      <c r="D1807" t="s">
        <v>3038</v>
      </c>
      <c r="E1807">
        <v>6.8</v>
      </c>
      <c r="F1807" t="s">
        <v>9702</v>
      </c>
      <c r="G1807" t="s">
        <v>1765</v>
      </c>
      <c r="H1807" t="s">
        <v>9703</v>
      </c>
      <c r="I1807" t="s">
        <v>9704</v>
      </c>
      <c r="J1807" t="s">
        <v>7193</v>
      </c>
      <c r="K1807">
        <v>5988</v>
      </c>
    </row>
    <row r="1808" spans="1:11">
      <c r="A1808" t="s">
        <v>9705</v>
      </c>
      <c r="B1808" s="3" t="s">
        <v>29</v>
      </c>
      <c r="C1808" t="s">
        <v>932</v>
      </c>
      <c r="D1808" t="s">
        <v>7931</v>
      </c>
      <c r="E1808">
        <v>8.1999999999999993</v>
      </c>
      <c r="F1808" t="s">
        <v>9706</v>
      </c>
      <c r="G1808" t="s">
        <v>9707</v>
      </c>
      <c r="H1808" t="s">
        <v>9708</v>
      </c>
      <c r="I1808" t="s">
        <v>9709</v>
      </c>
      <c r="J1808" t="s">
        <v>9710</v>
      </c>
      <c r="K1808">
        <v>5987</v>
      </c>
    </row>
    <row r="1809" spans="1:11">
      <c r="A1809" t="s">
        <v>9711</v>
      </c>
      <c r="B1809" s="3" t="s">
        <v>29</v>
      </c>
      <c r="C1809" t="s">
        <v>932</v>
      </c>
      <c r="D1809" t="s">
        <v>10654</v>
      </c>
      <c r="E1809">
        <v>7.5</v>
      </c>
      <c r="F1809" t="s">
        <v>9712</v>
      </c>
      <c r="G1809" t="s">
        <v>7266</v>
      </c>
      <c r="H1809" t="s">
        <v>3052</v>
      </c>
      <c r="I1809" t="s">
        <v>9713</v>
      </c>
      <c r="J1809" t="s">
        <v>4469</v>
      </c>
      <c r="K1809">
        <v>5984</v>
      </c>
    </row>
    <row r="1810" spans="1:11">
      <c r="A1810" t="s">
        <v>1399</v>
      </c>
      <c r="B1810" s="3" t="s">
        <v>29</v>
      </c>
      <c r="C1810" t="s">
        <v>932</v>
      </c>
      <c r="D1810" t="s">
        <v>10654</v>
      </c>
      <c r="E1810">
        <v>7.4</v>
      </c>
      <c r="F1810" t="s">
        <v>9714</v>
      </c>
      <c r="G1810" t="s">
        <v>1401</v>
      </c>
      <c r="H1810" t="s">
        <v>1402</v>
      </c>
      <c r="I1810" t="s">
        <v>1403</v>
      </c>
      <c r="J1810" t="s">
        <v>9715</v>
      </c>
      <c r="K1810">
        <v>5976</v>
      </c>
    </row>
    <row r="1811" spans="1:11">
      <c r="A1811" t="s">
        <v>9716</v>
      </c>
      <c r="B1811" s="3" t="s">
        <v>29</v>
      </c>
      <c r="C1811" t="s">
        <v>932</v>
      </c>
      <c r="D1811" t="s">
        <v>136</v>
      </c>
      <c r="E1811">
        <v>7.7</v>
      </c>
      <c r="F1811" t="s">
        <v>9717</v>
      </c>
      <c r="G1811" t="s">
        <v>9718</v>
      </c>
      <c r="H1811" t="s">
        <v>9719</v>
      </c>
      <c r="I1811" t="s">
        <v>9720</v>
      </c>
      <c r="J1811" t="s">
        <v>7985</v>
      </c>
      <c r="K1811">
        <v>5969</v>
      </c>
    </row>
    <row r="1812" spans="1:11">
      <c r="A1812" t="s">
        <v>9721</v>
      </c>
      <c r="B1812" s="3" t="s">
        <v>12</v>
      </c>
      <c r="C1812" t="s">
        <v>324</v>
      </c>
      <c r="D1812" t="s">
        <v>3038</v>
      </c>
      <c r="E1812">
        <v>7.1</v>
      </c>
      <c r="F1812" t="s">
        <v>9722</v>
      </c>
      <c r="G1812" t="s">
        <v>7187</v>
      </c>
      <c r="H1812" t="s">
        <v>9723</v>
      </c>
      <c r="I1812" t="s">
        <v>2461</v>
      </c>
      <c r="J1812" t="s">
        <v>9724</v>
      </c>
      <c r="K1812">
        <v>5967</v>
      </c>
    </row>
    <row r="1813" spans="1:11">
      <c r="A1813" t="s">
        <v>9725</v>
      </c>
      <c r="B1813" s="3" t="s">
        <v>29</v>
      </c>
      <c r="C1813" t="s">
        <v>114</v>
      </c>
      <c r="D1813" t="s">
        <v>3038</v>
      </c>
      <c r="E1813">
        <v>8</v>
      </c>
      <c r="F1813" t="s">
        <v>9726</v>
      </c>
      <c r="G1813" t="s">
        <v>2002</v>
      </c>
      <c r="H1813" t="s">
        <v>9727</v>
      </c>
      <c r="I1813" t="s">
        <v>9728</v>
      </c>
      <c r="J1813" t="s">
        <v>9729</v>
      </c>
      <c r="K1813">
        <v>5960</v>
      </c>
    </row>
    <row r="1814" spans="1:11">
      <c r="A1814" t="s">
        <v>4444</v>
      </c>
      <c r="B1814" s="3" t="s">
        <v>29</v>
      </c>
      <c r="C1814" t="s">
        <v>1082</v>
      </c>
      <c r="D1814" t="s">
        <v>107</v>
      </c>
      <c r="E1814">
        <v>8.1999999999999993</v>
      </c>
      <c r="F1814" t="s">
        <v>9730</v>
      </c>
      <c r="G1814" t="s">
        <v>6858</v>
      </c>
      <c r="H1814" t="s">
        <v>9731</v>
      </c>
      <c r="I1814" t="s">
        <v>326</v>
      </c>
      <c r="J1814" t="s">
        <v>9732</v>
      </c>
      <c r="K1814">
        <v>5952</v>
      </c>
    </row>
    <row r="1815" spans="1:11">
      <c r="A1815" t="s">
        <v>9733</v>
      </c>
      <c r="B1815" s="3" t="s">
        <v>29</v>
      </c>
      <c r="C1815" t="s">
        <v>1047</v>
      </c>
      <c r="D1815" t="s">
        <v>136</v>
      </c>
      <c r="E1815">
        <v>7.6</v>
      </c>
      <c r="F1815" t="s">
        <v>9734</v>
      </c>
      <c r="G1815" t="s">
        <v>9735</v>
      </c>
      <c r="H1815" t="s">
        <v>9736</v>
      </c>
      <c r="I1815" t="s">
        <v>9737</v>
      </c>
      <c r="J1815" t="s">
        <v>9738</v>
      </c>
      <c r="K1815">
        <v>5951</v>
      </c>
    </row>
    <row r="1816" spans="1:11">
      <c r="A1816" t="s">
        <v>9739</v>
      </c>
      <c r="B1816" s="3" t="s">
        <v>55</v>
      </c>
      <c r="C1816" t="s">
        <v>324</v>
      </c>
      <c r="D1816" t="s">
        <v>3038</v>
      </c>
      <c r="E1816">
        <v>7.5</v>
      </c>
      <c r="F1816" t="s">
        <v>9740</v>
      </c>
      <c r="G1816" t="s">
        <v>9741</v>
      </c>
      <c r="H1816" t="s">
        <v>9742</v>
      </c>
      <c r="I1816" t="s">
        <v>9743</v>
      </c>
      <c r="J1816" t="s">
        <v>9744</v>
      </c>
      <c r="K1816">
        <v>5951</v>
      </c>
    </row>
    <row r="1817" spans="1:11">
      <c r="A1817" t="s">
        <v>9745</v>
      </c>
      <c r="B1817" s="3" t="s">
        <v>29</v>
      </c>
      <c r="C1817" t="s">
        <v>245</v>
      </c>
      <c r="D1817" t="s">
        <v>136</v>
      </c>
      <c r="E1817">
        <v>7.9</v>
      </c>
      <c r="F1817" t="s">
        <v>9746</v>
      </c>
      <c r="G1817" t="s">
        <v>2002</v>
      </c>
      <c r="H1817" t="s">
        <v>9747</v>
      </c>
      <c r="I1817" t="s">
        <v>9748</v>
      </c>
      <c r="J1817" t="s">
        <v>9749</v>
      </c>
      <c r="K1817">
        <v>5951</v>
      </c>
    </row>
    <row r="1818" spans="1:11">
      <c r="A1818" t="s">
        <v>9750</v>
      </c>
      <c r="B1818" s="3" t="s">
        <v>29</v>
      </c>
      <c r="C1818" t="s">
        <v>232</v>
      </c>
      <c r="D1818" t="s">
        <v>7931</v>
      </c>
      <c r="E1818">
        <v>7.6</v>
      </c>
      <c r="F1818" t="s">
        <v>9751</v>
      </c>
      <c r="G1818" t="s">
        <v>9752</v>
      </c>
      <c r="H1818" t="s">
        <v>7374</v>
      </c>
      <c r="I1818" t="s">
        <v>9753</v>
      </c>
      <c r="J1818" t="s">
        <v>9754</v>
      </c>
      <c r="K1818">
        <v>5949</v>
      </c>
    </row>
    <row r="1819" spans="1:11">
      <c r="A1819" t="s">
        <v>9755</v>
      </c>
      <c r="B1819" s="3" t="s">
        <v>29</v>
      </c>
      <c r="C1819" t="s">
        <v>932</v>
      </c>
      <c r="D1819" t="s">
        <v>136</v>
      </c>
      <c r="E1819">
        <v>6.9</v>
      </c>
      <c r="F1819" t="s">
        <v>9756</v>
      </c>
      <c r="G1819" t="s">
        <v>9757</v>
      </c>
      <c r="H1819" t="s">
        <v>9758</v>
      </c>
      <c r="I1819" t="s">
        <v>1250</v>
      </c>
      <c r="J1819" t="s">
        <v>9759</v>
      </c>
      <c r="K1819">
        <v>5941</v>
      </c>
    </row>
    <row r="1820" spans="1:11">
      <c r="A1820" t="s">
        <v>9760</v>
      </c>
      <c r="B1820" s="3" t="s">
        <v>29</v>
      </c>
      <c r="C1820" t="s">
        <v>3199</v>
      </c>
      <c r="D1820" t="s">
        <v>3038</v>
      </c>
      <c r="E1820">
        <v>7.8</v>
      </c>
      <c r="F1820" t="s">
        <v>9761</v>
      </c>
      <c r="G1820" t="s">
        <v>9762</v>
      </c>
      <c r="H1820" t="s">
        <v>9763</v>
      </c>
      <c r="I1820" t="s">
        <v>6946</v>
      </c>
      <c r="J1820" t="s">
        <v>9764</v>
      </c>
      <c r="K1820">
        <v>5933</v>
      </c>
    </row>
    <row r="1821" spans="1:11">
      <c r="A1821" t="s">
        <v>9765</v>
      </c>
      <c r="B1821" s="3" t="s">
        <v>38</v>
      </c>
      <c r="C1821" t="s">
        <v>114</v>
      </c>
      <c r="D1821" t="s">
        <v>7931</v>
      </c>
      <c r="E1821">
        <v>8.5</v>
      </c>
      <c r="F1821" t="s">
        <v>9766</v>
      </c>
      <c r="G1821" t="s">
        <v>9767</v>
      </c>
      <c r="H1821" t="s">
        <v>9633</v>
      </c>
      <c r="I1821" t="s">
        <v>9768</v>
      </c>
      <c r="J1821" t="s">
        <v>9769</v>
      </c>
      <c r="K1821">
        <v>5930</v>
      </c>
    </row>
    <row r="1822" spans="1:11">
      <c r="A1822" t="s">
        <v>9770</v>
      </c>
      <c r="B1822" s="3" t="s">
        <v>29</v>
      </c>
      <c r="C1822" t="s">
        <v>4416</v>
      </c>
      <c r="D1822" t="s">
        <v>3038</v>
      </c>
      <c r="E1822">
        <v>8</v>
      </c>
      <c r="F1822" t="s">
        <v>9771</v>
      </c>
      <c r="G1822" t="s">
        <v>9772</v>
      </c>
      <c r="H1822" t="s">
        <v>5300</v>
      </c>
      <c r="I1822" t="s">
        <v>9773</v>
      </c>
      <c r="J1822" t="s">
        <v>9774</v>
      </c>
      <c r="K1822">
        <v>5929</v>
      </c>
    </row>
    <row r="1823" spans="1:11">
      <c r="A1823" t="s">
        <v>9775</v>
      </c>
      <c r="B1823" s="3" t="s">
        <v>29</v>
      </c>
      <c r="C1823" t="s">
        <v>245</v>
      </c>
      <c r="D1823" t="s">
        <v>3038</v>
      </c>
      <c r="E1823">
        <v>6.9</v>
      </c>
      <c r="F1823" t="s">
        <v>9776</v>
      </c>
      <c r="G1823" t="s">
        <v>9777</v>
      </c>
      <c r="H1823" t="s">
        <v>6609</v>
      </c>
      <c r="I1823" t="s">
        <v>8579</v>
      </c>
      <c r="J1823" t="s">
        <v>9778</v>
      </c>
      <c r="K1823">
        <v>5928</v>
      </c>
    </row>
    <row r="1824" spans="1:11">
      <c r="A1824" t="s">
        <v>9779</v>
      </c>
      <c r="B1824" s="3" t="s">
        <v>29</v>
      </c>
      <c r="C1824" t="s">
        <v>114</v>
      </c>
      <c r="D1824" t="s">
        <v>7931</v>
      </c>
      <c r="E1824">
        <v>7.3</v>
      </c>
      <c r="F1824" t="s">
        <v>9780</v>
      </c>
      <c r="G1824" t="s">
        <v>1781</v>
      </c>
      <c r="H1824" t="s">
        <v>9781</v>
      </c>
      <c r="I1824" t="s">
        <v>9782</v>
      </c>
      <c r="J1824" t="s">
        <v>9783</v>
      </c>
      <c r="K1824">
        <v>5928</v>
      </c>
    </row>
    <row r="1825" spans="1:11">
      <c r="A1825" t="s">
        <v>9784</v>
      </c>
      <c r="B1825" s="3" t="s">
        <v>29</v>
      </c>
      <c r="C1825" t="s">
        <v>2343</v>
      </c>
      <c r="D1825" t="s">
        <v>3038</v>
      </c>
      <c r="E1825">
        <v>8.1999999999999993</v>
      </c>
      <c r="F1825" t="s">
        <v>9785</v>
      </c>
      <c r="G1825" t="s">
        <v>9786</v>
      </c>
      <c r="H1825" t="s">
        <v>9787</v>
      </c>
      <c r="I1825" t="s">
        <v>9788</v>
      </c>
      <c r="J1825" t="s">
        <v>9789</v>
      </c>
      <c r="K1825">
        <v>5920</v>
      </c>
    </row>
    <row r="1826" spans="1:11">
      <c r="A1826" t="s">
        <v>9790</v>
      </c>
      <c r="B1826" s="3" t="s">
        <v>29</v>
      </c>
      <c r="C1826" t="s">
        <v>932</v>
      </c>
      <c r="D1826" t="s">
        <v>136</v>
      </c>
      <c r="E1826">
        <v>1.6</v>
      </c>
      <c r="F1826" t="s">
        <v>9791</v>
      </c>
      <c r="G1826" t="s">
        <v>9792</v>
      </c>
      <c r="H1826" t="s">
        <v>141</v>
      </c>
      <c r="I1826" t="s">
        <v>9793</v>
      </c>
      <c r="J1826" t="s">
        <v>9794</v>
      </c>
      <c r="K1826">
        <v>5918</v>
      </c>
    </row>
    <row r="1827" spans="1:11">
      <c r="A1827" t="s">
        <v>9795</v>
      </c>
      <c r="B1827" s="3" t="s">
        <v>29</v>
      </c>
      <c r="C1827" t="s">
        <v>114</v>
      </c>
      <c r="D1827" t="s">
        <v>9520</v>
      </c>
      <c r="E1827">
        <v>8.5</v>
      </c>
      <c r="F1827" t="s">
        <v>9796</v>
      </c>
      <c r="G1827" t="s">
        <v>5074</v>
      </c>
      <c r="H1827" t="s">
        <v>5075</v>
      </c>
      <c r="I1827" t="s">
        <v>9797</v>
      </c>
      <c r="J1827" t="s">
        <v>9798</v>
      </c>
      <c r="K1827">
        <v>5915</v>
      </c>
    </row>
    <row r="1828" spans="1:11">
      <c r="A1828" t="s">
        <v>9799</v>
      </c>
      <c r="B1828" s="3" t="s">
        <v>29</v>
      </c>
      <c r="C1828" t="s">
        <v>114</v>
      </c>
      <c r="D1828" t="s">
        <v>3498</v>
      </c>
      <c r="E1828">
        <v>8.9</v>
      </c>
      <c r="F1828" t="s">
        <v>9800</v>
      </c>
      <c r="G1828" t="s">
        <v>9801</v>
      </c>
      <c r="H1828" t="s">
        <v>9802</v>
      </c>
      <c r="I1828" t="s">
        <v>7825</v>
      </c>
      <c r="J1828" t="s">
        <v>9803</v>
      </c>
      <c r="K1828">
        <v>5914</v>
      </c>
    </row>
    <row r="1829" spans="1:11">
      <c r="A1829" t="s">
        <v>9804</v>
      </c>
      <c r="B1829" s="3" t="s">
        <v>29</v>
      </c>
      <c r="C1829" t="s">
        <v>932</v>
      </c>
      <c r="D1829" t="s">
        <v>136</v>
      </c>
      <c r="E1829">
        <v>7.3</v>
      </c>
      <c r="F1829" t="s">
        <v>9805</v>
      </c>
      <c r="G1829" t="s">
        <v>9806</v>
      </c>
      <c r="H1829" t="s">
        <v>9807</v>
      </c>
      <c r="I1829" t="s">
        <v>9808</v>
      </c>
      <c r="J1829" t="s">
        <v>9809</v>
      </c>
      <c r="K1829">
        <v>5914</v>
      </c>
    </row>
    <row r="1830" spans="1:11">
      <c r="A1830" t="s">
        <v>9810</v>
      </c>
      <c r="B1830" s="3" t="s">
        <v>29</v>
      </c>
      <c r="C1830" t="s">
        <v>2397</v>
      </c>
      <c r="D1830" t="s">
        <v>136</v>
      </c>
      <c r="E1830">
        <v>6.5</v>
      </c>
      <c r="F1830" t="s">
        <v>9811</v>
      </c>
      <c r="G1830" t="s">
        <v>1590</v>
      </c>
      <c r="H1830" t="s">
        <v>9812</v>
      </c>
      <c r="I1830" t="s">
        <v>7921</v>
      </c>
      <c r="J1830" t="s">
        <v>2038</v>
      </c>
      <c r="K1830">
        <v>5910</v>
      </c>
    </row>
    <row r="1831" spans="1:11">
      <c r="A1831" t="s">
        <v>9813</v>
      </c>
      <c r="B1831" s="3" t="s">
        <v>29</v>
      </c>
      <c r="C1831" t="s">
        <v>2397</v>
      </c>
      <c r="D1831" t="s">
        <v>136</v>
      </c>
      <c r="E1831">
        <v>5.7</v>
      </c>
      <c r="F1831" t="s">
        <v>9814</v>
      </c>
      <c r="G1831" t="s">
        <v>9815</v>
      </c>
      <c r="H1831" t="s">
        <v>9816</v>
      </c>
      <c r="I1831" t="s">
        <v>9817</v>
      </c>
      <c r="J1831" t="s">
        <v>9818</v>
      </c>
      <c r="K1831">
        <v>5907</v>
      </c>
    </row>
    <row r="1832" spans="1:11">
      <c r="A1832" t="s">
        <v>9819</v>
      </c>
      <c r="B1832" s="3" t="s">
        <v>29</v>
      </c>
      <c r="C1832" t="s">
        <v>932</v>
      </c>
      <c r="D1832" t="s">
        <v>136</v>
      </c>
      <c r="E1832">
        <v>8.1999999999999993</v>
      </c>
      <c r="F1832" t="s">
        <v>9820</v>
      </c>
      <c r="G1832" t="s">
        <v>9821</v>
      </c>
      <c r="H1832" t="s">
        <v>9822</v>
      </c>
      <c r="I1832" t="s">
        <v>6777</v>
      </c>
      <c r="J1832" t="s">
        <v>9823</v>
      </c>
      <c r="K1832">
        <v>5905</v>
      </c>
    </row>
    <row r="1833" spans="1:11">
      <c r="A1833" t="s">
        <v>9824</v>
      </c>
      <c r="B1833" s="3" t="s">
        <v>29</v>
      </c>
      <c r="C1833" t="s">
        <v>932</v>
      </c>
      <c r="D1833" t="s">
        <v>10654</v>
      </c>
      <c r="E1833">
        <v>7</v>
      </c>
      <c r="F1833" t="s">
        <v>9825</v>
      </c>
      <c r="G1833" t="s">
        <v>9826</v>
      </c>
      <c r="H1833" t="s">
        <v>7266</v>
      </c>
      <c r="I1833" t="s">
        <v>9827</v>
      </c>
      <c r="J1833" t="s">
        <v>9828</v>
      </c>
      <c r="K1833">
        <v>5895</v>
      </c>
    </row>
    <row r="1834" spans="1:11">
      <c r="A1834" t="s">
        <v>9829</v>
      </c>
      <c r="B1834" s="3" t="s">
        <v>29</v>
      </c>
      <c r="C1834" t="s">
        <v>932</v>
      </c>
      <c r="D1834" t="s">
        <v>10654</v>
      </c>
      <c r="E1834">
        <v>7.8</v>
      </c>
      <c r="F1834" t="s">
        <v>9830</v>
      </c>
      <c r="G1834" t="s">
        <v>6360</v>
      </c>
      <c r="H1834" t="s">
        <v>9831</v>
      </c>
      <c r="I1834" t="s">
        <v>9832</v>
      </c>
      <c r="J1834" t="s">
        <v>9833</v>
      </c>
      <c r="K1834">
        <v>5891</v>
      </c>
    </row>
    <row r="1835" spans="1:11">
      <c r="A1835" t="s">
        <v>9834</v>
      </c>
      <c r="B1835" s="3" t="s">
        <v>29</v>
      </c>
      <c r="C1835" t="s">
        <v>673</v>
      </c>
      <c r="D1835" t="s">
        <v>10654</v>
      </c>
      <c r="E1835">
        <v>8</v>
      </c>
      <c r="F1835" t="s">
        <v>9835</v>
      </c>
      <c r="G1835" t="s">
        <v>6600</v>
      </c>
      <c r="H1835" t="s">
        <v>2092</v>
      </c>
      <c r="I1835" t="s">
        <v>9836</v>
      </c>
      <c r="J1835" t="s">
        <v>3689</v>
      </c>
      <c r="K1835">
        <v>5883</v>
      </c>
    </row>
    <row r="1836" spans="1:11">
      <c r="A1836" t="s">
        <v>9837</v>
      </c>
      <c r="B1836" s="3" t="s">
        <v>38</v>
      </c>
      <c r="D1836" t="s">
        <v>136</v>
      </c>
      <c r="E1836">
        <v>8.4</v>
      </c>
      <c r="F1836" t="s">
        <v>9838</v>
      </c>
      <c r="G1836" t="s">
        <v>9839</v>
      </c>
      <c r="H1836" t="s">
        <v>9840</v>
      </c>
      <c r="I1836" t="s">
        <v>9841</v>
      </c>
      <c r="J1836" t="s">
        <v>1337</v>
      </c>
      <c r="K1836">
        <v>5883</v>
      </c>
    </row>
    <row r="1837" spans="1:11">
      <c r="A1837" t="s">
        <v>9842</v>
      </c>
      <c r="B1837" s="3" t="s">
        <v>29</v>
      </c>
      <c r="C1837" t="s">
        <v>932</v>
      </c>
      <c r="D1837" t="s">
        <v>10654</v>
      </c>
      <c r="E1837">
        <v>8</v>
      </c>
      <c r="F1837" t="s">
        <v>9844</v>
      </c>
      <c r="G1837" t="s">
        <v>9845</v>
      </c>
      <c r="H1837" t="s">
        <v>7282</v>
      </c>
      <c r="I1837" t="s">
        <v>9846</v>
      </c>
      <c r="J1837" t="s">
        <v>9847</v>
      </c>
      <c r="K1837">
        <v>5858</v>
      </c>
    </row>
    <row r="1838" spans="1:11">
      <c r="A1838" t="s">
        <v>9848</v>
      </c>
      <c r="B1838" s="3" t="s">
        <v>29</v>
      </c>
      <c r="C1838" t="s">
        <v>9849</v>
      </c>
      <c r="D1838" t="s">
        <v>10654</v>
      </c>
      <c r="E1838">
        <v>8.1</v>
      </c>
      <c r="F1838" t="s">
        <v>9850</v>
      </c>
      <c r="G1838" t="s">
        <v>9851</v>
      </c>
      <c r="H1838" t="s">
        <v>9852</v>
      </c>
      <c r="I1838" t="s">
        <v>1694</v>
      </c>
      <c r="J1838" t="s">
        <v>9853</v>
      </c>
      <c r="K1838">
        <v>5847</v>
      </c>
    </row>
    <row r="1839" spans="1:11">
      <c r="A1839" t="s">
        <v>9854</v>
      </c>
      <c r="B1839" s="3" t="s">
        <v>29</v>
      </c>
      <c r="C1839" t="s">
        <v>1082</v>
      </c>
      <c r="D1839" t="s">
        <v>3498</v>
      </c>
      <c r="E1839">
        <v>6.9</v>
      </c>
      <c r="F1839" t="s">
        <v>9856</v>
      </c>
      <c r="G1839" t="s">
        <v>9857</v>
      </c>
      <c r="H1839" t="s">
        <v>9858</v>
      </c>
      <c r="I1839" t="s">
        <v>9859</v>
      </c>
      <c r="J1839" t="s">
        <v>9860</v>
      </c>
      <c r="K1839">
        <v>5839</v>
      </c>
    </row>
    <row r="1840" spans="1:11">
      <c r="A1840" t="s">
        <v>9861</v>
      </c>
      <c r="B1840" s="3" t="s">
        <v>29</v>
      </c>
      <c r="C1840" t="s">
        <v>673</v>
      </c>
      <c r="D1840" t="s">
        <v>136</v>
      </c>
      <c r="E1840">
        <v>8.1999999999999993</v>
      </c>
      <c r="F1840" t="s">
        <v>9862</v>
      </c>
      <c r="G1840" t="s">
        <v>441</v>
      </c>
      <c r="H1840" t="s">
        <v>9863</v>
      </c>
      <c r="I1840" t="s">
        <v>9864</v>
      </c>
      <c r="J1840" t="s">
        <v>9865</v>
      </c>
      <c r="K1840">
        <v>5835</v>
      </c>
    </row>
    <row r="1841" spans="1:11">
      <c r="A1841" t="s">
        <v>9866</v>
      </c>
      <c r="B1841" s="3" t="s">
        <v>29</v>
      </c>
      <c r="C1841" t="s">
        <v>3659</v>
      </c>
      <c r="D1841" t="s">
        <v>10654</v>
      </c>
      <c r="E1841">
        <v>7.4</v>
      </c>
      <c r="F1841" t="s">
        <v>9867</v>
      </c>
      <c r="G1841" t="s">
        <v>9868</v>
      </c>
      <c r="H1841" t="s">
        <v>9869</v>
      </c>
      <c r="I1841" t="s">
        <v>9870</v>
      </c>
      <c r="K1841">
        <v>5826</v>
      </c>
    </row>
    <row r="1842" spans="1:11">
      <c r="A1842" t="s">
        <v>9871</v>
      </c>
      <c r="B1842" s="3" t="s">
        <v>29</v>
      </c>
      <c r="C1842" t="s">
        <v>245</v>
      </c>
      <c r="D1842" t="s">
        <v>136</v>
      </c>
      <c r="E1842">
        <v>7.3</v>
      </c>
      <c r="F1842" t="s">
        <v>9872</v>
      </c>
      <c r="G1842" t="s">
        <v>314</v>
      </c>
      <c r="H1842" t="s">
        <v>9873</v>
      </c>
      <c r="I1842" t="s">
        <v>9874</v>
      </c>
      <c r="J1842" t="s">
        <v>9875</v>
      </c>
      <c r="K1842">
        <v>5808</v>
      </c>
    </row>
    <row r="1843" spans="1:11">
      <c r="A1843" t="s">
        <v>9876</v>
      </c>
      <c r="B1843" s="3" t="s">
        <v>29</v>
      </c>
      <c r="C1843" t="s">
        <v>2215</v>
      </c>
      <c r="D1843" t="s">
        <v>107</v>
      </c>
      <c r="E1843">
        <v>5.6</v>
      </c>
      <c r="F1843" t="s">
        <v>9877</v>
      </c>
      <c r="G1843" t="s">
        <v>4626</v>
      </c>
      <c r="H1843" t="s">
        <v>9878</v>
      </c>
      <c r="I1843" t="s">
        <v>9879</v>
      </c>
      <c r="J1843" t="s">
        <v>9880</v>
      </c>
      <c r="K1843">
        <v>5800</v>
      </c>
    </row>
    <row r="1844" spans="1:11">
      <c r="A1844" t="s">
        <v>9881</v>
      </c>
      <c r="B1844" s="3" t="s">
        <v>29</v>
      </c>
      <c r="C1844" t="s">
        <v>324</v>
      </c>
      <c r="D1844" t="s">
        <v>3038</v>
      </c>
      <c r="E1844">
        <v>7.6</v>
      </c>
      <c r="F1844" t="s">
        <v>9882</v>
      </c>
      <c r="G1844" t="s">
        <v>9883</v>
      </c>
      <c r="H1844" t="s">
        <v>7903</v>
      </c>
      <c r="I1844" t="s">
        <v>9884</v>
      </c>
      <c r="J1844" t="s">
        <v>5751</v>
      </c>
      <c r="K1844">
        <v>5798</v>
      </c>
    </row>
    <row r="1845" spans="1:11">
      <c r="A1845" t="s">
        <v>9885</v>
      </c>
      <c r="B1845" s="3" t="s">
        <v>29</v>
      </c>
      <c r="C1845" t="s">
        <v>932</v>
      </c>
      <c r="D1845" t="s">
        <v>10654</v>
      </c>
      <c r="E1845">
        <v>7.9</v>
      </c>
      <c r="F1845" t="s">
        <v>9886</v>
      </c>
      <c r="G1845" t="s">
        <v>9887</v>
      </c>
      <c r="H1845" t="s">
        <v>9888</v>
      </c>
      <c r="I1845" t="s">
        <v>9889</v>
      </c>
      <c r="J1845" t="s">
        <v>9890</v>
      </c>
      <c r="K1845">
        <v>5795</v>
      </c>
    </row>
    <row r="1846" spans="1:11">
      <c r="A1846" t="s">
        <v>9891</v>
      </c>
      <c r="B1846" s="3" t="s">
        <v>29</v>
      </c>
      <c r="C1846" t="s">
        <v>114</v>
      </c>
      <c r="D1846" t="s">
        <v>136</v>
      </c>
      <c r="E1846">
        <v>8.1999999999999993</v>
      </c>
      <c r="F1846" t="s">
        <v>9892</v>
      </c>
      <c r="G1846" t="s">
        <v>725</v>
      </c>
      <c r="H1846" t="s">
        <v>1588</v>
      </c>
      <c r="I1846" t="s">
        <v>9893</v>
      </c>
      <c r="J1846" t="s">
        <v>9894</v>
      </c>
      <c r="K1846">
        <v>5793</v>
      </c>
    </row>
    <row r="1847" spans="1:11">
      <c r="A1847" t="s">
        <v>9895</v>
      </c>
      <c r="B1847" s="3" t="s">
        <v>29</v>
      </c>
      <c r="C1847" t="s">
        <v>932</v>
      </c>
      <c r="D1847" t="s">
        <v>136</v>
      </c>
      <c r="E1847">
        <v>7.2</v>
      </c>
      <c r="F1847" t="s">
        <v>9896</v>
      </c>
      <c r="G1847" t="s">
        <v>9897</v>
      </c>
      <c r="H1847" t="s">
        <v>9898</v>
      </c>
      <c r="I1847" t="s">
        <v>9899</v>
      </c>
      <c r="J1847" t="s">
        <v>9900</v>
      </c>
      <c r="K1847">
        <v>5792</v>
      </c>
    </row>
    <row r="1848" spans="1:11">
      <c r="A1848" t="s">
        <v>9901</v>
      </c>
      <c r="B1848" s="3" t="s">
        <v>29</v>
      </c>
      <c r="C1848" t="s">
        <v>39</v>
      </c>
      <c r="D1848" t="s">
        <v>136</v>
      </c>
      <c r="E1848">
        <v>7.8</v>
      </c>
      <c r="F1848" t="s">
        <v>9902</v>
      </c>
      <c r="G1848" t="s">
        <v>4398</v>
      </c>
      <c r="H1848" t="s">
        <v>9903</v>
      </c>
      <c r="I1848" t="s">
        <v>2355</v>
      </c>
      <c r="J1848" t="s">
        <v>9904</v>
      </c>
      <c r="K1848">
        <v>5789</v>
      </c>
    </row>
    <row r="1849" spans="1:11">
      <c r="A1849" t="s">
        <v>9905</v>
      </c>
      <c r="B1849" s="3" t="s">
        <v>55</v>
      </c>
      <c r="C1849" t="s">
        <v>39</v>
      </c>
      <c r="D1849" t="s">
        <v>10654</v>
      </c>
      <c r="E1849">
        <v>7.8</v>
      </c>
      <c r="F1849" t="s">
        <v>9906</v>
      </c>
      <c r="G1849" t="s">
        <v>9907</v>
      </c>
      <c r="H1849" t="s">
        <v>9908</v>
      </c>
      <c r="I1849" t="s">
        <v>9909</v>
      </c>
      <c r="J1849" t="s">
        <v>9910</v>
      </c>
      <c r="K1849">
        <v>5782</v>
      </c>
    </row>
    <row r="1850" spans="1:11">
      <c r="A1850" t="s">
        <v>9911</v>
      </c>
      <c r="B1850" s="3" t="s">
        <v>29</v>
      </c>
      <c r="C1850" t="s">
        <v>932</v>
      </c>
      <c r="D1850" t="s">
        <v>136</v>
      </c>
      <c r="E1850">
        <v>3.5</v>
      </c>
      <c r="F1850" t="s">
        <v>9912</v>
      </c>
      <c r="G1850" t="s">
        <v>9913</v>
      </c>
      <c r="H1850" t="s">
        <v>9914</v>
      </c>
      <c r="I1850" t="s">
        <v>9915</v>
      </c>
      <c r="J1850" t="s">
        <v>7964</v>
      </c>
      <c r="K1850">
        <v>5781</v>
      </c>
    </row>
    <row r="1851" spans="1:11">
      <c r="A1851" t="s">
        <v>9916</v>
      </c>
      <c r="B1851" s="3" t="s">
        <v>29</v>
      </c>
      <c r="C1851" t="s">
        <v>30</v>
      </c>
      <c r="D1851" t="s">
        <v>7931</v>
      </c>
      <c r="E1851">
        <v>7.7</v>
      </c>
      <c r="F1851" t="s">
        <v>9917</v>
      </c>
      <c r="G1851" t="s">
        <v>394</v>
      </c>
      <c r="H1851" t="s">
        <v>9918</v>
      </c>
      <c r="I1851" t="s">
        <v>9919</v>
      </c>
      <c r="J1851" t="s">
        <v>3650</v>
      </c>
      <c r="K1851">
        <v>5773</v>
      </c>
    </row>
    <row r="1852" spans="1:11">
      <c r="A1852" t="s">
        <v>9920</v>
      </c>
      <c r="B1852" s="3" t="s">
        <v>29</v>
      </c>
      <c r="C1852" t="s">
        <v>324</v>
      </c>
      <c r="D1852" t="s">
        <v>3498</v>
      </c>
      <c r="E1852">
        <v>5.4</v>
      </c>
      <c r="F1852" t="s">
        <v>9921</v>
      </c>
      <c r="G1852" t="s">
        <v>9922</v>
      </c>
      <c r="H1852" t="s">
        <v>9923</v>
      </c>
      <c r="I1852" t="s">
        <v>9924</v>
      </c>
      <c r="J1852" t="s">
        <v>9925</v>
      </c>
      <c r="K1852">
        <v>5767</v>
      </c>
    </row>
    <row r="1853" spans="1:11">
      <c r="A1853" t="s">
        <v>9926</v>
      </c>
      <c r="B1853" s="3" t="s">
        <v>29</v>
      </c>
      <c r="C1853" t="s">
        <v>30</v>
      </c>
      <c r="D1853" t="s">
        <v>136</v>
      </c>
      <c r="E1853">
        <v>8.3000000000000007</v>
      </c>
      <c r="F1853" t="s">
        <v>9927</v>
      </c>
      <c r="G1853" t="s">
        <v>370</v>
      </c>
      <c r="H1853" t="s">
        <v>9928</v>
      </c>
      <c r="I1853" t="s">
        <v>3724</v>
      </c>
      <c r="J1853" t="s">
        <v>9720</v>
      </c>
      <c r="K1853">
        <v>5757</v>
      </c>
    </row>
    <row r="1854" spans="1:11">
      <c r="A1854" t="s">
        <v>9929</v>
      </c>
      <c r="B1854" s="3" t="s">
        <v>29</v>
      </c>
      <c r="C1854" t="s">
        <v>245</v>
      </c>
      <c r="D1854" t="s">
        <v>107</v>
      </c>
      <c r="E1854">
        <v>7.1</v>
      </c>
      <c r="F1854" t="s">
        <v>9930</v>
      </c>
      <c r="G1854" t="s">
        <v>74</v>
      </c>
      <c r="H1854" t="s">
        <v>1821</v>
      </c>
      <c r="I1854" t="s">
        <v>9931</v>
      </c>
      <c r="J1854" t="s">
        <v>9932</v>
      </c>
      <c r="K1854">
        <v>5757</v>
      </c>
    </row>
    <row r="1855" spans="1:11">
      <c r="A1855" t="s">
        <v>9933</v>
      </c>
      <c r="B1855" s="3" t="s">
        <v>3791</v>
      </c>
      <c r="C1855" t="s">
        <v>150</v>
      </c>
      <c r="D1855" t="s">
        <v>107</v>
      </c>
      <c r="E1855">
        <v>6.9</v>
      </c>
      <c r="F1855" t="s">
        <v>9934</v>
      </c>
      <c r="G1855" t="s">
        <v>6224</v>
      </c>
      <c r="H1855" t="s">
        <v>9935</v>
      </c>
      <c r="I1855" t="s">
        <v>7041</v>
      </c>
      <c r="J1855" t="s">
        <v>9936</v>
      </c>
      <c r="K1855">
        <v>5756</v>
      </c>
    </row>
    <row r="1856" spans="1:11">
      <c r="A1856" t="s">
        <v>9937</v>
      </c>
      <c r="B1856" s="3" t="s">
        <v>29</v>
      </c>
      <c r="C1856" t="s">
        <v>932</v>
      </c>
      <c r="D1856" t="s">
        <v>136</v>
      </c>
      <c r="E1856">
        <v>7.7</v>
      </c>
      <c r="F1856" t="s">
        <v>9938</v>
      </c>
      <c r="G1856" t="s">
        <v>9939</v>
      </c>
      <c r="H1856" t="s">
        <v>9940</v>
      </c>
      <c r="I1856" t="s">
        <v>9941</v>
      </c>
      <c r="J1856" t="s">
        <v>9942</v>
      </c>
      <c r="K1856">
        <v>5752</v>
      </c>
    </row>
    <row r="1857" spans="1:11">
      <c r="A1857" t="s">
        <v>9943</v>
      </c>
      <c r="B1857" s="3" t="s">
        <v>29</v>
      </c>
      <c r="C1857" t="s">
        <v>114</v>
      </c>
      <c r="D1857" t="s">
        <v>107</v>
      </c>
      <c r="E1857">
        <v>7.6</v>
      </c>
      <c r="F1857" t="s">
        <v>9944</v>
      </c>
      <c r="G1857" t="s">
        <v>9945</v>
      </c>
      <c r="H1857" t="s">
        <v>9946</v>
      </c>
      <c r="I1857" t="s">
        <v>9947</v>
      </c>
      <c r="J1857" t="s">
        <v>9948</v>
      </c>
      <c r="K1857">
        <v>5741</v>
      </c>
    </row>
    <row r="1858" spans="1:11">
      <c r="A1858" t="s">
        <v>9949</v>
      </c>
      <c r="B1858" s="3" t="s">
        <v>29</v>
      </c>
      <c r="C1858" t="s">
        <v>932</v>
      </c>
      <c r="D1858" t="s">
        <v>3038</v>
      </c>
      <c r="E1858">
        <v>8.4</v>
      </c>
      <c r="F1858" t="s">
        <v>9950</v>
      </c>
      <c r="G1858" t="s">
        <v>9951</v>
      </c>
      <c r="H1858" t="s">
        <v>9952</v>
      </c>
      <c r="I1858" t="s">
        <v>6277</v>
      </c>
      <c r="J1858" t="s">
        <v>9953</v>
      </c>
      <c r="K1858">
        <v>5740</v>
      </c>
    </row>
    <row r="1859" spans="1:11">
      <c r="A1859" t="s">
        <v>9954</v>
      </c>
      <c r="B1859" s="3" t="s">
        <v>29</v>
      </c>
      <c r="C1859" t="s">
        <v>324</v>
      </c>
      <c r="D1859" t="s">
        <v>107</v>
      </c>
      <c r="E1859">
        <v>6.4</v>
      </c>
      <c r="F1859" t="s">
        <v>9955</v>
      </c>
      <c r="G1859" t="s">
        <v>3287</v>
      </c>
      <c r="H1859" t="s">
        <v>832</v>
      </c>
      <c r="I1859" t="s">
        <v>9956</v>
      </c>
      <c r="J1859" t="s">
        <v>9957</v>
      </c>
      <c r="K1859">
        <v>5730</v>
      </c>
    </row>
    <row r="1860" spans="1:11">
      <c r="A1860" t="s">
        <v>9958</v>
      </c>
      <c r="B1860" s="3" t="s">
        <v>29</v>
      </c>
      <c r="C1860" t="s">
        <v>10656</v>
      </c>
      <c r="D1860" t="s">
        <v>10662</v>
      </c>
      <c r="E1860">
        <v>5.0999999999999996</v>
      </c>
      <c r="F1860" t="s">
        <v>9960</v>
      </c>
      <c r="G1860" t="s">
        <v>4039</v>
      </c>
      <c r="H1860" t="s">
        <v>6522</v>
      </c>
      <c r="I1860" t="s">
        <v>9961</v>
      </c>
      <c r="J1860" t="s">
        <v>2870</v>
      </c>
      <c r="K1860">
        <v>5727</v>
      </c>
    </row>
    <row r="1861" spans="1:11">
      <c r="A1861" t="s">
        <v>9962</v>
      </c>
      <c r="B1861" s="3" t="s">
        <v>29</v>
      </c>
      <c r="C1861" t="s">
        <v>635</v>
      </c>
      <c r="D1861" t="s">
        <v>107</v>
      </c>
      <c r="E1861">
        <v>7</v>
      </c>
      <c r="F1861" t="s">
        <v>9963</v>
      </c>
      <c r="G1861" t="s">
        <v>9964</v>
      </c>
      <c r="H1861" t="s">
        <v>9965</v>
      </c>
      <c r="I1861" t="s">
        <v>9966</v>
      </c>
      <c r="J1861" t="s">
        <v>9967</v>
      </c>
      <c r="K1861">
        <v>5725</v>
      </c>
    </row>
    <row r="1862" spans="1:11">
      <c r="A1862" t="s">
        <v>9968</v>
      </c>
      <c r="B1862" s="3" t="s">
        <v>29</v>
      </c>
      <c r="C1862" t="s">
        <v>150</v>
      </c>
      <c r="D1862" t="s">
        <v>5065</v>
      </c>
      <c r="E1862">
        <v>4.7</v>
      </c>
      <c r="F1862" t="s">
        <v>9969</v>
      </c>
      <c r="G1862" t="s">
        <v>9970</v>
      </c>
      <c r="H1862" t="s">
        <v>9971</v>
      </c>
      <c r="I1862" t="s">
        <v>9972</v>
      </c>
      <c r="J1862" t="s">
        <v>9973</v>
      </c>
      <c r="K1862">
        <v>5721</v>
      </c>
    </row>
    <row r="1863" spans="1:11">
      <c r="A1863" t="s">
        <v>9974</v>
      </c>
      <c r="B1863" s="3" t="s">
        <v>29</v>
      </c>
      <c r="C1863" t="s">
        <v>10656</v>
      </c>
      <c r="D1863" t="s">
        <v>10654</v>
      </c>
      <c r="E1863">
        <v>8.3000000000000007</v>
      </c>
      <c r="F1863" t="s">
        <v>9975</v>
      </c>
      <c r="G1863" t="s">
        <v>9976</v>
      </c>
      <c r="H1863" t="s">
        <v>9977</v>
      </c>
      <c r="I1863" t="s">
        <v>6636</v>
      </c>
      <c r="J1863" t="s">
        <v>6335</v>
      </c>
      <c r="K1863">
        <v>5713</v>
      </c>
    </row>
    <row r="1864" spans="1:11">
      <c r="A1864" t="s">
        <v>9978</v>
      </c>
      <c r="B1864" s="3" t="s">
        <v>29</v>
      </c>
      <c r="C1864" t="s">
        <v>114</v>
      </c>
      <c r="D1864" t="s">
        <v>3038</v>
      </c>
      <c r="E1864">
        <v>7.3</v>
      </c>
      <c r="F1864" t="s">
        <v>9979</v>
      </c>
      <c r="G1864" t="s">
        <v>9980</v>
      </c>
      <c r="H1864" t="s">
        <v>9981</v>
      </c>
      <c r="I1864" t="s">
        <v>9982</v>
      </c>
      <c r="J1864" t="s">
        <v>9983</v>
      </c>
      <c r="K1864">
        <v>5712</v>
      </c>
    </row>
    <row r="1865" spans="1:11">
      <c r="A1865" t="s">
        <v>9984</v>
      </c>
      <c r="B1865" s="3" t="s">
        <v>29</v>
      </c>
      <c r="C1865" t="s">
        <v>114</v>
      </c>
      <c r="D1865" t="s">
        <v>136</v>
      </c>
      <c r="E1865">
        <v>6.9</v>
      </c>
      <c r="F1865" t="s">
        <v>9985</v>
      </c>
      <c r="G1865" t="s">
        <v>9986</v>
      </c>
      <c r="H1865" t="s">
        <v>7997</v>
      </c>
      <c r="I1865" t="s">
        <v>2365</v>
      </c>
      <c r="J1865" t="s">
        <v>9987</v>
      </c>
      <c r="K1865">
        <v>5704</v>
      </c>
    </row>
    <row r="1866" spans="1:11">
      <c r="A1866" t="s">
        <v>9988</v>
      </c>
      <c r="B1866" s="3" t="s">
        <v>29</v>
      </c>
      <c r="C1866" t="s">
        <v>673</v>
      </c>
      <c r="D1866" t="s">
        <v>136</v>
      </c>
      <c r="E1866">
        <v>4.7</v>
      </c>
      <c r="F1866" t="s">
        <v>9989</v>
      </c>
      <c r="G1866" t="s">
        <v>9990</v>
      </c>
      <c r="H1866" t="s">
        <v>4393</v>
      </c>
      <c r="I1866" t="s">
        <v>7735</v>
      </c>
      <c r="J1866" t="s">
        <v>9991</v>
      </c>
      <c r="K1866">
        <v>5702</v>
      </c>
    </row>
    <row r="1867" spans="1:11">
      <c r="A1867" t="s">
        <v>9992</v>
      </c>
      <c r="B1867" s="3" t="s">
        <v>29</v>
      </c>
      <c r="C1867" t="s">
        <v>4163</v>
      </c>
      <c r="D1867" t="s">
        <v>10655</v>
      </c>
      <c r="E1867">
        <v>8.8000000000000007</v>
      </c>
      <c r="F1867" t="s">
        <v>9994</v>
      </c>
      <c r="G1867" t="s">
        <v>9995</v>
      </c>
      <c r="H1867" t="s">
        <v>9996</v>
      </c>
      <c r="I1867" t="s">
        <v>9997</v>
      </c>
      <c r="J1867" t="s">
        <v>9998</v>
      </c>
      <c r="K1867">
        <v>5700</v>
      </c>
    </row>
    <row r="1868" spans="1:11">
      <c r="A1868" t="s">
        <v>9999</v>
      </c>
      <c r="B1868" s="3" t="s">
        <v>29</v>
      </c>
      <c r="C1868" t="s">
        <v>1082</v>
      </c>
      <c r="D1868" t="s">
        <v>136</v>
      </c>
      <c r="E1868">
        <v>8.6</v>
      </c>
      <c r="F1868" t="s">
        <v>10000</v>
      </c>
      <c r="G1868" t="s">
        <v>10001</v>
      </c>
      <c r="H1868" t="s">
        <v>10002</v>
      </c>
      <c r="I1868" t="s">
        <v>10003</v>
      </c>
      <c r="J1868" t="s">
        <v>10004</v>
      </c>
      <c r="K1868">
        <v>5692</v>
      </c>
    </row>
    <row r="1869" spans="1:11">
      <c r="A1869" t="s">
        <v>10005</v>
      </c>
      <c r="B1869" s="3" t="s">
        <v>29</v>
      </c>
      <c r="C1869" t="s">
        <v>114</v>
      </c>
      <c r="D1869" t="s">
        <v>3038</v>
      </c>
      <c r="E1869">
        <v>8.1</v>
      </c>
      <c r="F1869" t="s">
        <v>10006</v>
      </c>
      <c r="G1869" t="s">
        <v>10007</v>
      </c>
      <c r="H1869" t="s">
        <v>10008</v>
      </c>
      <c r="I1869" t="s">
        <v>10009</v>
      </c>
      <c r="J1869" t="s">
        <v>10010</v>
      </c>
      <c r="K1869">
        <v>5683</v>
      </c>
    </row>
    <row r="1870" spans="1:11">
      <c r="A1870" t="s">
        <v>10011</v>
      </c>
      <c r="B1870" s="3" t="s">
        <v>29</v>
      </c>
      <c r="C1870" t="s">
        <v>932</v>
      </c>
      <c r="D1870" t="s">
        <v>136</v>
      </c>
      <c r="E1870">
        <v>6.3</v>
      </c>
      <c r="F1870" t="s">
        <v>10013</v>
      </c>
      <c r="G1870" t="s">
        <v>3251</v>
      </c>
      <c r="H1870" t="s">
        <v>10014</v>
      </c>
      <c r="I1870" t="s">
        <v>10015</v>
      </c>
      <c r="J1870" t="s">
        <v>2288</v>
      </c>
      <c r="K1870">
        <v>5681</v>
      </c>
    </row>
    <row r="1871" spans="1:11">
      <c r="A1871" t="s">
        <v>10016</v>
      </c>
      <c r="B1871" s="3" t="s">
        <v>29</v>
      </c>
      <c r="C1871" t="s">
        <v>2215</v>
      </c>
      <c r="D1871" t="s">
        <v>136</v>
      </c>
      <c r="E1871">
        <v>7.8</v>
      </c>
      <c r="F1871" t="s">
        <v>10017</v>
      </c>
      <c r="G1871" t="s">
        <v>1398</v>
      </c>
      <c r="H1871" t="s">
        <v>10018</v>
      </c>
      <c r="I1871" t="s">
        <v>10019</v>
      </c>
      <c r="J1871" t="s">
        <v>10020</v>
      </c>
      <c r="K1871">
        <v>5672</v>
      </c>
    </row>
    <row r="1872" spans="1:11">
      <c r="A1872" t="s">
        <v>10021</v>
      </c>
      <c r="B1872" s="3" t="s">
        <v>29</v>
      </c>
      <c r="C1872" t="s">
        <v>114</v>
      </c>
      <c r="D1872" t="s">
        <v>107</v>
      </c>
      <c r="E1872">
        <v>7</v>
      </c>
      <c r="F1872" t="s">
        <v>10022</v>
      </c>
      <c r="G1872" t="s">
        <v>1290</v>
      </c>
      <c r="H1872" t="s">
        <v>10023</v>
      </c>
      <c r="I1872" t="s">
        <v>10024</v>
      </c>
      <c r="J1872" t="s">
        <v>1714</v>
      </c>
      <c r="K1872">
        <v>5669</v>
      </c>
    </row>
    <row r="1873" spans="1:11">
      <c r="A1873" t="s">
        <v>10025</v>
      </c>
      <c r="B1873" s="3" t="s">
        <v>29</v>
      </c>
      <c r="C1873" t="s">
        <v>932</v>
      </c>
      <c r="D1873" t="s">
        <v>10654</v>
      </c>
      <c r="E1873">
        <v>6.9</v>
      </c>
      <c r="F1873" t="s">
        <v>10026</v>
      </c>
      <c r="G1873" t="s">
        <v>10027</v>
      </c>
      <c r="H1873" t="s">
        <v>10028</v>
      </c>
      <c r="I1873" t="s">
        <v>467</v>
      </c>
      <c r="J1873" t="s">
        <v>10029</v>
      </c>
      <c r="K1873">
        <v>5658</v>
      </c>
    </row>
    <row r="1874" spans="1:11">
      <c r="A1874" t="s">
        <v>10030</v>
      </c>
      <c r="B1874" s="3" t="s">
        <v>29</v>
      </c>
      <c r="C1874" t="s">
        <v>10031</v>
      </c>
      <c r="D1874" t="s">
        <v>136</v>
      </c>
      <c r="E1874">
        <v>7.7</v>
      </c>
      <c r="F1874" t="s">
        <v>10032</v>
      </c>
      <c r="G1874" t="s">
        <v>10033</v>
      </c>
      <c r="H1874" t="s">
        <v>10034</v>
      </c>
      <c r="I1874" t="s">
        <v>10035</v>
      </c>
      <c r="J1874" t="s">
        <v>10036</v>
      </c>
      <c r="K1874">
        <v>5656</v>
      </c>
    </row>
    <row r="1875" spans="1:11">
      <c r="A1875" t="s">
        <v>10037</v>
      </c>
      <c r="B1875" s="3" t="s">
        <v>29</v>
      </c>
      <c r="C1875" t="s">
        <v>39</v>
      </c>
      <c r="D1875" t="s">
        <v>10654</v>
      </c>
      <c r="E1875">
        <v>5.9</v>
      </c>
      <c r="F1875" t="s">
        <v>10038</v>
      </c>
      <c r="G1875" t="s">
        <v>1249</v>
      </c>
      <c r="H1875" t="s">
        <v>10039</v>
      </c>
      <c r="I1875" t="s">
        <v>3689</v>
      </c>
      <c r="J1875" t="s">
        <v>10040</v>
      </c>
      <c r="K1875">
        <v>5655</v>
      </c>
    </row>
    <row r="1876" spans="1:11">
      <c r="A1876" t="s">
        <v>10041</v>
      </c>
      <c r="B1876" s="3" t="s">
        <v>29</v>
      </c>
      <c r="C1876" t="s">
        <v>932</v>
      </c>
      <c r="D1876" t="s">
        <v>136</v>
      </c>
      <c r="E1876">
        <v>7.3</v>
      </c>
      <c r="F1876" t="s">
        <v>10042</v>
      </c>
      <c r="G1876" t="s">
        <v>4991</v>
      </c>
      <c r="H1876" t="s">
        <v>10043</v>
      </c>
      <c r="I1876" t="s">
        <v>10044</v>
      </c>
      <c r="J1876" t="s">
        <v>2049</v>
      </c>
      <c r="K1876">
        <v>5651</v>
      </c>
    </row>
    <row r="1877" spans="1:11">
      <c r="A1877" t="s">
        <v>10045</v>
      </c>
      <c r="B1877" s="3" t="s">
        <v>29</v>
      </c>
      <c r="C1877" t="s">
        <v>932</v>
      </c>
      <c r="D1877" t="s">
        <v>136</v>
      </c>
      <c r="E1877">
        <v>8.1</v>
      </c>
      <c r="F1877" t="s">
        <v>10046</v>
      </c>
      <c r="G1877" t="s">
        <v>10047</v>
      </c>
      <c r="H1877" t="s">
        <v>10048</v>
      </c>
      <c r="I1877" t="s">
        <v>10049</v>
      </c>
      <c r="J1877" t="s">
        <v>10050</v>
      </c>
      <c r="K1877">
        <v>5651</v>
      </c>
    </row>
    <row r="1878" spans="1:11">
      <c r="A1878" t="s">
        <v>10051</v>
      </c>
      <c r="B1878" s="3" t="s">
        <v>29</v>
      </c>
      <c r="C1878" t="s">
        <v>579</v>
      </c>
      <c r="D1878" t="s">
        <v>136</v>
      </c>
      <c r="E1878">
        <v>8.3000000000000007</v>
      </c>
      <c r="F1878" t="s">
        <v>10052</v>
      </c>
      <c r="G1878" t="s">
        <v>10053</v>
      </c>
      <c r="H1878" t="s">
        <v>10054</v>
      </c>
      <c r="I1878" t="s">
        <v>10055</v>
      </c>
      <c r="J1878" t="s">
        <v>1421</v>
      </c>
      <c r="K1878">
        <v>5638</v>
      </c>
    </row>
    <row r="1879" spans="1:11">
      <c r="A1879" t="s">
        <v>10056</v>
      </c>
      <c r="B1879" s="3" t="s">
        <v>29</v>
      </c>
      <c r="C1879" t="s">
        <v>379</v>
      </c>
      <c r="D1879" t="s">
        <v>136</v>
      </c>
      <c r="E1879">
        <v>6.7</v>
      </c>
      <c r="F1879" t="s">
        <v>10057</v>
      </c>
      <c r="G1879" t="s">
        <v>3404</v>
      </c>
      <c r="H1879" t="s">
        <v>10058</v>
      </c>
      <c r="I1879" t="s">
        <v>10059</v>
      </c>
      <c r="J1879" t="s">
        <v>3563</v>
      </c>
      <c r="K1879">
        <v>5628</v>
      </c>
    </row>
    <row r="1880" spans="1:11">
      <c r="A1880" t="s">
        <v>10060</v>
      </c>
      <c r="B1880" s="3" t="s">
        <v>29</v>
      </c>
      <c r="C1880" t="s">
        <v>1334</v>
      </c>
      <c r="D1880" t="s">
        <v>136</v>
      </c>
      <c r="E1880">
        <v>8.5</v>
      </c>
      <c r="F1880" t="s">
        <v>10061</v>
      </c>
      <c r="G1880" t="s">
        <v>6539</v>
      </c>
      <c r="H1880" t="s">
        <v>10062</v>
      </c>
      <c r="I1880" t="s">
        <v>10063</v>
      </c>
      <c r="J1880" t="s">
        <v>10064</v>
      </c>
      <c r="K1880">
        <v>5625</v>
      </c>
    </row>
    <row r="1881" spans="1:11">
      <c r="A1881" t="s">
        <v>10065</v>
      </c>
      <c r="B1881" s="3" t="s">
        <v>29</v>
      </c>
      <c r="D1881" t="s">
        <v>136</v>
      </c>
      <c r="E1881">
        <v>7.4</v>
      </c>
      <c r="F1881" t="s">
        <v>10066</v>
      </c>
      <c r="G1881" t="s">
        <v>10067</v>
      </c>
      <c r="H1881" t="s">
        <v>10068</v>
      </c>
      <c r="I1881" t="s">
        <v>5683</v>
      </c>
      <c r="J1881" t="s">
        <v>10069</v>
      </c>
      <c r="K1881">
        <v>5618</v>
      </c>
    </row>
    <row r="1882" spans="1:11">
      <c r="A1882" t="s">
        <v>10070</v>
      </c>
      <c r="B1882" s="3" t="s">
        <v>29</v>
      </c>
      <c r="C1882" t="s">
        <v>3199</v>
      </c>
      <c r="D1882" t="s">
        <v>7931</v>
      </c>
      <c r="E1882">
        <v>7.3</v>
      </c>
      <c r="F1882" t="s">
        <v>10071</v>
      </c>
      <c r="G1882" t="s">
        <v>7864</v>
      </c>
      <c r="H1882" t="s">
        <v>10072</v>
      </c>
      <c r="I1882" t="s">
        <v>10073</v>
      </c>
      <c r="J1882" t="s">
        <v>10074</v>
      </c>
      <c r="K1882">
        <v>5618</v>
      </c>
    </row>
    <row r="1883" spans="1:11">
      <c r="A1883" t="s">
        <v>10075</v>
      </c>
      <c r="B1883" s="3" t="s">
        <v>29</v>
      </c>
      <c r="C1883" t="s">
        <v>932</v>
      </c>
      <c r="D1883" t="s">
        <v>10654</v>
      </c>
      <c r="E1883">
        <v>7.8</v>
      </c>
      <c r="F1883" t="s">
        <v>10077</v>
      </c>
      <c r="G1883" t="s">
        <v>10078</v>
      </c>
      <c r="H1883" t="s">
        <v>10079</v>
      </c>
      <c r="I1883" t="s">
        <v>10080</v>
      </c>
      <c r="J1883" t="s">
        <v>10081</v>
      </c>
      <c r="K1883">
        <v>5614</v>
      </c>
    </row>
    <row r="1884" spans="1:11">
      <c r="A1884" t="s">
        <v>10082</v>
      </c>
      <c r="B1884" s="3" t="s">
        <v>29</v>
      </c>
      <c r="C1884" t="s">
        <v>114</v>
      </c>
      <c r="D1884" t="s">
        <v>7931</v>
      </c>
      <c r="E1884">
        <v>7.3</v>
      </c>
      <c r="F1884" t="s">
        <v>10083</v>
      </c>
      <c r="G1884" t="s">
        <v>1946</v>
      </c>
      <c r="H1884" t="s">
        <v>10084</v>
      </c>
      <c r="I1884" t="s">
        <v>10085</v>
      </c>
      <c r="J1884" t="s">
        <v>9667</v>
      </c>
      <c r="K1884">
        <v>5607</v>
      </c>
    </row>
    <row r="1885" spans="1:11">
      <c r="A1885" t="s">
        <v>10086</v>
      </c>
      <c r="B1885" s="3" t="s">
        <v>29</v>
      </c>
      <c r="C1885" t="s">
        <v>932</v>
      </c>
      <c r="D1885" t="s">
        <v>136</v>
      </c>
      <c r="E1885">
        <v>7.5</v>
      </c>
      <c r="F1885" t="s">
        <v>10087</v>
      </c>
      <c r="G1885" t="s">
        <v>10088</v>
      </c>
      <c r="H1885" t="s">
        <v>10089</v>
      </c>
      <c r="I1885" t="s">
        <v>10090</v>
      </c>
      <c r="J1885" t="s">
        <v>10091</v>
      </c>
      <c r="K1885">
        <v>5606</v>
      </c>
    </row>
    <row r="1886" spans="1:11">
      <c r="A1886" t="s">
        <v>10092</v>
      </c>
      <c r="B1886" s="3" t="s">
        <v>29</v>
      </c>
      <c r="C1886" t="s">
        <v>114</v>
      </c>
      <c r="D1886" t="s">
        <v>107</v>
      </c>
      <c r="E1886">
        <v>5.0999999999999996</v>
      </c>
      <c r="F1886" t="s">
        <v>10093</v>
      </c>
      <c r="G1886" t="s">
        <v>10094</v>
      </c>
      <c r="H1886" t="s">
        <v>10095</v>
      </c>
      <c r="I1886" t="s">
        <v>10096</v>
      </c>
      <c r="J1886" t="s">
        <v>10097</v>
      </c>
      <c r="K1886">
        <v>5602</v>
      </c>
    </row>
    <row r="1887" spans="1:11">
      <c r="A1887" t="s">
        <v>10098</v>
      </c>
      <c r="B1887" s="3" t="s">
        <v>29</v>
      </c>
      <c r="C1887" t="s">
        <v>2474</v>
      </c>
      <c r="D1887" t="s">
        <v>3038</v>
      </c>
      <c r="E1887">
        <v>8.4</v>
      </c>
      <c r="F1887" t="s">
        <v>10099</v>
      </c>
      <c r="G1887" t="s">
        <v>10100</v>
      </c>
      <c r="H1887" t="s">
        <v>10101</v>
      </c>
      <c r="I1887" t="s">
        <v>10102</v>
      </c>
      <c r="J1887" t="s">
        <v>10103</v>
      </c>
      <c r="K1887">
        <v>5601</v>
      </c>
    </row>
    <row r="1888" spans="1:11">
      <c r="A1888" t="s">
        <v>10104</v>
      </c>
      <c r="B1888" s="3" t="s">
        <v>29</v>
      </c>
      <c r="C1888" t="s">
        <v>932</v>
      </c>
      <c r="D1888" t="s">
        <v>136</v>
      </c>
      <c r="E1888">
        <v>7.4</v>
      </c>
      <c r="F1888" t="s">
        <v>10105</v>
      </c>
      <c r="G1888" t="s">
        <v>10106</v>
      </c>
      <c r="H1888" t="s">
        <v>10107</v>
      </c>
      <c r="I1888" t="s">
        <v>10108</v>
      </c>
      <c r="J1888" t="s">
        <v>10109</v>
      </c>
      <c r="K1888">
        <v>5594</v>
      </c>
    </row>
    <row r="1889" spans="1:11">
      <c r="A1889" t="s">
        <v>10110</v>
      </c>
      <c r="B1889" s="3" t="s">
        <v>29</v>
      </c>
      <c r="C1889" t="s">
        <v>932</v>
      </c>
      <c r="D1889" t="s">
        <v>10654</v>
      </c>
      <c r="E1889">
        <v>7.7</v>
      </c>
      <c r="F1889" t="s">
        <v>10111</v>
      </c>
      <c r="G1889" t="s">
        <v>342</v>
      </c>
      <c r="H1889" t="s">
        <v>6648</v>
      </c>
      <c r="I1889" t="s">
        <v>3104</v>
      </c>
      <c r="J1889" t="s">
        <v>10112</v>
      </c>
      <c r="K1889">
        <v>5593</v>
      </c>
    </row>
    <row r="1890" spans="1:11">
      <c r="A1890" t="s">
        <v>10113</v>
      </c>
      <c r="B1890" s="3" t="s">
        <v>29</v>
      </c>
      <c r="C1890" t="s">
        <v>114</v>
      </c>
      <c r="D1890" t="s">
        <v>107</v>
      </c>
      <c r="E1890">
        <v>7.8</v>
      </c>
      <c r="F1890" t="s">
        <v>10114</v>
      </c>
      <c r="G1890" t="s">
        <v>1320</v>
      </c>
      <c r="H1890" t="s">
        <v>10115</v>
      </c>
      <c r="I1890" t="s">
        <v>10116</v>
      </c>
      <c r="J1890" t="s">
        <v>10117</v>
      </c>
      <c r="K1890">
        <v>5584</v>
      </c>
    </row>
    <row r="1891" spans="1:11">
      <c r="A1891" t="s">
        <v>10118</v>
      </c>
      <c r="B1891" s="3" t="s">
        <v>29</v>
      </c>
      <c r="C1891" t="s">
        <v>245</v>
      </c>
      <c r="D1891" t="s">
        <v>3038</v>
      </c>
      <c r="E1891">
        <v>7</v>
      </c>
      <c r="F1891" t="s">
        <v>10119</v>
      </c>
      <c r="G1891" t="s">
        <v>10120</v>
      </c>
      <c r="H1891" t="s">
        <v>1775</v>
      </c>
      <c r="I1891" t="s">
        <v>10121</v>
      </c>
      <c r="J1891" t="s">
        <v>10122</v>
      </c>
      <c r="K1891">
        <v>5584</v>
      </c>
    </row>
    <row r="1892" spans="1:11">
      <c r="A1892" t="s">
        <v>10123</v>
      </c>
      <c r="B1892" s="3" t="s">
        <v>29</v>
      </c>
      <c r="C1892" t="s">
        <v>379</v>
      </c>
      <c r="D1892" t="s">
        <v>10654</v>
      </c>
      <c r="E1892">
        <v>8.6999999999999993</v>
      </c>
      <c r="F1892" t="s">
        <v>10124</v>
      </c>
      <c r="G1892" t="s">
        <v>10125</v>
      </c>
      <c r="H1892" t="s">
        <v>7368</v>
      </c>
      <c r="I1892" t="s">
        <v>9377</v>
      </c>
      <c r="J1892" t="s">
        <v>10126</v>
      </c>
      <c r="K1892">
        <v>5580</v>
      </c>
    </row>
    <row r="1893" spans="1:11">
      <c r="A1893" t="s">
        <v>10127</v>
      </c>
      <c r="B1893" s="3" t="s">
        <v>29</v>
      </c>
      <c r="C1893" t="s">
        <v>932</v>
      </c>
      <c r="D1893" t="s">
        <v>136</v>
      </c>
      <c r="E1893">
        <v>6.7</v>
      </c>
      <c r="F1893" t="s">
        <v>10128</v>
      </c>
      <c r="G1893" t="s">
        <v>10129</v>
      </c>
      <c r="H1893" t="s">
        <v>10130</v>
      </c>
      <c r="I1893" t="s">
        <v>10131</v>
      </c>
      <c r="J1893" t="s">
        <v>4205</v>
      </c>
      <c r="K1893">
        <v>5572</v>
      </c>
    </row>
    <row r="1894" spans="1:11">
      <c r="A1894" t="s">
        <v>10132</v>
      </c>
      <c r="B1894" s="3" t="s">
        <v>38</v>
      </c>
      <c r="C1894" t="s">
        <v>114</v>
      </c>
      <c r="D1894" t="s">
        <v>136</v>
      </c>
      <c r="E1894">
        <v>8.1999999999999993</v>
      </c>
      <c r="F1894" t="s">
        <v>10133</v>
      </c>
      <c r="G1894" t="s">
        <v>10134</v>
      </c>
      <c r="H1894" t="s">
        <v>5920</v>
      </c>
      <c r="I1894" t="s">
        <v>10135</v>
      </c>
      <c r="J1894" t="s">
        <v>10136</v>
      </c>
      <c r="K1894">
        <v>5560</v>
      </c>
    </row>
    <row r="1895" spans="1:11">
      <c r="A1895" t="s">
        <v>10137</v>
      </c>
      <c r="B1895" s="3" t="s">
        <v>29</v>
      </c>
      <c r="C1895" t="s">
        <v>30</v>
      </c>
      <c r="D1895" t="s">
        <v>7931</v>
      </c>
      <c r="E1895">
        <v>6.1</v>
      </c>
      <c r="F1895" t="s">
        <v>10138</v>
      </c>
      <c r="G1895" t="s">
        <v>10139</v>
      </c>
      <c r="H1895" t="s">
        <v>10140</v>
      </c>
      <c r="I1895" t="s">
        <v>10141</v>
      </c>
      <c r="J1895" t="s">
        <v>10142</v>
      </c>
      <c r="K1895">
        <v>5557</v>
      </c>
    </row>
    <row r="1896" spans="1:11">
      <c r="A1896" t="s">
        <v>10143</v>
      </c>
      <c r="B1896" s="3" t="s">
        <v>29</v>
      </c>
      <c r="C1896" t="s">
        <v>673</v>
      </c>
      <c r="D1896" t="s">
        <v>136</v>
      </c>
      <c r="E1896">
        <v>8.5</v>
      </c>
      <c r="F1896" t="s">
        <v>10144</v>
      </c>
      <c r="G1896" t="s">
        <v>10145</v>
      </c>
      <c r="H1896" t="s">
        <v>10146</v>
      </c>
      <c r="I1896" t="s">
        <v>10147</v>
      </c>
      <c r="J1896" t="s">
        <v>10148</v>
      </c>
      <c r="K1896">
        <v>5555</v>
      </c>
    </row>
    <row r="1897" spans="1:11">
      <c r="A1897" t="s">
        <v>10149</v>
      </c>
      <c r="B1897" s="3" t="s">
        <v>29</v>
      </c>
      <c r="C1897" t="s">
        <v>10656</v>
      </c>
      <c r="D1897" t="s">
        <v>3038</v>
      </c>
      <c r="E1897">
        <v>8.5</v>
      </c>
      <c r="F1897" t="s">
        <v>10150</v>
      </c>
      <c r="G1897" t="s">
        <v>10151</v>
      </c>
      <c r="H1897" t="s">
        <v>10152</v>
      </c>
      <c r="I1897" t="s">
        <v>10153</v>
      </c>
      <c r="J1897" t="s">
        <v>10154</v>
      </c>
      <c r="K1897">
        <v>5549</v>
      </c>
    </row>
    <row r="1898" spans="1:11">
      <c r="A1898" t="s">
        <v>10155</v>
      </c>
      <c r="B1898" s="3" t="s">
        <v>38</v>
      </c>
      <c r="C1898" t="s">
        <v>932</v>
      </c>
      <c r="D1898" t="s">
        <v>136</v>
      </c>
      <c r="E1898">
        <v>7.1</v>
      </c>
      <c r="F1898" t="s">
        <v>10156</v>
      </c>
      <c r="G1898" t="s">
        <v>10157</v>
      </c>
      <c r="H1898" t="s">
        <v>10158</v>
      </c>
      <c r="I1898" t="s">
        <v>10159</v>
      </c>
      <c r="J1898" t="s">
        <v>10160</v>
      </c>
      <c r="K1898">
        <v>5545</v>
      </c>
    </row>
    <row r="1899" spans="1:11">
      <c r="A1899" t="s">
        <v>10161</v>
      </c>
      <c r="B1899" s="3" t="s">
        <v>29</v>
      </c>
      <c r="C1899" t="s">
        <v>932</v>
      </c>
      <c r="D1899" t="s">
        <v>136</v>
      </c>
      <c r="E1899">
        <v>7</v>
      </c>
      <c r="F1899" t="s">
        <v>10162</v>
      </c>
      <c r="G1899" t="s">
        <v>10163</v>
      </c>
      <c r="H1899" t="s">
        <v>10164</v>
      </c>
      <c r="I1899" t="s">
        <v>10165</v>
      </c>
      <c r="J1899" t="s">
        <v>10166</v>
      </c>
      <c r="K1899">
        <v>5544</v>
      </c>
    </row>
    <row r="1900" spans="1:11">
      <c r="A1900" t="s">
        <v>10167</v>
      </c>
      <c r="B1900" s="3" t="s">
        <v>29</v>
      </c>
      <c r="C1900" t="s">
        <v>4163</v>
      </c>
      <c r="D1900" t="s">
        <v>10654</v>
      </c>
      <c r="E1900">
        <v>8.3000000000000007</v>
      </c>
      <c r="F1900" t="s">
        <v>10168</v>
      </c>
      <c r="G1900" t="s">
        <v>10169</v>
      </c>
      <c r="H1900" t="s">
        <v>6460</v>
      </c>
      <c r="I1900" t="s">
        <v>499</v>
      </c>
      <c r="J1900" t="s">
        <v>10170</v>
      </c>
      <c r="K1900">
        <v>5541</v>
      </c>
    </row>
    <row r="1901" spans="1:11">
      <c r="A1901" t="s">
        <v>10171</v>
      </c>
      <c r="B1901" s="3" t="s">
        <v>29</v>
      </c>
      <c r="C1901" t="s">
        <v>114</v>
      </c>
      <c r="D1901" t="s">
        <v>107</v>
      </c>
      <c r="E1901">
        <v>7.4</v>
      </c>
      <c r="F1901" t="s">
        <v>10172</v>
      </c>
      <c r="G1901" t="s">
        <v>3886</v>
      </c>
      <c r="H1901" t="s">
        <v>10173</v>
      </c>
      <c r="I1901" t="s">
        <v>10174</v>
      </c>
      <c r="J1901" t="s">
        <v>5846</v>
      </c>
      <c r="K1901">
        <v>5541</v>
      </c>
    </row>
    <row r="1902" spans="1:11">
      <c r="A1902" t="s">
        <v>10175</v>
      </c>
      <c r="B1902" s="3" t="s">
        <v>29</v>
      </c>
      <c r="C1902" t="s">
        <v>114</v>
      </c>
      <c r="D1902" t="s">
        <v>5065</v>
      </c>
      <c r="E1902">
        <v>7.6</v>
      </c>
      <c r="F1902" t="s">
        <v>10176</v>
      </c>
      <c r="G1902" t="s">
        <v>4489</v>
      </c>
      <c r="H1902" t="s">
        <v>10177</v>
      </c>
      <c r="I1902" t="s">
        <v>10178</v>
      </c>
      <c r="J1902" t="s">
        <v>10179</v>
      </c>
      <c r="K1902">
        <v>5540</v>
      </c>
    </row>
    <row r="1903" spans="1:11">
      <c r="A1903" t="s">
        <v>10180</v>
      </c>
      <c r="B1903" s="3" t="s">
        <v>591</v>
      </c>
      <c r="C1903" t="s">
        <v>932</v>
      </c>
      <c r="D1903" t="s">
        <v>10654</v>
      </c>
      <c r="E1903">
        <v>7.9</v>
      </c>
      <c r="F1903" t="s">
        <v>10181</v>
      </c>
      <c r="G1903" t="s">
        <v>4105</v>
      </c>
      <c r="H1903" t="s">
        <v>10182</v>
      </c>
      <c r="I1903" t="s">
        <v>10183</v>
      </c>
      <c r="J1903" t="s">
        <v>2201</v>
      </c>
      <c r="K1903">
        <v>5517</v>
      </c>
    </row>
    <row r="1904" spans="1:11">
      <c r="A1904" t="s">
        <v>10184</v>
      </c>
      <c r="B1904" s="3" t="s">
        <v>106</v>
      </c>
      <c r="C1904" t="s">
        <v>114</v>
      </c>
      <c r="D1904" t="s">
        <v>136</v>
      </c>
      <c r="E1904">
        <v>8.1</v>
      </c>
      <c r="F1904" t="s">
        <v>10185</v>
      </c>
      <c r="G1904" t="s">
        <v>7408</v>
      </c>
      <c r="H1904" t="s">
        <v>7380</v>
      </c>
      <c r="I1904" t="s">
        <v>10186</v>
      </c>
      <c r="J1904" t="s">
        <v>10187</v>
      </c>
      <c r="K1904">
        <v>5507</v>
      </c>
    </row>
    <row r="1905" spans="1:11">
      <c r="A1905" t="s">
        <v>10188</v>
      </c>
      <c r="B1905" s="3" t="s">
        <v>29</v>
      </c>
      <c r="C1905" t="s">
        <v>39</v>
      </c>
      <c r="D1905" t="s">
        <v>107</v>
      </c>
      <c r="E1905">
        <v>5.0999999999999996</v>
      </c>
      <c r="F1905" t="s">
        <v>10189</v>
      </c>
      <c r="G1905" t="s">
        <v>10190</v>
      </c>
      <c r="H1905" t="s">
        <v>10191</v>
      </c>
      <c r="I1905" t="s">
        <v>10192</v>
      </c>
      <c r="J1905" t="s">
        <v>10193</v>
      </c>
      <c r="K1905">
        <v>5504</v>
      </c>
    </row>
    <row r="1906" spans="1:11">
      <c r="A1906" t="s">
        <v>10194</v>
      </c>
      <c r="B1906" s="3" t="s">
        <v>29</v>
      </c>
      <c r="C1906" t="s">
        <v>30</v>
      </c>
      <c r="D1906" t="s">
        <v>9520</v>
      </c>
      <c r="E1906">
        <v>7.6</v>
      </c>
      <c r="F1906" t="s">
        <v>10195</v>
      </c>
      <c r="G1906" t="s">
        <v>10196</v>
      </c>
      <c r="H1906" t="s">
        <v>10197</v>
      </c>
      <c r="I1906" t="s">
        <v>10198</v>
      </c>
      <c r="J1906" t="s">
        <v>10199</v>
      </c>
      <c r="K1906">
        <v>5503</v>
      </c>
    </row>
    <row r="1907" spans="1:11">
      <c r="A1907" t="s">
        <v>10200</v>
      </c>
      <c r="B1907" s="3" t="s">
        <v>29</v>
      </c>
      <c r="C1907" t="s">
        <v>164</v>
      </c>
      <c r="D1907" t="s">
        <v>136</v>
      </c>
      <c r="E1907">
        <v>7.6</v>
      </c>
      <c r="F1907" t="s">
        <v>10201</v>
      </c>
      <c r="G1907" t="s">
        <v>10202</v>
      </c>
      <c r="H1907" t="s">
        <v>8871</v>
      </c>
      <c r="I1907" t="s">
        <v>10203</v>
      </c>
      <c r="J1907" t="s">
        <v>10204</v>
      </c>
      <c r="K1907">
        <v>5499</v>
      </c>
    </row>
    <row r="1908" spans="1:11">
      <c r="A1908" t="s">
        <v>10205</v>
      </c>
      <c r="B1908" s="3" t="s">
        <v>29</v>
      </c>
      <c r="C1908" t="s">
        <v>932</v>
      </c>
      <c r="D1908" t="s">
        <v>10654</v>
      </c>
      <c r="E1908">
        <v>8.4</v>
      </c>
      <c r="F1908" t="s">
        <v>10207</v>
      </c>
      <c r="G1908" t="s">
        <v>6637</v>
      </c>
      <c r="H1908" t="s">
        <v>7349</v>
      </c>
      <c r="I1908" t="s">
        <v>10208</v>
      </c>
      <c r="J1908" t="s">
        <v>2591</v>
      </c>
      <c r="K1908">
        <v>5497</v>
      </c>
    </row>
    <row r="1909" spans="1:11">
      <c r="A1909" t="s">
        <v>10209</v>
      </c>
      <c r="B1909" s="3" t="s">
        <v>29</v>
      </c>
      <c r="C1909" t="s">
        <v>114</v>
      </c>
      <c r="D1909" t="s">
        <v>107</v>
      </c>
      <c r="E1909">
        <v>7.4</v>
      </c>
      <c r="F1909" t="s">
        <v>10210</v>
      </c>
      <c r="G1909" t="s">
        <v>10211</v>
      </c>
      <c r="H1909" t="s">
        <v>2869</v>
      </c>
      <c r="I1909" t="s">
        <v>10212</v>
      </c>
      <c r="J1909" t="s">
        <v>10213</v>
      </c>
      <c r="K1909">
        <v>5485</v>
      </c>
    </row>
    <row r="1910" spans="1:11">
      <c r="A1910" t="s">
        <v>10214</v>
      </c>
      <c r="B1910" s="3" t="s">
        <v>29</v>
      </c>
      <c r="C1910" t="s">
        <v>114</v>
      </c>
      <c r="D1910" t="s">
        <v>107</v>
      </c>
      <c r="E1910">
        <v>6.8</v>
      </c>
      <c r="F1910" t="s">
        <v>10215</v>
      </c>
      <c r="G1910" t="s">
        <v>1107</v>
      </c>
      <c r="H1910" t="s">
        <v>7766</v>
      </c>
      <c r="I1910" t="s">
        <v>10216</v>
      </c>
      <c r="J1910" t="s">
        <v>10217</v>
      </c>
      <c r="K1910">
        <v>5478</v>
      </c>
    </row>
    <row r="1911" spans="1:11">
      <c r="A1911" t="s">
        <v>10218</v>
      </c>
      <c r="B1911" s="3" t="s">
        <v>29</v>
      </c>
      <c r="C1911" t="s">
        <v>526</v>
      </c>
      <c r="D1911" t="s">
        <v>107</v>
      </c>
      <c r="E1911">
        <v>6.8</v>
      </c>
      <c r="F1911" t="s">
        <v>10219</v>
      </c>
      <c r="G1911" t="s">
        <v>10220</v>
      </c>
      <c r="H1911" t="s">
        <v>10221</v>
      </c>
      <c r="I1911" t="s">
        <v>10222</v>
      </c>
      <c r="J1911" t="s">
        <v>1971</v>
      </c>
      <c r="K1911">
        <v>5476</v>
      </c>
    </row>
    <row r="1912" spans="1:11">
      <c r="A1912" t="s">
        <v>10223</v>
      </c>
      <c r="B1912" s="3" t="s">
        <v>29</v>
      </c>
      <c r="C1912" t="s">
        <v>114</v>
      </c>
      <c r="D1912" t="s">
        <v>136</v>
      </c>
      <c r="E1912">
        <v>9.1</v>
      </c>
      <c r="F1912" t="s">
        <v>10224</v>
      </c>
      <c r="G1912" t="s">
        <v>8011</v>
      </c>
      <c r="H1912" t="s">
        <v>10225</v>
      </c>
      <c r="I1912" t="s">
        <v>3184</v>
      </c>
      <c r="J1912" t="s">
        <v>10226</v>
      </c>
      <c r="K1912">
        <v>5470</v>
      </c>
    </row>
    <row r="1913" spans="1:11">
      <c r="A1913" t="s">
        <v>10227</v>
      </c>
      <c r="B1913" s="3" t="s">
        <v>29</v>
      </c>
      <c r="C1913" t="s">
        <v>114</v>
      </c>
      <c r="D1913" t="s">
        <v>7931</v>
      </c>
      <c r="E1913">
        <v>7.2</v>
      </c>
      <c r="F1913" t="s">
        <v>10228</v>
      </c>
      <c r="G1913" t="s">
        <v>10229</v>
      </c>
      <c r="H1913" t="s">
        <v>4219</v>
      </c>
      <c r="I1913" t="s">
        <v>10230</v>
      </c>
      <c r="J1913" t="s">
        <v>10231</v>
      </c>
      <c r="K1913">
        <v>5469</v>
      </c>
    </row>
    <row r="1914" spans="1:11">
      <c r="A1914" t="s">
        <v>10232</v>
      </c>
      <c r="B1914" s="3" t="s">
        <v>29</v>
      </c>
      <c r="C1914" t="s">
        <v>932</v>
      </c>
      <c r="D1914" t="s">
        <v>10654</v>
      </c>
      <c r="E1914">
        <v>4.0999999999999996</v>
      </c>
      <c r="F1914" t="s">
        <v>10233</v>
      </c>
      <c r="G1914" t="s">
        <v>10234</v>
      </c>
      <c r="H1914" t="s">
        <v>10235</v>
      </c>
      <c r="I1914" t="s">
        <v>10236</v>
      </c>
      <c r="J1914" t="s">
        <v>10237</v>
      </c>
      <c r="K1914">
        <v>5468</v>
      </c>
    </row>
    <row r="1915" spans="1:11">
      <c r="A1915" t="s">
        <v>10238</v>
      </c>
      <c r="B1915" s="3" t="s">
        <v>29</v>
      </c>
      <c r="C1915" t="s">
        <v>324</v>
      </c>
      <c r="D1915" t="s">
        <v>136</v>
      </c>
      <c r="E1915">
        <v>8.1999999999999993</v>
      </c>
      <c r="F1915" t="s">
        <v>10239</v>
      </c>
      <c r="G1915" t="s">
        <v>10240</v>
      </c>
      <c r="H1915" t="s">
        <v>10241</v>
      </c>
      <c r="I1915" t="s">
        <v>10242</v>
      </c>
      <c r="J1915" t="s">
        <v>10243</v>
      </c>
      <c r="K1915">
        <v>5467</v>
      </c>
    </row>
    <row r="1916" spans="1:11">
      <c r="A1916" t="s">
        <v>10244</v>
      </c>
      <c r="B1916" s="3" t="s">
        <v>591</v>
      </c>
      <c r="C1916" t="s">
        <v>4163</v>
      </c>
      <c r="D1916" t="s">
        <v>10654</v>
      </c>
      <c r="E1916">
        <v>7.8</v>
      </c>
      <c r="F1916" t="s">
        <v>10245</v>
      </c>
      <c r="G1916" t="s">
        <v>1682</v>
      </c>
      <c r="H1916" t="s">
        <v>2590</v>
      </c>
      <c r="I1916" t="s">
        <v>10246</v>
      </c>
      <c r="J1916" t="s">
        <v>9504</v>
      </c>
      <c r="K1916">
        <v>5466</v>
      </c>
    </row>
    <row r="1917" spans="1:11">
      <c r="A1917" t="s">
        <v>1434</v>
      </c>
      <c r="B1917" s="3" t="s">
        <v>29</v>
      </c>
      <c r="C1917" t="s">
        <v>245</v>
      </c>
      <c r="D1917" t="s">
        <v>107</v>
      </c>
      <c r="E1917">
        <v>7.3</v>
      </c>
      <c r="F1917" t="s">
        <v>10247</v>
      </c>
      <c r="G1917" t="s">
        <v>9382</v>
      </c>
      <c r="H1917" t="s">
        <v>10248</v>
      </c>
      <c r="I1917" t="s">
        <v>10249</v>
      </c>
      <c r="J1917" t="s">
        <v>6643</v>
      </c>
      <c r="K1917">
        <v>5466</v>
      </c>
    </row>
    <row r="1918" spans="1:11">
      <c r="A1918" t="s">
        <v>10250</v>
      </c>
      <c r="B1918" s="3" t="s">
        <v>29</v>
      </c>
      <c r="C1918" t="s">
        <v>114</v>
      </c>
      <c r="D1918" t="s">
        <v>136</v>
      </c>
      <c r="E1918">
        <v>7.3</v>
      </c>
      <c r="F1918" t="s">
        <v>10251</v>
      </c>
      <c r="G1918" t="s">
        <v>6430</v>
      </c>
      <c r="H1918" t="s">
        <v>10252</v>
      </c>
      <c r="I1918" t="s">
        <v>10253</v>
      </c>
      <c r="J1918" t="s">
        <v>1782</v>
      </c>
      <c r="K1918">
        <v>5458</v>
      </c>
    </row>
    <row r="1919" spans="1:11">
      <c r="A1919" t="s">
        <v>10254</v>
      </c>
      <c r="B1919" s="3" t="s">
        <v>29</v>
      </c>
      <c r="C1919" t="s">
        <v>635</v>
      </c>
      <c r="D1919" t="s">
        <v>107</v>
      </c>
      <c r="E1919">
        <v>7.5</v>
      </c>
      <c r="F1919" t="s">
        <v>10255</v>
      </c>
      <c r="G1919" t="s">
        <v>10256</v>
      </c>
      <c r="H1919" t="s">
        <v>2903</v>
      </c>
      <c r="I1919" t="s">
        <v>2509</v>
      </c>
      <c r="J1919" t="s">
        <v>3340</v>
      </c>
      <c r="K1919">
        <v>5456</v>
      </c>
    </row>
    <row r="1920" spans="1:11">
      <c r="A1920" t="s">
        <v>10257</v>
      </c>
      <c r="B1920" s="3" t="s">
        <v>29</v>
      </c>
      <c r="C1920" t="s">
        <v>2397</v>
      </c>
      <c r="D1920" t="s">
        <v>136</v>
      </c>
      <c r="E1920">
        <v>7.3</v>
      </c>
      <c r="F1920" t="s">
        <v>10258</v>
      </c>
      <c r="G1920" t="s">
        <v>10259</v>
      </c>
      <c r="H1920" t="s">
        <v>1319</v>
      </c>
      <c r="I1920" t="s">
        <v>10260</v>
      </c>
      <c r="J1920" t="s">
        <v>10261</v>
      </c>
      <c r="K1920">
        <v>5452</v>
      </c>
    </row>
    <row r="1921" spans="1:11">
      <c r="A1921" t="s">
        <v>10262</v>
      </c>
      <c r="B1921" s="3" t="s">
        <v>29</v>
      </c>
      <c r="C1921" t="s">
        <v>932</v>
      </c>
      <c r="D1921" t="s">
        <v>136</v>
      </c>
      <c r="E1921">
        <v>8.6</v>
      </c>
      <c r="F1921" t="s">
        <v>10263</v>
      </c>
      <c r="G1921" t="s">
        <v>10264</v>
      </c>
      <c r="H1921" t="s">
        <v>10265</v>
      </c>
      <c r="I1921" t="s">
        <v>10266</v>
      </c>
      <c r="J1921" t="s">
        <v>10267</v>
      </c>
      <c r="K1921">
        <v>5450</v>
      </c>
    </row>
    <row r="1922" spans="1:11">
      <c r="A1922" t="s">
        <v>10268</v>
      </c>
      <c r="B1922" s="3" t="s">
        <v>29</v>
      </c>
      <c r="C1922" t="s">
        <v>164</v>
      </c>
      <c r="D1922" t="s">
        <v>136</v>
      </c>
      <c r="E1922">
        <v>8.1</v>
      </c>
      <c r="F1922" t="s">
        <v>10269</v>
      </c>
      <c r="G1922" t="s">
        <v>725</v>
      </c>
      <c r="H1922" t="s">
        <v>10270</v>
      </c>
      <c r="I1922" t="s">
        <v>10271</v>
      </c>
      <c r="J1922" t="s">
        <v>10272</v>
      </c>
      <c r="K1922">
        <v>5445</v>
      </c>
    </row>
    <row r="1923" spans="1:11">
      <c r="A1923" t="s">
        <v>10273</v>
      </c>
      <c r="B1923" s="3" t="s">
        <v>29</v>
      </c>
      <c r="C1923" t="s">
        <v>39</v>
      </c>
      <c r="D1923" t="s">
        <v>136</v>
      </c>
      <c r="E1923">
        <v>7</v>
      </c>
      <c r="F1923" t="s">
        <v>10274</v>
      </c>
      <c r="G1923" t="s">
        <v>10275</v>
      </c>
      <c r="H1923" t="s">
        <v>10276</v>
      </c>
      <c r="I1923" t="s">
        <v>10259</v>
      </c>
      <c r="J1923" t="s">
        <v>10277</v>
      </c>
      <c r="K1923">
        <v>5444</v>
      </c>
    </row>
    <row r="1924" spans="1:11">
      <c r="A1924" t="s">
        <v>1370</v>
      </c>
      <c r="B1924" s="3" t="s">
        <v>29</v>
      </c>
      <c r="C1924" t="s">
        <v>150</v>
      </c>
      <c r="D1924" t="s">
        <v>136</v>
      </c>
      <c r="E1924">
        <v>3.9</v>
      </c>
      <c r="F1924" t="s">
        <v>10278</v>
      </c>
      <c r="G1924" t="s">
        <v>10279</v>
      </c>
      <c r="H1924" t="s">
        <v>10280</v>
      </c>
      <c r="I1924" t="s">
        <v>10281</v>
      </c>
      <c r="J1924" t="s">
        <v>7795</v>
      </c>
      <c r="K1924">
        <v>5444</v>
      </c>
    </row>
    <row r="1925" spans="1:11">
      <c r="A1925" t="s">
        <v>10282</v>
      </c>
      <c r="B1925" s="3" t="s">
        <v>29</v>
      </c>
      <c r="C1925" t="s">
        <v>932</v>
      </c>
      <c r="D1925" t="s">
        <v>10654</v>
      </c>
      <c r="E1925">
        <v>7.3</v>
      </c>
      <c r="F1925" t="s">
        <v>10283</v>
      </c>
      <c r="G1925" t="s">
        <v>2731</v>
      </c>
      <c r="H1925" t="s">
        <v>10284</v>
      </c>
      <c r="I1925" t="s">
        <v>10285</v>
      </c>
      <c r="J1925" t="s">
        <v>10286</v>
      </c>
      <c r="K1925">
        <v>5434</v>
      </c>
    </row>
    <row r="1926" spans="1:11">
      <c r="A1926" t="s">
        <v>10287</v>
      </c>
      <c r="B1926" s="3" t="s">
        <v>29</v>
      </c>
      <c r="C1926" t="s">
        <v>932</v>
      </c>
      <c r="D1926" t="s">
        <v>10654</v>
      </c>
      <c r="E1926">
        <v>7.7</v>
      </c>
      <c r="F1926" t="s">
        <v>10288</v>
      </c>
      <c r="G1926" t="s">
        <v>2167</v>
      </c>
      <c r="H1926" t="s">
        <v>1908</v>
      </c>
      <c r="I1926" t="s">
        <v>1227</v>
      </c>
      <c r="J1926" t="s">
        <v>10289</v>
      </c>
      <c r="K1926">
        <v>5434</v>
      </c>
    </row>
    <row r="1927" spans="1:11">
      <c r="A1927" t="s">
        <v>10290</v>
      </c>
      <c r="B1927" s="3" t="s">
        <v>106</v>
      </c>
      <c r="C1927" t="s">
        <v>30</v>
      </c>
      <c r="D1927" t="s">
        <v>107</v>
      </c>
      <c r="E1927">
        <v>6.7</v>
      </c>
      <c r="F1927" t="s">
        <v>10291</v>
      </c>
      <c r="G1927" t="s">
        <v>10292</v>
      </c>
      <c r="H1927" t="s">
        <v>10293</v>
      </c>
      <c r="I1927" t="s">
        <v>10294</v>
      </c>
      <c r="J1927" t="s">
        <v>10295</v>
      </c>
      <c r="K1927">
        <v>5423</v>
      </c>
    </row>
    <row r="1928" spans="1:11">
      <c r="A1928" t="s">
        <v>10296</v>
      </c>
      <c r="B1928" s="3" t="s">
        <v>106</v>
      </c>
      <c r="C1928" t="s">
        <v>1352</v>
      </c>
      <c r="D1928" t="s">
        <v>3498</v>
      </c>
      <c r="E1928">
        <v>8.1999999999999993</v>
      </c>
      <c r="F1928" t="s">
        <v>10298</v>
      </c>
      <c r="G1928" t="s">
        <v>10299</v>
      </c>
      <c r="H1928" t="s">
        <v>10300</v>
      </c>
      <c r="I1928" t="s">
        <v>10301</v>
      </c>
      <c r="J1928" t="s">
        <v>10302</v>
      </c>
      <c r="K1928">
        <v>5413</v>
      </c>
    </row>
    <row r="1929" spans="1:11">
      <c r="A1929" t="s">
        <v>10303</v>
      </c>
      <c r="B1929" s="3" t="s">
        <v>29</v>
      </c>
      <c r="C1929" t="s">
        <v>379</v>
      </c>
      <c r="D1929" t="s">
        <v>10654</v>
      </c>
      <c r="E1929">
        <v>7.4</v>
      </c>
      <c r="F1929" t="s">
        <v>10304</v>
      </c>
      <c r="G1929" t="s">
        <v>2588</v>
      </c>
      <c r="H1929" t="s">
        <v>10305</v>
      </c>
      <c r="I1929" t="s">
        <v>6399</v>
      </c>
      <c r="J1929" t="s">
        <v>10306</v>
      </c>
      <c r="K1929">
        <v>5412</v>
      </c>
    </row>
    <row r="1930" spans="1:11">
      <c r="A1930" t="s">
        <v>10307</v>
      </c>
      <c r="B1930" s="3" t="s">
        <v>29</v>
      </c>
      <c r="C1930" t="s">
        <v>932</v>
      </c>
      <c r="D1930" t="s">
        <v>7931</v>
      </c>
      <c r="E1930">
        <v>7</v>
      </c>
      <c r="F1930" t="s">
        <v>10309</v>
      </c>
      <c r="G1930" t="s">
        <v>10310</v>
      </c>
      <c r="H1930" t="s">
        <v>10311</v>
      </c>
      <c r="I1930" t="s">
        <v>10312</v>
      </c>
      <c r="J1930" t="s">
        <v>10313</v>
      </c>
      <c r="K1930">
        <v>5410</v>
      </c>
    </row>
    <row r="1931" spans="1:11">
      <c r="A1931" t="s">
        <v>10314</v>
      </c>
      <c r="B1931" s="3" t="s">
        <v>29</v>
      </c>
      <c r="C1931" t="s">
        <v>39</v>
      </c>
      <c r="D1931" t="s">
        <v>136</v>
      </c>
      <c r="E1931">
        <v>8</v>
      </c>
      <c r="F1931" t="s">
        <v>10315</v>
      </c>
      <c r="G1931" t="s">
        <v>886</v>
      </c>
      <c r="H1931" t="s">
        <v>2514</v>
      </c>
      <c r="I1931" t="s">
        <v>2152</v>
      </c>
      <c r="J1931" t="s">
        <v>10316</v>
      </c>
      <c r="K1931">
        <v>5409</v>
      </c>
    </row>
    <row r="1932" spans="1:11">
      <c r="A1932" t="s">
        <v>10317</v>
      </c>
      <c r="B1932" s="3" t="s">
        <v>106</v>
      </c>
      <c r="C1932" t="s">
        <v>114</v>
      </c>
      <c r="D1932" t="s">
        <v>3038</v>
      </c>
      <c r="E1932">
        <v>8.6</v>
      </c>
      <c r="F1932" t="s">
        <v>10318</v>
      </c>
      <c r="G1932" t="s">
        <v>10319</v>
      </c>
      <c r="H1932" t="s">
        <v>706</v>
      </c>
      <c r="I1932" t="s">
        <v>10320</v>
      </c>
      <c r="J1932" t="s">
        <v>10321</v>
      </c>
      <c r="K1932">
        <v>5407</v>
      </c>
    </row>
    <row r="1933" spans="1:11">
      <c r="A1933" t="s">
        <v>10322</v>
      </c>
      <c r="B1933" s="3" t="s">
        <v>38</v>
      </c>
      <c r="C1933" t="s">
        <v>379</v>
      </c>
      <c r="D1933" t="s">
        <v>10654</v>
      </c>
      <c r="E1933">
        <v>8.3000000000000007</v>
      </c>
      <c r="F1933" t="s">
        <v>10324</v>
      </c>
      <c r="G1933" t="s">
        <v>5347</v>
      </c>
      <c r="H1933" t="s">
        <v>10306</v>
      </c>
      <c r="I1933" t="s">
        <v>9908</v>
      </c>
      <c r="J1933" t="s">
        <v>6664</v>
      </c>
      <c r="K1933">
        <v>5406</v>
      </c>
    </row>
    <row r="1934" spans="1:11">
      <c r="A1934" t="s">
        <v>10325</v>
      </c>
      <c r="B1934" s="3" t="s">
        <v>29</v>
      </c>
      <c r="C1934" t="s">
        <v>114</v>
      </c>
      <c r="D1934" t="s">
        <v>136</v>
      </c>
      <c r="E1934">
        <v>8.3000000000000007</v>
      </c>
      <c r="F1934" t="s">
        <v>10326</v>
      </c>
      <c r="G1934" t="s">
        <v>10327</v>
      </c>
      <c r="H1934" t="s">
        <v>7980</v>
      </c>
      <c r="I1934" t="s">
        <v>2767</v>
      </c>
      <c r="J1934" t="s">
        <v>5295</v>
      </c>
      <c r="K1934">
        <v>5405</v>
      </c>
    </row>
    <row r="1935" spans="1:11">
      <c r="A1935" t="s">
        <v>10328</v>
      </c>
      <c r="B1935" s="3" t="s">
        <v>29</v>
      </c>
      <c r="C1935" t="s">
        <v>10656</v>
      </c>
      <c r="D1935" t="s">
        <v>107</v>
      </c>
      <c r="E1935">
        <v>7.1</v>
      </c>
      <c r="F1935" t="s">
        <v>10329</v>
      </c>
      <c r="G1935" t="s">
        <v>10330</v>
      </c>
      <c r="H1935" t="s">
        <v>10331</v>
      </c>
      <c r="I1935" t="s">
        <v>4178</v>
      </c>
      <c r="J1935" t="s">
        <v>4270</v>
      </c>
      <c r="K1935">
        <v>5401</v>
      </c>
    </row>
    <row r="1936" spans="1:11">
      <c r="A1936" t="s">
        <v>10332</v>
      </c>
      <c r="B1936" s="3" t="s">
        <v>29</v>
      </c>
      <c r="C1936" t="s">
        <v>635</v>
      </c>
      <c r="D1936" t="s">
        <v>3038</v>
      </c>
      <c r="E1936">
        <v>7.7</v>
      </c>
      <c r="F1936" t="s">
        <v>10333</v>
      </c>
      <c r="G1936" t="s">
        <v>10334</v>
      </c>
      <c r="H1936" t="s">
        <v>10335</v>
      </c>
      <c r="I1936" t="s">
        <v>10336</v>
      </c>
      <c r="J1936" t="s">
        <v>10337</v>
      </c>
      <c r="K1936">
        <v>5399</v>
      </c>
    </row>
    <row r="1937" spans="1:11">
      <c r="A1937" t="s">
        <v>10338</v>
      </c>
      <c r="B1937" s="3" t="s">
        <v>29</v>
      </c>
      <c r="C1937" t="s">
        <v>39</v>
      </c>
      <c r="D1937" t="s">
        <v>136</v>
      </c>
      <c r="E1937">
        <v>8</v>
      </c>
      <c r="F1937" t="s">
        <v>10339</v>
      </c>
      <c r="G1937" t="s">
        <v>10340</v>
      </c>
      <c r="H1937" t="s">
        <v>10341</v>
      </c>
      <c r="I1937" t="s">
        <v>10342</v>
      </c>
      <c r="J1937" t="s">
        <v>10158</v>
      </c>
      <c r="K1937">
        <v>5396</v>
      </c>
    </row>
    <row r="1938" spans="1:11">
      <c r="A1938" t="s">
        <v>10343</v>
      </c>
      <c r="B1938" s="3" t="s">
        <v>29</v>
      </c>
      <c r="C1938" t="s">
        <v>39</v>
      </c>
      <c r="D1938" t="s">
        <v>136</v>
      </c>
      <c r="E1938">
        <v>4.8</v>
      </c>
      <c r="F1938" t="s">
        <v>10344</v>
      </c>
      <c r="G1938" t="s">
        <v>10345</v>
      </c>
      <c r="H1938" t="s">
        <v>10346</v>
      </c>
      <c r="I1938" t="s">
        <v>10347</v>
      </c>
      <c r="J1938" t="s">
        <v>10348</v>
      </c>
      <c r="K1938">
        <v>5394</v>
      </c>
    </row>
    <row r="1939" spans="1:11">
      <c r="A1939" t="s">
        <v>10349</v>
      </c>
      <c r="B1939" s="3" t="s">
        <v>29</v>
      </c>
      <c r="C1939" t="s">
        <v>164</v>
      </c>
      <c r="D1939" t="s">
        <v>136</v>
      </c>
      <c r="E1939">
        <v>8.1</v>
      </c>
      <c r="F1939" t="s">
        <v>10350</v>
      </c>
      <c r="G1939" t="s">
        <v>10351</v>
      </c>
      <c r="H1939" t="s">
        <v>2825</v>
      </c>
      <c r="I1939" t="s">
        <v>2101</v>
      </c>
      <c r="J1939" t="s">
        <v>10352</v>
      </c>
      <c r="K1939">
        <v>5379</v>
      </c>
    </row>
    <row r="1940" spans="1:11">
      <c r="A1940" t="s">
        <v>10353</v>
      </c>
      <c r="B1940" s="3" t="s">
        <v>29</v>
      </c>
      <c r="C1940" t="s">
        <v>379</v>
      </c>
      <c r="D1940" t="s">
        <v>136</v>
      </c>
      <c r="E1940">
        <v>7</v>
      </c>
      <c r="F1940" t="s">
        <v>10354</v>
      </c>
      <c r="G1940" t="s">
        <v>5263</v>
      </c>
      <c r="H1940" t="s">
        <v>10355</v>
      </c>
      <c r="I1940" t="s">
        <v>6518</v>
      </c>
      <c r="J1940" t="s">
        <v>5495</v>
      </c>
      <c r="K1940">
        <v>5373</v>
      </c>
    </row>
    <row r="1941" spans="1:11">
      <c r="A1941" t="s">
        <v>10356</v>
      </c>
      <c r="B1941" s="3" t="s">
        <v>29</v>
      </c>
      <c r="C1941" t="s">
        <v>932</v>
      </c>
      <c r="D1941" t="s">
        <v>136</v>
      </c>
      <c r="E1941">
        <v>6.1</v>
      </c>
      <c r="F1941" t="s">
        <v>10357</v>
      </c>
      <c r="G1941" t="s">
        <v>10358</v>
      </c>
      <c r="H1941" t="s">
        <v>10359</v>
      </c>
      <c r="I1941" t="s">
        <v>10360</v>
      </c>
      <c r="J1941" t="s">
        <v>10361</v>
      </c>
      <c r="K1941">
        <v>5355</v>
      </c>
    </row>
    <row r="1942" spans="1:11">
      <c r="A1942" t="s">
        <v>10362</v>
      </c>
      <c r="B1942" s="3" t="s">
        <v>29</v>
      </c>
      <c r="C1942" t="s">
        <v>2215</v>
      </c>
      <c r="D1942" t="s">
        <v>136</v>
      </c>
      <c r="E1942">
        <v>8.4</v>
      </c>
      <c r="F1942" t="s">
        <v>10363</v>
      </c>
      <c r="G1942" t="s">
        <v>1136</v>
      </c>
      <c r="H1942" t="s">
        <v>10364</v>
      </c>
      <c r="I1942" t="s">
        <v>10365</v>
      </c>
      <c r="J1942" t="s">
        <v>10366</v>
      </c>
      <c r="K1942">
        <v>5347</v>
      </c>
    </row>
    <row r="1943" spans="1:11">
      <c r="A1943" t="s">
        <v>10367</v>
      </c>
      <c r="B1943" s="3" t="s">
        <v>29</v>
      </c>
      <c r="C1943" t="s">
        <v>114</v>
      </c>
      <c r="D1943" t="s">
        <v>10658</v>
      </c>
      <c r="E1943">
        <v>7.4</v>
      </c>
      <c r="F1943" t="s">
        <v>10369</v>
      </c>
      <c r="G1943" t="s">
        <v>10370</v>
      </c>
      <c r="H1943" t="s">
        <v>10371</v>
      </c>
      <c r="I1943" t="s">
        <v>10372</v>
      </c>
      <c r="J1943" t="s">
        <v>3747</v>
      </c>
      <c r="K1943">
        <v>5343</v>
      </c>
    </row>
    <row r="1944" spans="1:11">
      <c r="A1944" t="s">
        <v>10373</v>
      </c>
      <c r="B1944" s="3" t="s">
        <v>29</v>
      </c>
      <c r="C1944" t="s">
        <v>39</v>
      </c>
      <c r="D1944" t="s">
        <v>136</v>
      </c>
      <c r="E1944">
        <v>6</v>
      </c>
      <c r="F1944" t="s">
        <v>10374</v>
      </c>
      <c r="G1944" t="s">
        <v>10375</v>
      </c>
      <c r="H1944" t="s">
        <v>8478</v>
      </c>
      <c r="I1944" t="s">
        <v>322</v>
      </c>
      <c r="J1944" t="s">
        <v>10376</v>
      </c>
      <c r="K1944">
        <v>5335</v>
      </c>
    </row>
    <row r="1945" spans="1:11">
      <c r="A1945" t="s">
        <v>10377</v>
      </c>
      <c r="B1945" s="3" t="s">
        <v>29</v>
      </c>
      <c r="C1945" t="s">
        <v>39</v>
      </c>
      <c r="D1945" t="s">
        <v>10654</v>
      </c>
      <c r="E1945">
        <v>7.1</v>
      </c>
      <c r="F1945" t="s">
        <v>10378</v>
      </c>
      <c r="G1945" t="s">
        <v>10379</v>
      </c>
      <c r="H1945" t="s">
        <v>6761</v>
      </c>
      <c r="I1945" t="s">
        <v>6932</v>
      </c>
      <c r="J1945" t="s">
        <v>10380</v>
      </c>
      <c r="K1945">
        <v>5324</v>
      </c>
    </row>
    <row r="1946" spans="1:11">
      <c r="A1946" t="s">
        <v>1829</v>
      </c>
      <c r="B1946" s="3" t="s">
        <v>29</v>
      </c>
      <c r="C1946" t="s">
        <v>932</v>
      </c>
      <c r="D1946" t="s">
        <v>136</v>
      </c>
      <c r="E1946">
        <v>7.2</v>
      </c>
      <c r="F1946" t="s">
        <v>10381</v>
      </c>
      <c r="G1946" t="s">
        <v>7317</v>
      </c>
      <c r="H1946" t="s">
        <v>2825</v>
      </c>
      <c r="I1946" t="s">
        <v>10382</v>
      </c>
      <c r="J1946" t="s">
        <v>10383</v>
      </c>
      <c r="K1946">
        <v>5320</v>
      </c>
    </row>
    <row r="1947" spans="1:11">
      <c r="A1947" t="s">
        <v>10384</v>
      </c>
      <c r="B1947" s="3" t="s">
        <v>29</v>
      </c>
      <c r="C1947" t="s">
        <v>30</v>
      </c>
      <c r="D1947" t="s">
        <v>107</v>
      </c>
      <c r="E1947">
        <v>7.5</v>
      </c>
      <c r="F1947" t="s">
        <v>10385</v>
      </c>
      <c r="G1947" t="s">
        <v>8354</v>
      </c>
      <c r="H1947" t="s">
        <v>10386</v>
      </c>
      <c r="I1947" t="s">
        <v>10387</v>
      </c>
      <c r="J1947" t="s">
        <v>10388</v>
      </c>
      <c r="K1947">
        <v>5319</v>
      </c>
    </row>
    <row r="1948" spans="1:11">
      <c r="A1948" t="s">
        <v>7745</v>
      </c>
      <c r="B1948" s="3" t="s">
        <v>29</v>
      </c>
      <c r="C1948" t="s">
        <v>932</v>
      </c>
      <c r="D1948" t="s">
        <v>136</v>
      </c>
      <c r="E1948">
        <v>7.8</v>
      </c>
      <c r="F1948" t="s">
        <v>10389</v>
      </c>
      <c r="G1948" t="s">
        <v>10390</v>
      </c>
      <c r="H1948" t="s">
        <v>10391</v>
      </c>
      <c r="I1948" t="s">
        <v>10392</v>
      </c>
      <c r="J1948" t="s">
        <v>9162</v>
      </c>
      <c r="K1948">
        <v>5305</v>
      </c>
    </row>
    <row r="1949" spans="1:11">
      <c r="A1949" t="s">
        <v>2366</v>
      </c>
      <c r="B1949" s="3" t="s">
        <v>29</v>
      </c>
      <c r="C1949" t="s">
        <v>5899</v>
      </c>
      <c r="D1949" t="s">
        <v>136</v>
      </c>
      <c r="E1949">
        <v>8.1999999999999993</v>
      </c>
      <c r="F1949" t="s">
        <v>10393</v>
      </c>
      <c r="G1949" t="s">
        <v>10394</v>
      </c>
      <c r="H1949" t="s">
        <v>2371</v>
      </c>
      <c r="I1949" t="s">
        <v>2370</v>
      </c>
      <c r="J1949" t="s">
        <v>10395</v>
      </c>
      <c r="K1949">
        <v>5303</v>
      </c>
    </row>
    <row r="1950" spans="1:11">
      <c r="A1950" t="s">
        <v>10396</v>
      </c>
      <c r="B1950" s="3" t="s">
        <v>29</v>
      </c>
      <c r="C1950" t="s">
        <v>114</v>
      </c>
      <c r="D1950" t="s">
        <v>3038</v>
      </c>
      <c r="E1950">
        <v>7.3</v>
      </c>
      <c r="F1950" t="s">
        <v>10397</v>
      </c>
      <c r="G1950" t="s">
        <v>10391</v>
      </c>
      <c r="H1950" t="s">
        <v>10398</v>
      </c>
      <c r="I1950" t="s">
        <v>10399</v>
      </c>
      <c r="J1950" t="s">
        <v>10400</v>
      </c>
      <c r="K1950">
        <v>5300</v>
      </c>
    </row>
    <row r="1951" spans="1:11">
      <c r="A1951" t="s">
        <v>10401</v>
      </c>
      <c r="B1951" s="3" t="s">
        <v>29</v>
      </c>
      <c r="C1951" t="s">
        <v>114</v>
      </c>
      <c r="D1951" t="s">
        <v>7931</v>
      </c>
      <c r="E1951">
        <v>7.3</v>
      </c>
      <c r="F1951" t="s">
        <v>10402</v>
      </c>
      <c r="G1951" t="s">
        <v>10403</v>
      </c>
      <c r="H1951" t="s">
        <v>10404</v>
      </c>
      <c r="I1951" t="s">
        <v>996</v>
      </c>
      <c r="J1951" t="s">
        <v>10405</v>
      </c>
      <c r="K1951">
        <v>5295</v>
      </c>
    </row>
    <row r="1952" spans="1:11">
      <c r="A1952" t="s">
        <v>10406</v>
      </c>
      <c r="B1952" s="3" t="s">
        <v>29</v>
      </c>
      <c r="C1952" t="s">
        <v>932</v>
      </c>
      <c r="D1952" t="s">
        <v>10654</v>
      </c>
      <c r="E1952">
        <v>8.3000000000000007</v>
      </c>
      <c r="F1952" t="s">
        <v>10407</v>
      </c>
      <c r="G1952" t="s">
        <v>10408</v>
      </c>
      <c r="H1952" t="s">
        <v>10409</v>
      </c>
      <c r="I1952" t="s">
        <v>1126</v>
      </c>
      <c r="J1952" t="s">
        <v>10410</v>
      </c>
      <c r="K1952">
        <v>5294</v>
      </c>
    </row>
    <row r="1953" spans="1:11">
      <c r="A1953" t="s">
        <v>10411</v>
      </c>
      <c r="B1953" s="3" t="s">
        <v>29</v>
      </c>
      <c r="C1953" t="s">
        <v>379</v>
      </c>
      <c r="D1953" t="s">
        <v>136</v>
      </c>
      <c r="E1953">
        <v>7.7</v>
      </c>
      <c r="F1953" t="s">
        <v>10413</v>
      </c>
      <c r="G1953" t="s">
        <v>10414</v>
      </c>
      <c r="H1953" t="s">
        <v>10415</v>
      </c>
      <c r="I1953" t="s">
        <v>10416</v>
      </c>
      <c r="J1953" t="s">
        <v>10417</v>
      </c>
      <c r="K1953">
        <v>5287</v>
      </c>
    </row>
    <row r="1954" spans="1:11">
      <c r="A1954" t="s">
        <v>10418</v>
      </c>
      <c r="B1954" s="3" t="s">
        <v>29</v>
      </c>
      <c r="C1954" t="s">
        <v>114</v>
      </c>
      <c r="D1954" t="s">
        <v>136</v>
      </c>
      <c r="E1954">
        <v>8.3000000000000007</v>
      </c>
      <c r="F1954" t="s">
        <v>10419</v>
      </c>
      <c r="G1954" t="s">
        <v>10420</v>
      </c>
      <c r="H1954" t="s">
        <v>10421</v>
      </c>
      <c r="I1954" t="s">
        <v>10422</v>
      </c>
      <c r="J1954" t="s">
        <v>10423</v>
      </c>
      <c r="K1954">
        <v>5280</v>
      </c>
    </row>
    <row r="1955" spans="1:11">
      <c r="A1955" t="s">
        <v>10424</v>
      </c>
      <c r="B1955" s="3" t="s">
        <v>29</v>
      </c>
      <c r="C1955" t="s">
        <v>1334</v>
      </c>
      <c r="D1955" t="s">
        <v>10654</v>
      </c>
      <c r="E1955">
        <v>7</v>
      </c>
      <c r="F1955" t="s">
        <v>10425</v>
      </c>
      <c r="G1955" t="s">
        <v>9027</v>
      </c>
      <c r="H1955" t="s">
        <v>10426</v>
      </c>
      <c r="I1955" t="s">
        <v>5063</v>
      </c>
      <c r="J1955" t="s">
        <v>6092</v>
      </c>
      <c r="K1955">
        <v>5278</v>
      </c>
    </row>
    <row r="1956" spans="1:11">
      <c r="A1956" t="s">
        <v>10427</v>
      </c>
      <c r="B1956" s="3" t="s">
        <v>29</v>
      </c>
      <c r="C1956" t="s">
        <v>2215</v>
      </c>
      <c r="D1956" t="s">
        <v>7931</v>
      </c>
      <c r="E1956">
        <v>8.4</v>
      </c>
      <c r="F1956" t="s">
        <v>10428</v>
      </c>
      <c r="G1956" t="s">
        <v>10429</v>
      </c>
      <c r="H1956" t="s">
        <v>10364</v>
      </c>
      <c r="I1956" t="s">
        <v>10430</v>
      </c>
      <c r="J1956" t="s">
        <v>10431</v>
      </c>
      <c r="K1956">
        <v>5278</v>
      </c>
    </row>
    <row r="1957" spans="1:11">
      <c r="A1957" t="s">
        <v>10432</v>
      </c>
      <c r="B1957" s="3" t="s">
        <v>29</v>
      </c>
      <c r="C1957" t="s">
        <v>324</v>
      </c>
      <c r="D1957" t="s">
        <v>3498</v>
      </c>
      <c r="E1957">
        <v>8.6999999999999993</v>
      </c>
      <c r="F1957" t="s">
        <v>10434</v>
      </c>
      <c r="G1957" t="s">
        <v>10435</v>
      </c>
      <c r="H1957" t="s">
        <v>10436</v>
      </c>
      <c r="I1957" t="s">
        <v>10437</v>
      </c>
      <c r="J1957" t="s">
        <v>10438</v>
      </c>
      <c r="K1957">
        <v>5276</v>
      </c>
    </row>
    <row r="1958" spans="1:11">
      <c r="A1958" t="s">
        <v>10439</v>
      </c>
      <c r="B1958" s="3" t="s">
        <v>29</v>
      </c>
      <c r="C1958" t="s">
        <v>114</v>
      </c>
      <c r="D1958" t="s">
        <v>10653</v>
      </c>
      <c r="E1958">
        <v>7.7</v>
      </c>
      <c r="F1958" t="s">
        <v>10441</v>
      </c>
      <c r="G1958" t="s">
        <v>10442</v>
      </c>
      <c r="H1958" t="s">
        <v>10443</v>
      </c>
      <c r="I1958" t="s">
        <v>10444</v>
      </c>
      <c r="J1958" t="s">
        <v>10445</v>
      </c>
      <c r="K1958">
        <v>5271</v>
      </c>
    </row>
    <row r="1959" spans="1:11">
      <c r="A1959" t="s">
        <v>10446</v>
      </c>
      <c r="B1959" s="3" t="s">
        <v>591</v>
      </c>
      <c r="C1959" t="s">
        <v>932</v>
      </c>
      <c r="D1959" t="s">
        <v>10654</v>
      </c>
      <c r="E1959">
        <v>6.9</v>
      </c>
      <c r="F1959" t="s">
        <v>10447</v>
      </c>
      <c r="G1959" t="s">
        <v>10448</v>
      </c>
      <c r="H1959" t="s">
        <v>10449</v>
      </c>
      <c r="I1959" t="s">
        <v>10450</v>
      </c>
      <c r="J1959" t="s">
        <v>5599</v>
      </c>
      <c r="K1959">
        <v>5259</v>
      </c>
    </row>
    <row r="1960" spans="1:11">
      <c r="A1960" t="s">
        <v>10451</v>
      </c>
      <c r="B1960" s="3" t="s">
        <v>106</v>
      </c>
      <c r="C1960" t="s">
        <v>379</v>
      </c>
      <c r="D1960" t="s">
        <v>10654</v>
      </c>
      <c r="E1960">
        <v>7.6</v>
      </c>
      <c r="F1960" t="s">
        <v>10452</v>
      </c>
      <c r="G1960" t="s">
        <v>382</v>
      </c>
      <c r="H1960" t="s">
        <v>10453</v>
      </c>
      <c r="I1960" t="s">
        <v>1889</v>
      </c>
      <c r="J1960" t="s">
        <v>10454</v>
      </c>
      <c r="K1960">
        <v>5258</v>
      </c>
    </row>
    <row r="1961" spans="1:11">
      <c r="A1961" t="s">
        <v>10455</v>
      </c>
      <c r="B1961" s="3" t="s">
        <v>29</v>
      </c>
      <c r="C1961" t="s">
        <v>10456</v>
      </c>
      <c r="D1961" t="s">
        <v>107</v>
      </c>
      <c r="E1961">
        <v>8.1</v>
      </c>
      <c r="F1961" t="s">
        <v>10457</v>
      </c>
      <c r="G1961" t="s">
        <v>242</v>
      </c>
      <c r="H1961" t="s">
        <v>62</v>
      </c>
      <c r="I1961" t="s">
        <v>10458</v>
      </c>
      <c r="J1961" t="s">
        <v>10459</v>
      </c>
      <c r="K1961">
        <v>5257</v>
      </c>
    </row>
    <row r="1962" spans="1:11">
      <c r="A1962" t="s">
        <v>10460</v>
      </c>
      <c r="B1962" s="3" t="s">
        <v>29</v>
      </c>
      <c r="C1962" t="s">
        <v>39</v>
      </c>
      <c r="D1962" t="s">
        <v>136</v>
      </c>
      <c r="E1962">
        <v>3.9</v>
      </c>
      <c r="F1962" t="s">
        <v>10461</v>
      </c>
      <c r="G1962" t="s">
        <v>10462</v>
      </c>
      <c r="H1962" t="s">
        <v>10277</v>
      </c>
      <c r="I1962" t="s">
        <v>10463</v>
      </c>
      <c r="J1962" t="s">
        <v>10464</v>
      </c>
      <c r="K1962">
        <v>5250</v>
      </c>
    </row>
    <row r="1963" spans="1:11">
      <c r="A1963" t="s">
        <v>10465</v>
      </c>
      <c r="B1963" s="3" t="s">
        <v>29</v>
      </c>
      <c r="C1963" t="s">
        <v>379</v>
      </c>
      <c r="D1963" t="s">
        <v>10654</v>
      </c>
      <c r="E1963">
        <v>7.9</v>
      </c>
      <c r="F1963" t="s">
        <v>10466</v>
      </c>
      <c r="G1963" t="s">
        <v>10467</v>
      </c>
      <c r="H1963" t="s">
        <v>6378</v>
      </c>
      <c r="I1963" t="s">
        <v>6663</v>
      </c>
      <c r="J1963" t="s">
        <v>10289</v>
      </c>
      <c r="K1963">
        <v>5248</v>
      </c>
    </row>
    <row r="1964" spans="1:11">
      <c r="A1964" t="s">
        <v>10468</v>
      </c>
      <c r="B1964" s="3" t="s">
        <v>29</v>
      </c>
      <c r="C1964" t="s">
        <v>324</v>
      </c>
      <c r="D1964" t="s">
        <v>136</v>
      </c>
      <c r="E1964">
        <v>7.4</v>
      </c>
      <c r="F1964" t="s">
        <v>10469</v>
      </c>
      <c r="G1964" t="s">
        <v>10470</v>
      </c>
      <c r="H1964" t="s">
        <v>10471</v>
      </c>
      <c r="I1964" t="s">
        <v>3875</v>
      </c>
      <c r="J1964" t="s">
        <v>10472</v>
      </c>
      <c r="K1964">
        <v>5240</v>
      </c>
    </row>
    <row r="1965" spans="1:11">
      <c r="A1965" t="s">
        <v>8113</v>
      </c>
      <c r="B1965" s="3" t="s">
        <v>29</v>
      </c>
      <c r="C1965" t="s">
        <v>114</v>
      </c>
      <c r="D1965" t="s">
        <v>136</v>
      </c>
      <c r="E1965">
        <v>7.6</v>
      </c>
      <c r="F1965" t="s">
        <v>10473</v>
      </c>
      <c r="G1965" t="s">
        <v>7777</v>
      </c>
      <c r="H1965" t="s">
        <v>3142</v>
      </c>
      <c r="I1965" t="s">
        <v>10474</v>
      </c>
      <c r="J1965" t="s">
        <v>3143</v>
      </c>
      <c r="K1965">
        <v>5238</v>
      </c>
    </row>
    <row r="1966" spans="1:11">
      <c r="A1966" t="s">
        <v>10475</v>
      </c>
      <c r="B1966" s="3" t="s">
        <v>29</v>
      </c>
      <c r="C1966" t="s">
        <v>114</v>
      </c>
      <c r="D1966" t="s">
        <v>107</v>
      </c>
      <c r="E1966">
        <v>6.3</v>
      </c>
      <c r="F1966" t="s">
        <v>10476</v>
      </c>
      <c r="G1966" t="s">
        <v>10477</v>
      </c>
      <c r="H1966" t="s">
        <v>10478</v>
      </c>
      <c r="I1966" t="s">
        <v>10479</v>
      </c>
      <c r="J1966" t="s">
        <v>10480</v>
      </c>
      <c r="K1966">
        <v>5237</v>
      </c>
    </row>
    <row r="1967" spans="1:11">
      <c r="A1967" t="s">
        <v>10481</v>
      </c>
      <c r="B1967" s="3" t="s">
        <v>29</v>
      </c>
      <c r="C1967" t="s">
        <v>10482</v>
      </c>
      <c r="D1967" t="s">
        <v>136</v>
      </c>
      <c r="E1967">
        <v>7.5</v>
      </c>
      <c r="F1967" t="s">
        <v>10483</v>
      </c>
      <c r="G1967" t="s">
        <v>10484</v>
      </c>
      <c r="H1967" t="s">
        <v>10485</v>
      </c>
      <c r="I1967" t="s">
        <v>10486</v>
      </c>
      <c r="J1967" t="s">
        <v>10487</v>
      </c>
      <c r="K1967">
        <v>5233</v>
      </c>
    </row>
    <row r="1968" spans="1:11">
      <c r="A1968" t="s">
        <v>10488</v>
      </c>
      <c r="B1968" s="3" t="s">
        <v>29</v>
      </c>
      <c r="C1968" t="s">
        <v>932</v>
      </c>
      <c r="D1968" t="s">
        <v>136</v>
      </c>
      <c r="E1968">
        <v>7.8</v>
      </c>
      <c r="F1968" t="s">
        <v>10490</v>
      </c>
      <c r="G1968" t="s">
        <v>3101</v>
      </c>
      <c r="H1968" t="s">
        <v>10491</v>
      </c>
      <c r="I1968" t="s">
        <v>1752</v>
      </c>
      <c r="J1968" t="s">
        <v>10492</v>
      </c>
      <c r="K1968">
        <v>5233</v>
      </c>
    </row>
    <row r="1969" spans="1:11">
      <c r="A1969" t="s">
        <v>10493</v>
      </c>
      <c r="B1969" s="3" t="s">
        <v>29</v>
      </c>
      <c r="C1969" t="s">
        <v>635</v>
      </c>
      <c r="D1969" t="s">
        <v>3038</v>
      </c>
      <c r="E1969">
        <v>8.5</v>
      </c>
      <c r="F1969" t="s">
        <v>10494</v>
      </c>
      <c r="G1969" t="s">
        <v>10495</v>
      </c>
      <c r="H1969" t="s">
        <v>10496</v>
      </c>
      <c r="I1969" t="s">
        <v>10497</v>
      </c>
      <c r="J1969" t="s">
        <v>10498</v>
      </c>
      <c r="K1969">
        <v>5232</v>
      </c>
    </row>
    <row r="1970" spans="1:11">
      <c r="A1970" t="s">
        <v>10499</v>
      </c>
      <c r="B1970" s="3" t="s">
        <v>29</v>
      </c>
      <c r="C1970" t="s">
        <v>932</v>
      </c>
      <c r="D1970" t="s">
        <v>136</v>
      </c>
      <c r="E1970">
        <v>6.6</v>
      </c>
      <c r="F1970" t="s">
        <v>10500</v>
      </c>
      <c r="G1970" t="s">
        <v>7236</v>
      </c>
      <c r="H1970" t="s">
        <v>9692</v>
      </c>
      <c r="I1970" t="s">
        <v>2993</v>
      </c>
      <c r="J1970" t="s">
        <v>10501</v>
      </c>
      <c r="K1970">
        <v>5229</v>
      </c>
    </row>
    <row r="1971" spans="1:11">
      <c r="A1971" t="s">
        <v>10502</v>
      </c>
      <c r="B1971" s="3" t="s">
        <v>29</v>
      </c>
      <c r="C1971" t="s">
        <v>10656</v>
      </c>
      <c r="D1971" t="s">
        <v>7931</v>
      </c>
      <c r="E1971">
        <v>6.8</v>
      </c>
      <c r="F1971" t="s">
        <v>10503</v>
      </c>
      <c r="G1971" t="s">
        <v>10504</v>
      </c>
      <c r="H1971" t="s">
        <v>10505</v>
      </c>
      <c r="I1971" t="s">
        <v>10506</v>
      </c>
      <c r="J1971" t="s">
        <v>10507</v>
      </c>
      <c r="K1971">
        <v>5228</v>
      </c>
    </row>
    <row r="1972" spans="1:11">
      <c r="A1972" t="s">
        <v>10508</v>
      </c>
      <c r="B1972" s="3" t="s">
        <v>29</v>
      </c>
      <c r="C1972" t="s">
        <v>114</v>
      </c>
      <c r="D1972" t="s">
        <v>107</v>
      </c>
      <c r="E1972">
        <v>6.4</v>
      </c>
      <c r="F1972" t="s">
        <v>10510</v>
      </c>
      <c r="G1972" t="s">
        <v>1912</v>
      </c>
      <c r="H1972" t="s">
        <v>10511</v>
      </c>
      <c r="I1972" t="s">
        <v>3617</v>
      </c>
      <c r="J1972" t="s">
        <v>10512</v>
      </c>
      <c r="K1972">
        <v>5221</v>
      </c>
    </row>
    <row r="1973" spans="1:11">
      <c r="A1973" t="s">
        <v>10513</v>
      </c>
      <c r="B1973" s="3" t="s">
        <v>29</v>
      </c>
      <c r="C1973" t="s">
        <v>114</v>
      </c>
      <c r="D1973" t="s">
        <v>136</v>
      </c>
      <c r="E1973">
        <v>7.8</v>
      </c>
      <c r="F1973" t="s">
        <v>10514</v>
      </c>
      <c r="G1973" t="s">
        <v>10515</v>
      </c>
      <c r="H1973" t="s">
        <v>10516</v>
      </c>
      <c r="I1973" t="s">
        <v>10517</v>
      </c>
      <c r="J1973" t="s">
        <v>10518</v>
      </c>
      <c r="K1973">
        <v>5212</v>
      </c>
    </row>
    <row r="1974" spans="1:11">
      <c r="A1974" t="s">
        <v>5442</v>
      </c>
      <c r="B1974" s="3" t="s">
        <v>29</v>
      </c>
      <c r="C1974" t="s">
        <v>114</v>
      </c>
      <c r="D1974" t="s">
        <v>3038</v>
      </c>
      <c r="E1974">
        <v>8.1999999999999993</v>
      </c>
      <c r="F1974" t="s">
        <v>10519</v>
      </c>
      <c r="G1974" t="s">
        <v>10520</v>
      </c>
      <c r="H1974" t="s">
        <v>10521</v>
      </c>
      <c r="I1974" t="s">
        <v>10522</v>
      </c>
      <c r="J1974" t="s">
        <v>10523</v>
      </c>
      <c r="K1974">
        <v>5202</v>
      </c>
    </row>
    <row r="1975" spans="1:11">
      <c r="A1975" t="s">
        <v>10524</v>
      </c>
      <c r="B1975" s="3" t="s">
        <v>29</v>
      </c>
      <c r="C1975" t="s">
        <v>85</v>
      </c>
      <c r="D1975" t="s">
        <v>107</v>
      </c>
      <c r="E1975">
        <v>8.1999999999999993</v>
      </c>
      <c r="F1975" t="s">
        <v>10525</v>
      </c>
      <c r="G1975" t="s">
        <v>7310</v>
      </c>
      <c r="H1975" t="s">
        <v>10526</v>
      </c>
      <c r="I1975" t="s">
        <v>10527</v>
      </c>
      <c r="J1975" t="s">
        <v>989</v>
      </c>
      <c r="K1975">
        <v>5200</v>
      </c>
    </row>
    <row r="1976" spans="1:11">
      <c r="A1976" t="s">
        <v>10528</v>
      </c>
      <c r="B1976" s="3" t="s">
        <v>55</v>
      </c>
      <c r="C1976" t="s">
        <v>1047</v>
      </c>
      <c r="D1976" t="s">
        <v>10654</v>
      </c>
      <c r="E1976">
        <v>4.3</v>
      </c>
      <c r="F1976" t="s">
        <v>10529</v>
      </c>
      <c r="G1976" t="s">
        <v>10530</v>
      </c>
      <c r="H1976" t="s">
        <v>2092</v>
      </c>
      <c r="I1976" t="s">
        <v>10531</v>
      </c>
      <c r="J1976" t="s">
        <v>2085</v>
      </c>
      <c r="K1976">
        <v>5185</v>
      </c>
    </row>
    <row r="1977" spans="1:11">
      <c r="A1977" t="s">
        <v>5742</v>
      </c>
      <c r="B1977" s="3" t="s">
        <v>29</v>
      </c>
      <c r="C1977" t="s">
        <v>2215</v>
      </c>
      <c r="D1977" t="s">
        <v>3038</v>
      </c>
      <c r="E1977">
        <v>7.6</v>
      </c>
      <c r="F1977" t="s">
        <v>10532</v>
      </c>
      <c r="G1977" t="s">
        <v>10533</v>
      </c>
      <c r="H1977" t="s">
        <v>10534</v>
      </c>
      <c r="I1977" t="s">
        <v>10535</v>
      </c>
      <c r="J1977" t="s">
        <v>10536</v>
      </c>
      <c r="K1977">
        <v>5184</v>
      </c>
    </row>
    <row r="1978" spans="1:11">
      <c r="A1978" t="s">
        <v>10537</v>
      </c>
      <c r="B1978" s="3" t="s">
        <v>29</v>
      </c>
      <c r="C1978" t="s">
        <v>114</v>
      </c>
      <c r="D1978" t="s">
        <v>7931</v>
      </c>
      <c r="E1978">
        <v>7.1</v>
      </c>
      <c r="F1978" t="s">
        <v>10538</v>
      </c>
      <c r="G1978" t="s">
        <v>7511</v>
      </c>
      <c r="H1978" t="s">
        <v>10539</v>
      </c>
      <c r="I1978" t="s">
        <v>1074</v>
      </c>
      <c r="J1978" t="s">
        <v>6608</v>
      </c>
      <c r="K1978">
        <v>5177</v>
      </c>
    </row>
    <row r="1979" spans="1:11">
      <c r="A1979" t="s">
        <v>10540</v>
      </c>
      <c r="B1979" s="3" t="s">
        <v>29</v>
      </c>
      <c r="C1979" t="s">
        <v>324</v>
      </c>
      <c r="D1979" t="s">
        <v>136</v>
      </c>
      <c r="E1979">
        <v>7.2</v>
      </c>
      <c r="F1979" t="s">
        <v>10541</v>
      </c>
      <c r="G1979" t="s">
        <v>7766</v>
      </c>
      <c r="H1979" t="s">
        <v>10542</v>
      </c>
      <c r="I1979" t="s">
        <v>10543</v>
      </c>
      <c r="J1979" t="s">
        <v>10544</v>
      </c>
      <c r="K1979">
        <v>5177</v>
      </c>
    </row>
    <row r="1980" spans="1:11">
      <c r="A1980" t="s">
        <v>10545</v>
      </c>
      <c r="B1980" s="3" t="s">
        <v>29</v>
      </c>
      <c r="C1980" t="s">
        <v>114</v>
      </c>
      <c r="D1980" t="s">
        <v>136</v>
      </c>
      <c r="E1980">
        <v>7.4</v>
      </c>
      <c r="F1980" t="s">
        <v>10546</v>
      </c>
      <c r="G1980" t="s">
        <v>10403</v>
      </c>
      <c r="H1980" t="s">
        <v>8466</v>
      </c>
      <c r="I1980" t="s">
        <v>10547</v>
      </c>
      <c r="J1980" t="s">
        <v>10548</v>
      </c>
      <c r="K1980">
        <v>5171</v>
      </c>
    </row>
    <row r="1981" spans="1:11">
      <c r="A1981" t="s">
        <v>10549</v>
      </c>
      <c r="B1981" s="3" t="s">
        <v>29</v>
      </c>
      <c r="C1981" t="s">
        <v>3199</v>
      </c>
      <c r="D1981" t="s">
        <v>7931</v>
      </c>
      <c r="E1981">
        <v>7.5</v>
      </c>
      <c r="F1981" t="s">
        <v>10550</v>
      </c>
      <c r="G1981" t="s">
        <v>3279</v>
      </c>
      <c r="H1981" t="s">
        <v>10551</v>
      </c>
      <c r="I1981" t="s">
        <v>5112</v>
      </c>
      <c r="J1981" t="s">
        <v>7009</v>
      </c>
      <c r="K1981">
        <v>5169</v>
      </c>
    </row>
    <row r="1982" spans="1:11">
      <c r="A1982" t="s">
        <v>10552</v>
      </c>
      <c r="B1982" s="3" t="s">
        <v>3791</v>
      </c>
      <c r="C1982" t="s">
        <v>3199</v>
      </c>
      <c r="D1982" t="s">
        <v>136</v>
      </c>
      <c r="E1982">
        <v>7.3</v>
      </c>
      <c r="F1982" t="s">
        <v>10553</v>
      </c>
      <c r="G1982" t="s">
        <v>10554</v>
      </c>
      <c r="H1982" t="s">
        <v>10555</v>
      </c>
      <c r="I1982" t="s">
        <v>10556</v>
      </c>
      <c r="J1982" t="s">
        <v>10557</v>
      </c>
      <c r="K1982">
        <v>5165</v>
      </c>
    </row>
    <row r="1983" spans="1:11">
      <c r="A1983" t="s">
        <v>10558</v>
      </c>
      <c r="B1983" s="3" t="s">
        <v>29</v>
      </c>
      <c r="C1983" t="s">
        <v>932</v>
      </c>
      <c r="D1983" t="s">
        <v>10653</v>
      </c>
      <c r="E1983">
        <v>7.5</v>
      </c>
      <c r="F1983" t="s">
        <v>10559</v>
      </c>
      <c r="G1983" t="s">
        <v>10560</v>
      </c>
      <c r="H1983" t="s">
        <v>10561</v>
      </c>
      <c r="I1983" t="s">
        <v>10562</v>
      </c>
      <c r="J1983" t="s">
        <v>10563</v>
      </c>
      <c r="K1983">
        <v>5160</v>
      </c>
    </row>
    <row r="1984" spans="1:11">
      <c r="A1984" t="s">
        <v>10564</v>
      </c>
      <c r="B1984" s="3" t="s">
        <v>29</v>
      </c>
      <c r="C1984" t="s">
        <v>245</v>
      </c>
      <c r="D1984" t="s">
        <v>10653</v>
      </c>
      <c r="E1984">
        <v>8.1</v>
      </c>
      <c r="F1984" t="s">
        <v>10565</v>
      </c>
      <c r="G1984" t="s">
        <v>10566</v>
      </c>
      <c r="H1984" t="s">
        <v>10567</v>
      </c>
      <c r="I1984" t="s">
        <v>10568</v>
      </c>
      <c r="J1984" t="s">
        <v>10569</v>
      </c>
      <c r="K1984">
        <v>5159</v>
      </c>
    </row>
    <row r="1985" spans="1:11">
      <c r="A1985" t="s">
        <v>10570</v>
      </c>
      <c r="B1985" s="3" t="s">
        <v>29</v>
      </c>
      <c r="C1985" t="s">
        <v>114</v>
      </c>
      <c r="D1985" t="s">
        <v>107</v>
      </c>
      <c r="E1985">
        <v>7.4</v>
      </c>
      <c r="F1985" t="s">
        <v>10571</v>
      </c>
      <c r="G1985" t="s">
        <v>4159</v>
      </c>
      <c r="H1985" t="s">
        <v>1631</v>
      </c>
      <c r="I1985" t="s">
        <v>10572</v>
      </c>
      <c r="J1985" t="s">
        <v>10573</v>
      </c>
      <c r="K1985">
        <v>5158</v>
      </c>
    </row>
    <row r="1986" spans="1:11">
      <c r="A1986" t="s">
        <v>10574</v>
      </c>
      <c r="B1986" s="3" t="s">
        <v>29</v>
      </c>
      <c r="C1986" t="s">
        <v>379</v>
      </c>
      <c r="D1986" t="s">
        <v>10654</v>
      </c>
      <c r="E1986">
        <v>8</v>
      </c>
      <c r="F1986" t="s">
        <v>10575</v>
      </c>
      <c r="G1986" t="s">
        <v>7369</v>
      </c>
      <c r="H1986" t="s">
        <v>7349</v>
      </c>
      <c r="I1986" t="s">
        <v>10576</v>
      </c>
      <c r="J1986" t="s">
        <v>2627</v>
      </c>
      <c r="K1986">
        <v>5158</v>
      </c>
    </row>
    <row r="1987" spans="1:11">
      <c r="A1987" t="s">
        <v>10577</v>
      </c>
      <c r="B1987" s="3" t="s">
        <v>29</v>
      </c>
      <c r="C1987" t="s">
        <v>4163</v>
      </c>
      <c r="D1987" t="s">
        <v>10654</v>
      </c>
      <c r="E1987">
        <v>8.8000000000000007</v>
      </c>
      <c r="F1987" t="s">
        <v>10578</v>
      </c>
      <c r="G1987" t="s">
        <v>10579</v>
      </c>
      <c r="H1987" t="s">
        <v>4574</v>
      </c>
      <c r="I1987" t="s">
        <v>10580</v>
      </c>
      <c r="J1987" t="s">
        <v>4633</v>
      </c>
      <c r="K1987">
        <v>5155</v>
      </c>
    </row>
    <row r="1988" spans="1:11">
      <c r="A1988" t="s">
        <v>10581</v>
      </c>
      <c r="B1988" s="3" t="s">
        <v>29</v>
      </c>
      <c r="C1988" t="s">
        <v>10656</v>
      </c>
      <c r="D1988" t="s">
        <v>3038</v>
      </c>
      <c r="E1988">
        <v>6.4</v>
      </c>
      <c r="F1988" t="s">
        <v>10582</v>
      </c>
      <c r="G1988" t="s">
        <v>10583</v>
      </c>
      <c r="H1988" t="s">
        <v>10584</v>
      </c>
      <c r="I1988" t="s">
        <v>10585</v>
      </c>
      <c r="J1988" t="s">
        <v>10586</v>
      </c>
      <c r="K1988">
        <v>5150</v>
      </c>
    </row>
    <row r="1989" spans="1:11">
      <c r="A1989" t="s">
        <v>10587</v>
      </c>
      <c r="B1989" s="3" t="s">
        <v>29</v>
      </c>
      <c r="C1989" t="s">
        <v>39</v>
      </c>
      <c r="D1989" t="s">
        <v>136</v>
      </c>
      <c r="E1989">
        <v>7.8</v>
      </c>
      <c r="F1989" t="s">
        <v>10588</v>
      </c>
      <c r="G1989" t="s">
        <v>10589</v>
      </c>
      <c r="H1989" t="s">
        <v>10590</v>
      </c>
      <c r="I1989" t="s">
        <v>2779</v>
      </c>
      <c r="J1989" t="s">
        <v>10591</v>
      </c>
      <c r="K1989">
        <v>5150</v>
      </c>
    </row>
    <row r="1990" spans="1:11">
      <c r="A1990" t="s">
        <v>10592</v>
      </c>
      <c r="B1990" s="3" t="s">
        <v>29</v>
      </c>
      <c r="C1990" t="s">
        <v>932</v>
      </c>
      <c r="D1990" t="s">
        <v>10654</v>
      </c>
      <c r="E1990">
        <v>7.5</v>
      </c>
      <c r="F1990" t="s">
        <v>10593</v>
      </c>
      <c r="G1990" t="s">
        <v>10594</v>
      </c>
      <c r="H1990" t="s">
        <v>713</v>
      </c>
      <c r="I1990" t="s">
        <v>8521</v>
      </c>
      <c r="J1990" t="s">
        <v>10595</v>
      </c>
      <c r="K1990">
        <v>5142</v>
      </c>
    </row>
    <row r="1991" spans="1:11">
      <c r="A1991" t="s">
        <v>10596</v>
      </c>
      <c r="B1991" s="3" t="s">
        <v>29</v>
      </c>
      <c r="C1991" t="s">
        <v>39</v>
      </c>
      <c r="D1991" t="s">
        <v>10654</v>
      </c>
      <c r="E1991">
        <v>7.2</v>
      </c>
      <c r="F1991" t="s">
        <v>10597</v>
      </c>
      <c r="G1991" t="s">
        <v>10598</v>
      </c>
      <c r="H1991" t="s">
        <v>10599</v>
      </c>
      <c r="I1991" t="s">
        <v>10600</v>
      </c>
      <c r="J1991" t="s">
        <v>4343</v>
      </c>
      <c r="K1991">
        <v>5141</v>
      </c>
    </row>
    <row r="1992" spans="1:11">
      <c r="A1992" t="s">
        <v>10601</v>
      </c>
      <c r="B1992" s="3" t="s">
        <v>29</v>
      </c>
      <c r="C1992" t="s">
        <v>932</v>
      </c>
      <c r="D1992" t="s">
        <v>136</v>
      </c>
      <c r="E1992">
        <v>6</v>
      </c>
      <c r="F1992" t="s">
        <v>10602</v>
      </c>
      <c r="G1992" t="s">
        <v>5051</v>
      </c>
      <c r="H1992" t="s">
        <v>10603</v>
      </c>
      <c r="I1992" t="s">
        <v>9812</v>
      </c>
      <c r="J1992" t="s">
        <v>10604</v>
      </c>
      <c r="K1992">
        <v>5141</v>
      </c>
    </row>
    <row r="1993" spans="1:11">
      <c r="A1993" t="s">
        <v>10605</v>
      </c>
      <c r="B1993" s="3" t="s">
        <v>78</v>
      </c>
      <c r="C1993" t="s">
        <v>932</v>
      </c>
      <c r="D1993" t="s">
        <v>136</v>
      </c>
      <c r="E1993">
        <v>6.1</v>
      </c>
      <c r="F1993" t="s">
        <v>10606</v>
      </c>
      <c r="G1993" t="s">
        <v>10607</v>
      </c>
      <c r="H1993" t="s">
        <v>10608</v>
      </c>
      <c r="I1993" t="s">
        <v>10609</v>
      </c>
      <c r="J1993" t="s">
        <v>10610</v>
      </c>
      <c r="K1993">
        <v>5139</v>
      </c>
    </row>
    <row r="1994" spans="1:11">
      <c r="A1994" t="s">
        <v>10611</v>
      </c>
      <c r="B1994" s="3" t="s">
        <v>29</v>
      </c>
      <c r="C1994" t="s">
        <v>324</v>
      </c>
      <c r="D1994" t="s">
        <v>7931</v>
      </c>
      <c r="E1994">
        <v>7.2</v>
      </c>
      <c r="F1994" t="s">
        <v>10612</v>
      </c>
      <c r="G1994" t="s">
        <v>10613</v>
      </c>
      <c r="H1994" t="s">
        <v>10614</v>
      </c>
      <c r="I1994" t="s">
        <v>10615</v>
      </c>
      <c r="J1994" t="s">
        <v>10616</v>
      </c>
      <c r="K1994">
        <v>5138</v>
      </c>
    </row>
    <row r="1995" spans="1:11">
      <c r="A1995" t="s">
        <v>10617</v>
      </c>
      <c r="B1995" s="3" t="s">
        <v>29</v>
      </c>
      <c r="C1995" t="s">
        <v>114</v>
      </c>
      <c r="D1995" t="s">
        <v>7931</v>
      </c>
      <c r="E1995">
        <v>7.3</v>
      </c>
      <c r="F1995" t="s">
        <v>10618</v>
      </c>
      <c r="G1995" t="s">
        <v>10619</v>
      </c>
      <c r="H1995" t="s">
        <v>3516</v>
      </c>
      <c r="I1995" t="s">
        <v>10620</v>
      </c>
      <c r="J1995" t="s">
        <v>5452</v>
      </c>
      <c r="K1995">
        <v>5132</v>
      </c>
    </row>
    <row r="1996" spans="1:11">
      <c r="A1996" t="s">
        <v>10621</v>
      </c>
      <c r="B1996" s="3" t="s">
        <v>29</v>
      </c>
      <c r="C1996" t="s">
        <v>10622</v>
      </c>
      <c r="D1996" t="s">
        <v>136</v>
      </c>
      <c r="E1996">
        <v>7.1</v>
      </c>
      <c r="F1996" t="s">
        <v>10623</v>
      </c>
      <c r="G1996" t="s">
        <v>10624</v>
      </c>
      <c r="H1996" t="s">
        <v>10625</v>
      </c>
      <c r="I1996" t="s">
        <v>10626</v>
      </c>
      <c r="J1996" t="s">
        <v>10627</v>
      </c>
      <c r="K1996">
        <v>5131</v>
      </c>
    </row>
    <row r="1997" spans="1:11">
      <c r="A1997" t="s">
        <v>10628</v>
      </c>
      <c r="B1997" s="3" t="s">
        <v>29</v>
      </c>
      <c r="C1997" t="s">
        <v>164</v>
      </c>
      <c r="D1997" t="s">
        <v>10654</v>
      </c>
      <c r="E1997">
        <v>8.1</v>
      </c>
      <c r="F1997" t="s">
        <v>10629</v>
      </c>
      <c r="G1997" t="s">
        <v>10630</v>
      </c>
      <c r="H1997" t="s">
        <v>6467</v>
      </c>
      <c r="I1997" t="s">
        <v>3605</v>
      </c>
      <c r="J1997" t="s">
        <v>1125</v>
      </c>
      <c r="K1997">
        <v>5131</v>
      </c>
    </row>
    <row r="1998" spans="1:11">
      <c r="A1998" t="s">
        <v>10631</v>
      </c>
      <c r="B1998" s="3" t="s">
        <v>29</v>
      </c>
      <c r="C1998" t="s">
        <v>932</v>
      </c>
      <c r="D1998" t="s">
        <v>10653</v>
      </c>
      <c r="E1998">
        <v>8.1999999999999993</v>
      </c>
      <c r="F1998" t="s">
        <v>10632</v>
      </c>
      <c r="G1998" t="s">
        <v>10633</v>
      </c>
      <c r="H1998" t="s">
        <v>3021</v>
      </c>
      <c r="I1998" t="s">
        <v>10634</v>
      </c>
      <c r="J1998" t="s">
        <v>10635</v>
      </c>
      <c r="K1998">
        <v>5128</v>
      </c>
    </row>
    <row r="1999" spans="1:11">
      <c r="A1999" t="s">
        <v>10636</v>
      </c>
      <c r="B1999" s="3" t="s">
        <v>29</v>
      </c>
      <c r="C1999" t="s">
        <v>114</v>
      </c>
      <c r="D1999" t="s">
        <v>8015</v>
      </c>
      <c r="E1999">
        <v>7.9</v>
      </c>
      <c r="F1999" t="s">
        <v>10637</v>
      </c>
      <c r="G1999" t="s">
        <v>10638</v>
      </c>
      <c r="H1999" t="s">
        <v>10639</v>
      </c>
      <c r="I1999" t="s">
        <v>10640</v>
      </c>
      <c r="J1999" t="s">
        <v>10641</v>
      </c>
      <c r="K1999">
        <v>5115</v>
      </c>
    </row>
    <row r="2000" spans="1:11">
      <c r="A2000" t="s">
        <v>10642</v>
      </c>
      <c r="B2000" s="3" t="s">
        <v>29</v>
      </c>
      <c r="C2000" t="s">
        <v>4163</v>
      </c>
      <c r="D2000" t="s">
        <v>7931</v>
      </c>
      <c r="E2000">
        <v>8.8000000000000007</v>
      </c>
      <c r="F2000" t="s">
        <v>10643</v>
      </c>
      <c r="G2000" t="s">
        <v>10644</v>
      </c>
      <c r="H2000" t="s">
        <v>10645</v>
      </c>
      <c r="I2000" t="s">
        <v>10646</v>
      </c>
      <c r="J2000" t="s">
        <v>10647</v>
      </c>
      <c r="K2000">
        <v>5111</v>
      </c>
    </row>
    <row r="2001" spans="1:11">
      <c r="A2001" t="s">
        <v>10648</v>
      </c>
      <c r="B2001" s="3" t="s">
        <v>29</v>
      </c>
      <c r="C2001" t="s">
        <v>39</v>
      </c>
      <c r="D2001" t="s">
        <v>136</v>
      </c>
      <c r="E2001">
        <v>7.7</v>
      </c>
      <c r="F2001" t="s">
        <v>10649</v>
      </c>
      <c r="G2001" t="s">
        <v>2275</v>
      </c>
      <c r="H2001" t="s">
        <v>10650</v>
      </c>
      <c r="I2001" t="s">
        <v>10651</v>
      </c>
      <c r="J2001" t="s">
        <v>10652</v>
      </c>
      <c r="K2001">
        <v>5109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97975-FBC1-4200-955A-EDDA79F22583}">
  <dimension ref="A1:B111"/>
  <sheetViews>
    <sheetView tabSelected="1" workbookViewId="0">
      <selection activeCell="G3" sqref="G3"/>
    </sheetView>
  </sheetViews>
  <sheetFormatPr defaultRowHeight="15"/>
  <cols>
    <col min="1" max="1" width="13" bestFit="1" customWidth="1"/>
    <col min="2" max="2" width="23.42578125" style="5" bestFit="1" customWidth="1"/>
    <col min="3" max="3" width="23.42578125" bestFit="1" customWidth="1"/>
    <col min="4" max="4" width="19.7109375" bestFit="1" customWidth="1"/>
    <col min="5" max="9" width="12.5703125" bestFit="1" customWidth="1"/>
    <col min="10" max="10" width="10.140625" bestFit="1" customWidth="1"/>
    <col min="11" max="11" width="12.5703125" bestFit="1" customWidth="1"/>
    <col min="12" max="12" width="5.140625" bestFit="1" customWidth="1"/>
    <col min="13" max="14" width="12.5703125" bestFit="1" customWidth="1"/>
    <col min="15" max="15" width="19.7109375" bestFit="1" customWidth="1"/>
    <col min="16" max="17" width="8.7109375" bestFit="1" customWidth="1"/>
    <col min="18" max="19" width="9.85546875" bestFit="1" customWidth="1"/>
    <col min="20" max="20" width="7.7109375" bestFit="1" customWidth="1"/>
    <col min="21" max="21" width="8.7109375" bestFit="1" customWidth="1"/>
    <col min="22" max="22" width="6.5703125" bestFit="1" customWidth="1"/>
    <col min="23" max="23" width="10.140625" bestFit="1" customWidth="1"/>
    <col min="24" max="24" width="7.7109375" bestFit="1" customWidth="1"/>
    <col min="25" max="25" width="6.5703125" bestFit="1" customWidth="1"/>
    <col min="26" max="27" width="8.7109375" bestFit="1" customWidth="1"/>
    <col min="28" max="28" width="28.5703125" bestFit="1" customWidth="1"/>
    <col min="29" max="29" width="24.85546875" bestFit="1" customWidth="1"/>
    <col min="30" max="30" width="11.7109375" bestFit="1" customWidth="1"/>
    <col min="31" max="31" width="8.140625" bestFit="1" customWidth="1"/>
    <col min="32" max="32" width="9" bestFit="1" customWidth="1"/>
    <col min="33" max="33" width="22" bestFit="1" customWidth="1"/>
    <col min="34" max="34" width="17.5703125" bestFit="1" customWidth="1"/>
    <col min="35" max="35" width="10" bestFit="1" customWidth="1"/>
    <col min="36" max="37" width="7.5703125" bestFit="1" customWidth="1"/>
    <col min="38" max="38" width="22.7109375" bestFit="1" customWidth="1"/>
    <col min="39" max="39" width="6.28515625" bestFit="1" customWidth="1"/>
    <col min="40" max="40" width="9" bestFit="1" customWidth="1"/>
    <col min="41" max="41" width="6.85546875" bestFit="1" customWidth="1"/>
    <col min="42" max="42" width="12" bestFit="1" customWidth="1"/>
    <col min="43" max="43" width="9" bestFit="1" customWidth="1"/>
    <col min="44" max="44" width="19.42578125" bestFit="1" customWidth="1"/>
    <col min="45" max="45" width="23" bestFit="1" customWidth="1"/>
    <col min="46" max="46" width="16" bestFit="1" customWidth="1"/>
    <col min="47" max="47" width="22.140625" bestFit="1" customWidth="1"/>
    <col min="48" max="48" width="15.5703125" bestFit="1" customWidth="1"/>
    <col min="49" max="49" width="30.42578125" bestFit="1" customWidth="1"/>
    <col min="50" max="50" width="9.42578125" bestFit="1" customWidth="1"/>
    <col min="51" max="51" width="23.42578125" bestFit="1" customWidth="1"/>
    <col min="52" max="52" width="12.42578125" bestFit="1" customWidth="1"/>
    <col min="53" max="53" width="20" bestFit="1" customWidth="1"/>
    <col min="54" max="54" width="7.7109375" bestFit="1" customWidth="1"/>
    <col min="55" max="55" width="17" bestFit="1" customWidth="1"/>
    <col min="56" max="56" width="4.7109375" bestFit="1" customWidth="1"/>
    <col min="57" max="57" width="14" bestFit="1" customWidth="1"/>
    <col min="58" max="58" width="8" bestFit="1" customWidth="1"/>
    <col min="59" max="59" width="8.28515625" bestFit="1" customWidth="1"/>
    <col min="60" max="60" width="10.28515625" bestFit="1" customWidth="1"/>
    <col min="61" max="61" width="4.28515625" bestFit="1" customWidth="1"/>
    <col min="62" max="62" width="24.28515625" bestFit="1" customWidth="1"/>
    <col min="63" max="63" width="5.42578125" bestFit="1" customWidth="1"/>
    <col min="64" max="64" width="18.42578125" bestFit="1" customWidth="1"/>
    <col min="65" max="65" width="12.42578125" bestFit="1" customWidth="1"/>
    <col min="66" max="66" width="15.5703125" bestFit="1" customWidth="1"/>
    <col min="67" max="67" width="29.85546875" bestFit="1" customWidth="1"/>
    <col min="68" max="68" width="8" bestFit="1" customWidth="1"/>
    <col min="69" max="69" width="10.28515625" bestFit="1" customWidth="1"/>
    <col min="70" max="70" width="11.5703125" bestFit="1" customWidth="1"/>
    <col min="71" max="71" width="14.5703125" bestFit="1" customWidth="1"/>
    <col min="72" max="72" width="7.140625" bestFit="1" customWidth="1"/>
    <col min="73" max="73" width="8.85546875" bestFit="1" customWidth="1"/>
    <col min="74" max="74" width="14.85546875" bestFit="1" customWidth="1"/>
    <col min="75" max="76" width="15.5703125" bestFit="1" customWidth="1"/>
    <col min="77" max="77" width="20.85546875" bestFit="1" customWidth="1"/>
    <col min="78" max="78" width="14.5703125" bestFit="1" customWidth="1"/>
    <col min="79" max="79" width="26.85546875" bestFit="1" customWidth="1"/>
    <col min="80" max="80" width="14.85546875" bestFit="1" customWidth="1"/>
    <col min="81" max="81" width="21.7109375" bestFit="1" customWidth="1"/>
    <col min="82" max="82" width="19.85546875" bestFit="1" customWidth="1"/>
    <col min="83" max="83" width="39" bestFit="1" customWidth="1"/>
    <col min="84" max="84" width="17.85546875" bestFit="1" customWidth="1"/>
    <col min="85" max="85" width="16.5703125" bestFit="1" customWidth="1"/>
    <col min="86" max="86" width="16.42578125" bestFit="1" customWidth="1"/>
    <col min="87" max="87" width="20" bestFit="1" customWidth="1"/>
    <col min="88" max="88" width="25.140625" bestFit="1" customWidth="1"/>
    <col min="89" max="89" width="15.42578125" bestFit="1" customWidth="1"/>
    <col min="90" max="90" width="7.85546875" bestFit="1" customWidth="1"/>
    <col min="91" max="91" width="14" bestFit="1" customWidth="1"/>
    <col min="92" max="92" width="11.7109375" bestFit="1" customWidth="1"/>
    <col min="93" max="93" width="6.140625" bestFit="1" customWidth="1"/>
    <col min="94" max="94" width="12.28515625" bestFit="1" customWidth="1"/>
    <col min="95" max="95" width="19.140625" bestFit="1" customWidth="1"/>
    <col min="96" max="96" width="13.42578125" bestFit="1" customWidth="1"/>
    <col min="97" max="97" width="16" bestFit="1" customWidth="1"/>
    <col min="98" max="98" width="11.42578125" bestFit="1" customWidth="1"/>
    <col min="99" max="99" width="5.85546875" bestFit="1" customWidth="1"/>
    <col min="100" max="100" width="55" bestFit="1" customWidth="1"/>
    <col min="101" max="101" width="12.140625" bestFit="1" customWidth="1"/>
    <col min="102" max="102" width="18.28515625" bestFit="1" customWidth="1"/>
    <col min="103" max="103" width="33.7109375" bestFit="1" customWidth="1"/>
    <col min="104" max="104" width="18.85546875" bestFit="1" customWidth="1"/>
    <col min="105" max="105" width="4.7109375" bestFit="1" customWidth="1"/>
    <col min="106" max="106" width="8.7109375" bestFit="1" customWidth="1"/>
    <col min="107" max="107" width="23.42578125" bestFit="1" customWidth="1"/>
    <col min="109" max="109" width="11.7109375" bestFit="1" customWidth="1"/>
    <col min="110" max="110" width="7.140625" bestFit="1" customWidth="1"/>
    <col min="111" max="111" width="26.140625" bestFit="1" customWidth="1"/>
    <col min="112" max="112" width="21.5703125" bestFit="1" customWidth="1"/>
    <col min="113" max="113" width="11.85546875" bestFit="1" customWidth="1"/>
    <col min="114" max="114" width="21.85546875" bestFit="1" customWidth="1"/>
    <col min="115" max="115" width="6.7109375" bestFit="1" customWidth="1"/>
    <col min="116" max="116" width="7" bestFit="1" customWidth="1"/>
    <col min="117" max="117" width="16.85546875" bestFit="1" customWidth="1"/>
    <col min="118" max="118" width="15.7109375" bestFit="1" customWidth="1"/>
    <col min="119" max="119" width="14.5703125" bestFit="1" customWidth="1"/>
    <col min="120" max="120" width="8" bestFit="1" customWidth="1"/>
    <col min="121" max="121" width="18.85546875" bestFit="1" customWidth="1"/>
    <col min="122" max="122" width="13" bestFit="1" customWidth="1"/>
    <col min="123" max="123" width="31.42578125" bestFit="1" customWidth="1"/>
    <col min="124" max="124" width="7.7109375" bestFit="1" customWidth="1"/>
    <col min="125" max="125" width="8" bestFit="1" customWidth="1"/>
    <col min="126" max="126" width="8.28515625" bestFit="1" customWidth="1"/>
    <col min="127" max="127" width="12.7109375" bestFit="1" customWidth="1"/>
    <col min="128" max="128" width="25.28515625" bestFit="1" customWidth="1"/>
    <col min="129" max="129" width="18.7109375" bestFit="1" customWidth="1"/>
    <col min="130" max="130" width="9.42578125" bestFit="1" customWidth="1"/>
    <col min="131" max="131" width="13.85546875" bestFit="1" customWidth="1"/>
    <col min="132" max="132" width="7.140625" bestFit="1" customWidth="1"/>
    <col min="133" max="133" width="6.140625" bestFit="1" customWidth="1"/>
    <col min="134" max="134" width="10.140625" bestFit="1" customWidth="1"/>
    <col min="135" max="135" width="5.5703125" bestFit="1" customWidth="1"/>
    <col min="136" max="136" width="11.7109375" bestFit="1" customWidth="1"/>
    <col min="137" max="137" width="10" bestFit="1" customWidth="1"/>
    <col min="138" max="138" width="14.28515625" bestFit="1" customWidth="1"/>
    <col min="139" max="139" width="9.28515625" bestFit="1" customWidth="1"/>
    <col min="140" max="140" width="10.5703125" bestFit="1" customWidth="1"/>
    <col min="141" max="141" width="10.28515625" bestFit="1" customWidth="1"/>
    <col min="142" max="142" width="14" bestFit="1" customWidth="1"/>
    <col min="143" max="143" width="23.140625" bestFit="1" customWidth="1"/>
    <col min="144" max="144" width="7.140625" bestFit="1" customWidth="1"/>
    <col min="145" max="145" width="15.5703125" bestFit="1" customWidth="1"/>
    <col min="146" max="146" width="11.5703125" bestFit="1" customWidth="1"/>
    <col min="147" max="147" width="8.7109375" bestFit="1" customWidth="1"/>
    <col min="148" max="148" width="10.7109375" bestFit="1" customWidth="1"/>
    <col min="149" max="149" width="13.42578125" bestFit="1" customWidth="1"/>
    <col min="150" max="150" width="6" bestFit="1" customWidth="1"/>
    <col min="151" max="151" width="8" bestFit="1" customWidth="1"/>
    <col min="152" max="152" width="12" bestFit="1" customWidth="1"/>
    <col min="153" max="153" width="8.140625" bestFit="1" customWidth="1"/>
    <col min="154" max="154" width="15.42578125" bestFit="1" customWidth="1"/>
    <col min="155" max="155" width="28" bestFit="1" customWidth="1"/>
    <col min="156" max="156" width="30.5703125" bestFit="1" customWidth="1"/>
    <col min="157" max="157" width="12" bestFit="1" customWidth="1"/>
    <col min="158" max="158" width="18.85546875" bestFit="1" customWidth="1"/>
    <col min="159" max="159" width="10.85546875" bestFit="1" customWidth="1"/>
    <col min="160" max="160" width="9.85546875" bestFit="1" customWidth="1"/>
    <col min="161" max="161" width="24.5703125" bestFit="1" customWidth="1"/>
    <col min="162" max="162" width="8.7109375" bestFit="1" customWidth="1"/>
    <col min="163" max="163" width="20.42578125" bestFit="1" customWidth="1"/>
    <col min="164" max="164" width="20.5703125" bestFit="1" customWidth="1"/>
    <col min="165" max="165" width="7.140625" bestFit="1" customWidth="1"/>
    <col min="166" max="166" width="11" bestFit="1" customWidth="1"/>
    <col min="167" max="167" width="12.42578125" bestFit="1" customWidth="1"/>
    <col min="168" max="168" width="30.28515625" bestFit="1" customWidth="1"/>
    <col min="169" max="169" width="10.85546875" bestFit="1" customWidth="1"/>
    <col min="170" max="170" width="13" bestFit="1" customWidth="1"/>
    <col min="171" max="171" width="7.7109375" bestFit="1" customWidth="1"/>
    <col min="172" max="172" width="7.28515625" bestFit="1" customWidth="1"/>
    <col min="173" max="173" width="18.5703125" bestFit="1" customWidth="1"/>
    <col min="174" max="174" width="16.140625" bestFit="1" customWidth="1"/>
    <col min="175" max="175" width="13.42578125" bestFit="1" customWidth="1"/>
    <col min="176" max="176" width="6.85546875" bestFit="1" customWidth="1"/>
    <col min="177" max="177" width="14.85546875" bestFit="1" customWidth="1"/>
    <col min="178" max="178" width="14" bestFit="1" customWidth="1"/>
    <col min="179" max="179" width="13" bestFit="1" customWidth="1"/>
    <col min="180" max="180" width="9" bestFit="1" customWidth="1"/>
    <col min="181" max="181" width="39.5703125" bestFit="1" customWidth="1"/>
    <col min="182" max="182" width="18.85546875" bestFit="1" customWidth="1"/>
    <col min="183" max="183" width="10.5703125" bestFit="1" customWidth="1"/>
    <col min="184" max="184" width="7.85546875" bestFit="1" customWidth="1"/>
    <col min="185" max="185" width="15.42578125" bestFit="1" customWidth="1"/>
    <col min="186" max="186" width="11.28515625" bestFit="1" customWidth="1"/>
    <col min="187" max="187" width="12.7109375" bestFit="1" customWidth="1"/>
    <col min="188" max="188" width="8.5703125" bestFit="1" customWidth="1"/>
    <col min="189" max="189" width="10.42578125" bestFit="1" customWidth="1"/>
    <col min="190" max="190" width="13.7109375" bestFit="1" customWidth="1"/>
    <col min="191" max="191" width="23.28515625" bestFit="1" customWidth="1"/>
    <col min="192" max="192" width="23.42578125" bestFit="1" customWidth="1"/>
    <col min="193" max="193" width="7.5703125" bestFit="1" customWidth="1"/>
    <col min="194" max="194" width="12.28515625" bestFit="1" customWidth="1"/>
    <col min="195" max="195" width="10.85546875" bestFit="1" customWidth="1"/>
    <col min="196" max="196" width="14.28515625" bestFit="1" customWidth="1"/>
    <col min="197" max="197" width="11.7109375" bestFit="1" customWidth="1"/>
    <col min="198" max="198" width="28" bestFit="1" customWidth="1"/>
    <col min="199" max="199" width="6.5703125" bestFit="1" customWidth="1"/>
    <col min="200" max="200" width="11.7109375" bestFit="1" customWidth="1"/>
    <col min="201" max="201" width="12" bestFit="1" customWidth="1"/>
    <col min="202" max="202" width="12.7109375" bestFit="1" customWidth="1"/>
    <col min="203" max="203" width="14.7109375" bestFit="1" customWidth="1"/>
    <col min="204" max="204" width="12.140625" bestFit="1" customWidth="1"/>
    <col min="205" max="205" width="10.28515625" bestFit="1" customWidth="1"/>
    <col min="206" max="206" width="14" bestFit="1" customWidth="1"/>
    <col min="207" max="207" width="21.7109375" bestFit="1" customWidth="1"/>
    <col min="208" max="208" width="12.7109375" bestFit="1" customWidth="1"/>
    <col min="209" max="209" width="19.85546875" bestFit="1" customWidth="1"/>
    <col min="210" max="210" width="9" bestFit="1" customWidth="1"/>
    <col min="211" max="211" width="16.28515625" bestFit="1" customWidth="1"/>
    <col min="212" max="212" width="9.5703125" bestFit="1" customWidth="1"/>
    <col min="213" max="213" width="11.5703125" bestFit="1" customWidth="1"/>
    <col min="214" max="214" width="13.42578125" bestFit="1" customWidth="1"/>
    <col min="215" max="215" width="10.28515625" bestFit="1" customWidth="1"/>
    <col min="216" max="216" width="9.5703125" bestFit="1" customWidth="1"/>
    <col min="217" max="217" width="8.5703125" bestFit="1" customWidth="1"/>
    <col min="218" max="218" width="11.5703125" bestFit="1" customWidth="1"/>
    <col min="219" max="219" width="19.85546875" bestFit="1" customWidth="1"/>
    <col min="220" max="220" width="17.7109375" bestFit="1" customWidth="1"/>
    <col min="221" max="222" width="13.42578125" bestFit="1" customWidth="1"/>
    <col min="223" max="223" width="10.85546875" bestFit="1" customWidth="1"/>
    <col min="224" max="224" width="17" bestFit="1" customWidth="1"/>
    <col min="225" max="225" width="24.7109375" bestFit="1" customWidth="1"/>
    <col min="226" max="226" width="8.7109375" bestFit="1" customWidth="1"/>
    <col min="227" max="227" width="8.42578125" bestFit="1" customWidth="1"/>
    <col min="228" max="228" width="6.5703125" bestFit="1" customWidth="1"/>
    <col min="229" max="229" width="14.85546875" bestFit="1" customWidth="1"/>
    <col min="230" max="230" width="7.5703125" bestFit="1" customWidth="1"/>
    <col min="231" max="231" width="6.85546875" bestFit="1" customWidth="1"/>
    <col min="232" max="232" width="31.42578125" bestFit="1" customWidth="1"/>
    <col min="233" max="233" width="6.42578125" bestFit="1" customWidth="1"/>
    <col min="234" max="234" width="16.7109375" bestFit="1" customWidth="1"/>
    <col min="235" max="235" width="5.140625" bestFit="1" customWidth="1"/>
    <col min="236" max="236" width="12.42578125" bestFit="1" customWidth="1"/>
    <col min="237" max="237" width="13.42578125" bestFit="1" customWidth="1"/>
    <col min="238" max="238" width="7.85546875" bestFit="1" customWidth="1"/>
    <col min="239" max="239" width="16.7109375" bestFit="1" customWidth="1"/>
    <col min="240" max="240" width="10.42578125" bestFit="1" customWidth="1"/>
    <col min="241" max="241" width="9.42578125" bestFit="1" customWidth="1"/>
    <col min="242" max="242" width="17" bestFit="1" customWidth="1"/>
    <col min="243" max="243" width="12.85546875" bestFit="1" customWidth="1"/>
    <col min="244" max="244" width="11.140625" bestFit="1" customWidth="1"/>
    <col min="245" max="245" width="14.7109375" bestFit="1" customWidth="1"/>
    <col min="246" max="246" width="8.140625" bestFit="1" customWidth="1"/>
    <col min="247" max="247" width="25.28515625" bestFit="1" customWidth="1"/>
    <col min="248" max="248" width="12" bestFit="1" customWidth="1"/>
    <col min="249" max="249" width="10.7109375" bestFit="1" customWidth="1"/>
    <col min="250" max="250" width="9.28515625" bestFit="1" customWidth="1"/>
    <col min="251" max="251" width="10.42578125" bestFit="1" customWidth="1"/>
    <col min="252" max="252" width="12.42578125" bestFit="1" customWidth="1"/>
    <col min="253" max="253" width="11.7109375" bestFit="1" customWidth="1"/>
    <col min="254" max="254" width="18.85546875" bestFit="1" customWidth="1"/>
    <col min="255" max="255" width="12.5703125" bestFit="1" customWidth="1"/>
    <col min="256" max="256" width="17.42578125" bestFit="1" customWidth="1"/>
    <col min="257" max="257" width="30.42578125" bestFit="1" customWidth="1"/>
    <col min="258" max="258" width="23.7109375" bestFit="1" customWidth="1"/>
    <col min="259" max="259" width="4.5703125" bestFit="1" customWidth="1"/>
    <col min="260" max="260" width="10" bestFit="1" customWidth="1"/>
    <col min="261" max="261" width="11.7109375" bestFit="1" customWidth="1"/>
    <col min="262" max="262" width="22.42578125" bestFit="1" customWidth="1"/>
    <col min="263" max="263" width="14.28515625" bestFit="1" customWidth="1"/>
    <col min="264" max="264" width="15.85546875" bestFit="1" customWidth="1"/>
    <col min="265" max="265" width="8.5703125" bestFit="1" customWidth="1"/>
    <col min="266" max="266" width="11.85546875" bestFit="1" customWidth="1"/>
    <col min="267" max="267" width="7.7109375" bestFit="1" customWidth="1"/>
    <col min="268" max="268" width="32.140625" bestFit="1" customWidth="1"/>
    <col min="269" max="269" width="26" bestFit="1" customWidth="1"/>
    <col min="270" max="270" width="8.5703125" bestFit="1" customWidth="1"/>
    <col min="271" max="271" width="10.140625" bestFit="1" customWidth="1"/>
    <col min="272" max="272" width="12.85546875" bestFit="1" customWidth="1"/>
    <col min="273" max="273" width="6.5703125" bestFit="1" customWidth="1"/>
    <col min="274" max="275" width="11.28515625" bestFit="1" customWidth="1"/>
    <col min="276" max="276" width="6.85546875" bestFit="1" customWidth="1"/>
    <col min="277" max="277" width="12" bestFit="1" customWidth="1"/>
    <col min="278" max="278" width="7.5703125" bestFit="1" customWidth="1"/>
    <col min="279" max="279" width="20.140625" bestFit="1" customWidth="1"/>
    <col min="280" max="280" width="20.85546875" bestFit="1" customWidth="1"/>
    <col min="281" max="281" width="10.140625" bestFit="1" customWidth="1"/>
    <col min="282" max="282" width="7.5703125" bestFit="1" customWidth="1"/>
    <col min="283" max="283" width="12.85546875" bestFit="1" customWidth="1"/>
    <col min="284" max="284" width="16.85546875" bestFit="1" customWidth="1"/>
    <col min="285" max="285" width="16.7109375" bestFit="1" customWidth="1"/>
    <col min="286" max="286" width="15.28515625" bestFit="1" customWidth="1"/>
    <col min="287" max="287" width="9.28515625" bestFit="1" customWidth="1"/>
    <col min="288" max="288" width="11.7109375" bestFit="1" customWidth="1"/>
    <col min="289" max="289" width="31.7109375" bestFit="1" customWidth="1"/>
    <col min="290" max="290" width="7.140625" bestFit="1" customWidth="1"/>
    <col min="291" max="291" width="11.85546875" bestFit="1" customWidth="1"/>
    <col min="292" max="292" width="13.7109375" bestFit="1" customWidth="1"/>
    <col min="293" max="293" width="11.85546875" bestFit="1" customWidth="1"/>
    <col min="294" max="294" width="12.7109375" bestFit="1" customWidth="1"/>
    <col min="295" max="295" width="12.140625" bestFit="1" customWidth="1"/>
    <col min="296" max="296" width="17.5703125" bestFit="1" customWidth="1"/>
    <col min="297" max="297" width="28.5703125" bestFit="1" customWidth="1"/>
    <col min="298" max="298" width="27.140625" bestFit="1" customWidth="1"/>
    <col min="299" max="299" width="6.140625" bestFit="1" customWidth="1"/>
    <col min="301" max="301" width="6.5703125" bestFit="1" customWidth="1"/>
    <col min="302" max="302" width="12.28515625" bestFit="1" customWidth="1"/>
    <col min="303" max="303" width="8.42578125" bestFit="1" customWidth="1"/>
    <col min="304" max="304" width="19.42578125" bestFit="1" customWidth="1"/>
    <col min="305" max="305" width="8.85546875" bestFit="1" customWidth="1"/>
    <col min="306" max="306" width="20.5703125" bestFit="1" customWidth="1"/>
    <col min="307" max="307" width="6.28515625" bestFit="1" customWidth="1"/>
    <col min="308" max="308" width="6.5703125" bestFit="1" customWidth="1"/>
    <col min="309" max="309" width="15" bestFit="1" customWidth="1"/>
    <col min="310" max="310" width="10.7109375" bestFit="1" customWidth="1"/>
    <col min="311" max="311" width="6.5703125" bestFit="1" customWidth="1"/>
    <col min="312" max="312" width="9.5703125" bestFit="1" customWidth="1"/>
    <col min="313" max="313" width="10.85546875" bestFit="1" customWidth="1"/>
    <col min="314" max="314" width="25.42578125" bestFit="1" customWidth="1"/>
    <col min="315" max="315" width="9.7109375" bestFit="1" customWidth="1"/>
    <col min="316" max="316" width="16.5703125" bestFit="1" customWidth="1"/>
    <col min="317" max="317" width="7.28515625" bestFit="1" customWidth="1"/>
    <col min="319" max="319" width="17.42578125" bestFit="1" customWidth="1"/>
    <col min="320" max="320" width="31.5703125" bestFit="1" customWidth="1"/>
    <col min="321" max="321" width="16.28515625" bestFit="1" customWidth="1"/>
    <col min="322" max="322" width="13.42578125" bestFit="1" customWidth="1"/>
    <col min="323" max="323" width="11.42578125" bestFit="1" customWidth="1"/>
    <col min="324" max="324" width="6.85546875" bestFit="1" customWidth="1"/>
    <col min="325" max="325" width="7.5703125" bestFit="1" customWidth="1"/>
    <col min="326" max="326" width="11.85546875" bestFit="1" customWidth="1"/>
    <col min="327" max="327" width="12.7109375" bestFit="1" customWidth="1"/>
    <col min="328" max="328" width="12.140625" bestFit="1" customWidth="1"/>
    <col min="329" max="329" width="11" bestFit="1" customWidth="1"/>
    <col min="330" max="330" width="10.5703125" bestFit="1" customWidth="1"/>
    <col min="331" max="331" width="7.5703125" bestFit="1" customWidth="1"/>
    <col min="332" max="332" width="5.42578125" bestFit="1" customWidth="1"/>
    <col min="333" max="333" width="11" bestFit="1" customWidth="1"/>
    <col min="334" max="334" width="17" bestFit="1" customWidth="1"/>
    <col min="335" max="335" width="12.85546875" bestFit="1" customWidth="1"/>
    <col min="336" max="336" width="12" bestFit="1" customWidth="1"/>
    <col min="337" max="337" width="9" bestFit="1" customWidth="1"/>
    <col min="338" max="338" width="25.28515625" bestFit="1" customWidth="1"/>
    <col min="339" max="339" width="13.5703125" bestFit="1" customWidth="1"/>
    <col min="340" max="340" width="16.42578125" bestFit="1" customWidth="1"/>
    <col min="341" max="341" width="7.85546875" bestFit="1" customWidth="1"/>
    <col min="342" max="342" width="9" bestFit="1" customWidth="1"/>
    <col min="343" max="343" width="8.85546875" bestFit="1" customWidth="1"/>
    <col min="344" max="344" width="18" bestFit="1" customWidth="1"/>
    <col min="345" max="345" width="42.5703125" bestFit="1" customWidth="1"/>
    <col min="346" max="346" width="15.140625" bestFit="1" customWidth="1"/>
    <col min="347" max="347" width="14.7109375" bestFit="1" customWidth="1"/>
    <col min="348" max="348" width="12.28515625" bestFit="1" customWidth="1"/>
    <col min="349" max="349" width="5.85546875" bestFit="1" customWidth="1"/>
    <col min="350" max="350" width="11.7109375" bestFit="1" customWidth="1"/>
    <col min="351" max="351" width="11.28515625" bestFit="1" customWidth="1"/>
    <col min="352" max="352" width="15.140625" bestFit="1" customWidth="1"/>
    <col min="353" max="353" width="13.7109375" bestFit="1" customWidth="1"/>
    <col min="354" max="354" width="28.5703125" bestFit="1" customWidth="1"/>
    <col min="355" max="355" width="10.140625" bestFit="1" customWidth="1"/>
    <col min="356" max="356" width="10.7109375" bestFit="1" customWidth="1"/>
    <col min="357" max="357" width="7.42578125" bestFit="1" customWidth="1"/>
    <col min="358" max="358" width="7.7109375" bestFit="1" customWidth="1"/>
    <col min="359" max="359" width="21" bestFit="1" customWidth="1"/>
    <col min="360" max="360" width="7.28515625" bestFit="1" customWidth="1"/>
    <col min="361" max="361" width="13.7109375" bestFit="1" customWidth="1"/>
    <col min="362" max="362" width="17.85546875" bestFit="1" customWidth="1"/>
    <col min="363" max="363" width="5.5703125" bestFit="1" customWidth="1"/>
    <col min="364" max="364" width="11.42578125" bestFit="1" customWidth="1"/>
    <col min="365" max="365" width="6.5703125" bestFit="1" customWidth="1"/>
    <col min="366" max="366" width="9.28515625" bestFit="1" customWidth="1"/>
    <col min="367" max="367" width="8" bestFit="1" customWidth="1"/>
    <col min="368" max="368" width="11.140625" bestFit="1" customWidth="1"/>
    <col min="369" max="369" width="12.7109375" bestFit="1" customWidth="1"/>
    <col min="370" max="370" width="21.5703125" bestFit="1" customWidth="1"/>
    <col min="371" max="371" width="15.5703125" bestFit="1" customWidth="1"/>
    <col min="372" max="372" width="9.7109375" bestFit="1" customWidth="1"/>
    <col min="373" max="373" width="5.85546875" bestFit="1" customWidth="1"/>
    <col min="374" max="374" width="5.28515625" bestFit="1" customWidth="1"/>
    <col min="375" max="375" width="10.85546875" bestFit="1" customWidth="1"/>
    <col min="376" max="377" width="12.140625" bestFit="1" customWidth="1"/>
    <col min="378" max="378" width="36.7109375" bestFit="1" customWidth="1"/>
    <col min="379" max="379" width="14.7109375" bestFit="1" customWidth="1"/>
    <col min="381" max="381" width="11" bestFit="1" customWidth="1"/>
    <col min="382" max="382" width="5.7109375" bestFit="1" customWidth="1"/>
    <col min="383" max="383" width="15.42578125" bestFit="1" customWidth="1"/>
    <col min="384" max="384" width="10.140625" bestFit="1" customWidth="1"/>
    <col min="385" max="385" width="9.7109375" bestFit="1" customWidth="1"/>
    <col min="386" max="386" width="16.5703125" bestFit="1" customWidth="1"/>
    <col min="387" max="387" width="10" bestFit="1" customWidth="1"/>
    <col min="388" max="388" width="13.42578125" bestFit="1" customWidth="1"/>
    <col min="389" max="389" width="11.5703125" bestFit="1" customWidth="1"/>
    <col min="390" max="390" width="15.140625" bestFit="1" customWidth="1"/>
    <col min="391" max="391" width="12.28515625" bestFit="1" customWidth="1"/>
    <col min="392" max="392" width="21.7109375" bestFit="1" customWidth="1"/>
    <col min="393" max="393" width="10.85546875" bestFit="1" customWidth="1"/>
    <col min="394" max="394" width="18.140625" bestFit="1" customWidth="1"/>
    <col min="395" max="395" width="17" bestFit="1" customWidth="1"/>
    <col min="396" max="396" width="22.7109375" bestFit="1" customWidth="1"/>
    <col min="397" max="397" width="12.42578125" bestFit="1" customWidth="1"/>
    <col min="398" max="398" width="10.28515625" bestFit="1" customWidth="1"/>
    <col min="399" max="399" width="9" bestFit="1" customWidth="1"/>
    <col min="400" max="400" width="15" bestFit="1" customWidth="1"/>
    <col min="401" max="401" width="28.85546875" bestFit="1" customWidth="1"/>
    <col min="402" max="402" width="20.85546875" bestFit="1" customWidth="1"/>
    <col min="403" max="403" width="11.5703125" bestFit="1" customWidth="1"/>
    <col min="404" max="404" width="31" bestFit="1" customWidth="1"/>
    <col min="405" max="405" width="17.5703125" bestFit="1" customWidth="1"/>
    <col min="406" max="406" width="6.42578125" bestFit="1" customWidth="1"/>
    <col min="407" max="407" width="10.5703125" bestFit="1" customWidth="1"/>
    <col min="408" max="408" width="19.28515625" bestFit="1" customWidth="1"/>
    <col min="409" max="409" width="21.85546875" bestFit="1" customWidth="1"/>
    <col min="410" max="410" width="11.85546875" bestFit="1" customWidth="1"/>
    <col min="411" max="411" width="14.42578125" bestFit="1" customWidth="1"/>
    <col min="412" max="412" width="7.140625" bestFit="1" customWidth="1"/>
    <col min="413" max="413" width="19" bestFit="1" customWidth="1"/>
    <col min="414" max="414" width="15.140625" bestFit="1" customWidth="1"/>
    <col min="415" max="415" width="17" bestFit="1" customWidth="1"/>
    <col min="416" max="416" width="9.7109375" bestFit="1" customWidth="1"/>
    <col min="417" max="417" width="15.85546875" bestFit="1" customWidth="1"/>
    <col min="418" max="418" width="4.140625" bestFit="1" customWidth="1"/>
    <col min="419" max="419" width="24.85546875" bestFit="1" customWidth="1"/>
    <col min="420" max="420" width="7.28515625" bestFit="1" customWidth="1"/>
    <col min="421" max="421" width="10" bestFit="1" customWidth="1"/>
    <col min="422" max="422" width="14.5703125" bestFit="1" customWidth="1"/>
    <col min="423" max="423" width="36.42578125" bestFit="1" customWidth="1"/>
    <col min="424" max="424" width="4.5703125" bestFit="1" customWidth="1"/>
    <col min="425" max="425" width="9.85546875" bestFit="1" customWidth="1"/>
    <col min="426" max="426" width="10.140625" bestFit="1" customWidth="1"/>
    <col min="427" max="427" width="12.28515625" bestFit="1" customWidth="1"/>
    <col min="428" max="428" width="17" bestFit="1" customWidth="1"/>
    <col min="429" max="429" width="16" bestFit="1" customWidth="1"/>
    <col min="430" max="430" width="10.28515625" bestFit="1" customWidth="1"/>
    <col min="431" max="431" width="7.85546875" bestFit="1" customWidth="1"/>
    <col min="432" max="432" width="13" bestFit="1" customWidth="1"/>
    <col min="433" max="433" width="11.140625" bestFit="1" customWidth="1"/>
    <col min="434" max="434" width="13.42578125" bestFit="1" customWidth="1"/>
    <col min="435" max="435" width="11.85546875" bestFit="1" customWidth="1"/>
    <col min="436" max="436" width="18.85546875" bestFit="1" customWidth="1"/>
    <col min="437" max="437" width="15.28515625" bestFit="1" customWidth="1"/>
    <col min="438" max="438" width="13.7109375" bestFit="1" customWidth="1"/>
    <col min="439" max="439" width="15.7109375" bestFit="1" customWidth="1"/>
    <col min="440" max="440" width="10.140625" bestFit="1" customWidth="1"/>
    <col min="441" max="441" width="9.85546875" bestFit="1" customWidth="1"/>
    <col min="442" max="442" width="34.7109375" bestFit="1" customWidth="1"/>
    <col min="443" max="443" width="20.42578125" bestFit="1" customWidth="1"/>
    <col min="444" max="444" width="12.42578125" bestFit="1" customWidth="1"/>
    <col min="445" max="445" width="17" bestFit="1" customWidth="1"/>
    <col min="446" max="446" width="7.42578125" bestFit="1" customWidth="1"/>
    <col min="447" max="447" width="5.85546875" bestFit="1" customWidth="1"/>
    <col min="448" max="448" width="15.7109375" bestFit="1" customWidth="1"/>
    <col min="449" max="449" width="29.5703125" bestFit="1" customWidth="1"/>
    <col min="450" max="450" width="27.140625" bestFit="1" customWidth="1"/>
    <col min="451" max="451" width="8" bestFit="1" customWidth="1"/>
    <col min="452" max="452" width="11.42578125" bestFit="1" customWidth="1"/>
    <col min="453" max="453" width="35.7109375" bestFit="1" customWidth="1"/>
    <col min="454" max="454" width="32.42578125" bestFit="1" customWidth="1"/>
    <col min="455" max="455" width="35.7109375" bestFit="1" customWidth="1"/>
    <col min="456" max="456" width="13" bestFit="1" customWidth="1"/>
    <col min="457" max="457" width="32.5703125" bestFit="1" customWidth="1"/>
    <col min="458" max="458" width="26" bestFit="1" customWidth="1"/>
    <col min="459" max="459" width="22.42578125" bestFit="1" customWidth="1"/>
    <col min="460" max="460" width="12.7109375" bestFit="1" customWidth="1"/>
    <col min="461" max="461" width="15.7109375" bestFit="1" customWidth="1"/>
    <col min="462" max="462" width="15.28515625" bestFit="1" customWidth="1"/>
    <col min="463" max="463" width="13.5703125" bestFit="1" customWidth="1"/>
    <col min="464" max="464" width="15.28515625" bestFit="1" customWidth="1"/>
    <col min="465" max="465" width="13.5703125" bestFit="1" customWidth="1"/>
    <col min="466" max="466" width="13.42578125" bestFit="1" customWidth="1"/>
    <col min="467" max="467" width="33.28515625" bestFit="1" customWidth="1"/>
    <col min="468" max="468" width="10.140625" bestFit="1" customWidth="1"/>
    <col min="469" max="469" width="10.42578125" bestFit="1" customWidth="1"/>
    <col min="470" max="470" width="58.28515625" bestFit="1" customWidth="1"/>
    <col min="471" max="471" width="10.42578125" bestFit="1" customWidth="1"/>
    <col min="472" max="472" width="8.28515625" bestFit="1" customWidth="1"/>
    <col min="473" max="473" width="12.28515625" bestFit="1" customWidth="1"/>
    <col min="474" max="474" width="18.5703125" bestFit="1" customWidth="1"/>
    <col min="475" max="475" width="10.85546875" bestFit="1" customWidth="1"/>
    <col min="476" max="476" width="8.85546875" bestFit="1" customWidth="1"/>
    <col min="477" max="477" width="5.140625" bestFit="1" customWidth="1"/>
    <col min="478" max="478" width="4.140625" bestFit="1" customWidth="1"/>
    <col min="479" max="479" width="14.28515625" bestFit="1" customWidth="1"/>
    <col min="480" max="480" width="13.42578125" bestFit="1" customWidth="1"/>
    <col min="481" max="481" width="8.85546875" bestFit="1" customWidth="1"/>
    <col min="482" max="482" width="17.42578125" bestFit="1" customWidth="1"/>
    <col min="483" max="483" width="20.85546875" bestFit="1" customWidth="1"/>
    <col min="484" max="484" width="15.140625" bestFit="1" customWidth="1"/>
    <col min="485" max="485" width="11.28515625" bestFit="1" customWidth="1"/>
    <col min="486" max="486" width="8.85546875" bestFit="1" customWidth="1"/>
    <col min="487" max="487" width="5.42578125" bestFit="1" customWidth="1"/>
    <col min="488" max="488" width="31" bestFit="1" customWidth="1"/>
    <col min="489" max="489" width="12.42578125" bestFit="1" customWidth="1"/>
    <col min="490" max="490" width="11" bestFit="1" customWidth="1"/>
    <col min="491" max="491" width="13" bestFit="1" customWidth="1"/>
    <col min="492" max="492" width="17.7109375" bestFit="1" customWidth="1"/>
    <col min="493" max="493" width="7.42578125" bestFit="1" customWidth="1"/>
    <col min="494" max="494" width="7.5703125" bestFit="1" customWidth="1"/>
    <col min="495" max="495" width="10.7109375" bestFit="1" customWidth="1"/>
    <col min="496" max="496" width="11.28515625" bestFit="1" customWidth="1"/>
    <col min="497" max="497" width="11.7109375" bestFit="1" customWidth="1"/>
    <col min="498" max="498" width="8.28515625" bestFit="1" customWidth="1"/>
    <col min="499" max="500" width="10.28515625" bestFit="1" customWidth="1"/>
    <col min="501" max="501" width="10.42578125" bestFit="1" customWidth="1"/>
    <col min="502" max="502" width="9" bestFit="1" customWidth="1"/>
    <col min="503" max="503" width="4.140625" bestFit="1" customWidth="1"/>
    <col min="504" max="504" width="10.7109375" bestFit="1" customWidth="1"/>
    <col min="505" max="505" width="11.28515625" bestFit="1" customWidth="1"/>
    <col min="507" max="507" width="7.28515625" bestFit="1" customWidth="1"/>
    <col min="508" max="508" width="12.85546875" bestFit="1" customWidth="1"/>
    <col min="509" max="509" width="10.140625" bestFit="1" customWidth="1"/>
    <col min="510" max="510" width="21.28515625" bestFit="1" customWidth="1"/>
    <col min="511" max="511" width="25.42578125" bestFit="1" customWidth="1"/>
    <col min="512" max="512" width="16.85546875" bestFit="1" customWidth="1"/>
    <col min="513" max="513" width="4.28515625" bestFit="1" customWidth="1"/>
    <col min="514" max="514" width="9.85546875" bestFit="1" customWidth="1"/>
    <col min="515" max="515" width="6.85546875" bestFit="1" customWidth="1"/>
    <col min="516" max="516" width="6.5703125" bestFit="1" customWidth="1"/>
    <col min="517" max="517" width="10.28515625" bestFit="1" customWidth="1"/>
    <col min="518" max="518" width="4.7109375" bestFit="1" customWidth="1"/>
    <col min="519" max="519" width="13.5703125" bestFit="1" customWidth="1"/>
    <col min="520" max="520" width="32.85546875" bestFit="1" customWidth="1"/>
    <col min="521" max="521" width="8.42578125" bestFit="1" customWidth="1"/>
    <col min="522" max="522" width="11.140625" bestFit="1" customWidth="1"/>
    <col min="523" max="523" width="21.28515625" bestFit="1" customWidth="1"/>
    <col min="524" max="524" width="8.7109375" bestFit="1" customWidth="1"/>
    <col min="525" max="525" width="11.85546875" bestFit="1" customWidth="1"/>
    <col min="526" max="526" width="11" bestFit="1" customWidth="1"/>
    <col min="527" max="527" width="14.7109375" bestFit="1" customWidth="1"/>
    <col min="528" max="528" width="11" bestFit="1" customWidth="1"/>
    <col min="529" max="529" width="15" bestFit="1" customWidth="1"/>
    <col min="530" max="530" width="14" bestFit="1" customWidth="1"/>
    <col min="531" max="531" width="6.140625" bestFit="1" customWidth="1"/>
    <col min="532" max="532" width="9" bestFit="1" customWidth="1"/>
    <col min="533" max="533" width="37.140625" bestFit="1" customWidth="1"/>
    <col min="534" max="534" width="10" bestFit="1" customWidth="1"/>
    <col min="535" max="535" width="19.42578125" bestFit="1" customWidth="1"/>
    <col min="536" max="536" width="13.42578125" bestFit="1" customWidth="1"/>
    <col min="537" max="537" width="10.7109375" bestFit="1" customWidth="1"/>
    <col min="538" max="538" width="26" bestFit="1" customWidth="1"/>
    <col min="539" max="539" width="6.5703125" bestFit="1" customWidth="1"/>
    <col min="540" max="540" width="14.140625" bestFit="1" customWidth="1"/>
    <col min="541" max="541" width="4.140625" bestFit="1" customWidth="1"/>
    <col min="542" max="542" width="11.140625" bestFit="1" customWidth="1"/>
    <col min="543" max="543" width="21.7109375" bestFit="1" customWidth="1"/>
    <col min="544" max="544" width="7.42578125" bestFit="1" customWidth="1"/>
    <col min="545" max="545" width="4.140625" bestFit="1" customWidth="1"/>
    <col min="546" max="546" width="11" bestFit="1" customWidth="1"/>
    <col min="547" max="547" width="13.85546875" bestFit="1" customWidth="1"/>
    <col min="548" max="548" width="6.7109375" bestFit="1" customWidth="1"/>
    <col min="549" max="549" width="11.42578125" bestFit="1" customWidth="1"/>
    <col min="550" max="550" width="7" bestFit="1" customWidth="1"/>
    <col min="551" max="551" width="7.42578125" bestFit="1" customWidth="1"/>
    <col min="552" max="552" width="12.85546875" bestFit="1" customWidth="1"/>
    <col min="553" max="553" width="10.42578125" bestFit="1" customWidth="1"/>
    <col min="554" max="554" width="8" bestFit="1" customWidth="1"/>
    <col min="555" max="555" width="22.140625" bestFit="1" customWidth="1"/>
    <col min="556" max="556" width="29.85546875" bestFit="1" customWidth="1"/>
    <col min="557" max="557" width="15.42578125" bestFit="1" customWidth="1"/>
    <col min="558" max="558" width="12.85546875" bestFit="1" customWidth="1"/>
    <col min="559" max="559" width="8" bestFit="1" customWidth="1"/>
    <col min="560" max="560" width="25.85546875" bestFit="1" customWidth="1"/>
    <col min="561" max="561" width="9.42578125" bestFit="1" customWidth="1"/>
    <col min="562" max="562" width="34.140625" bestFit="1" customWidth="1"/>
    <col min="563" max="563" width="23.28515625" bestFit="1" customWidth="1"/>
    <col min="564" max="564" width="11.42578125" bestFit="1" customWidth="1"/>
    <col min="565" max="565" width="12.28515625" bestFit="1" customWidth="1"/>
    <col min="566" max="566" width="15.140625" bestFit="1" customWidth="1"/>
    <col min="567" max="567" width="7.140625" bestFit="1" customWidth="1"/>
    <col min="568" max="568" width="11.42578125" bestFit="1" customWidth="1"/>
    <col min="569" max="569" width="16.7109375" bestFit="1" customWidth="1"/>
    <col min="570" max="570" width="10.42578125" bestFit="1" customWidth="1"/>
    <col min="571" max="571" width="11.140625" bestFit="1" customWidth="1"/>
    <col min="572" max="572" width="17.5703125" bestFit="1" customWidth="1"/>
    <col min="573" max="573" width="6.28515625" bestFit="1" customWidth="1"/>
    <col min="574" max="574" width="18.7109375" bestFit="1" customWidth="1"/>
    <col min="575" max="575" width="18" bestFit="1" customWidth="1"/>
    <col min="576" max="576" width="7.7109375" bestFit="1" customWidth="1"/>
    <col min="577" max="577" width="19.7109375" bestFit="1" customWidth="1"/>
    <col min="578" max="578" width="23.5703125" bestFit="1" customWidth="1"/>
    <col min="579" max="579" width="6.7109375" bestFit="1" customWidth="1"/>
    <col min="580" max="580" width="12" bestFit="1" customWidth="1"/>
    <col min="581" max="581" width="30.28515625" bestFit="1" customWidth="1"/>
    <col min="582" max="582" width="8.28515625" bestFit="1" customWidth="1"/>
    <col min="583" max="583" width="12.5703125" bestFit="1" customWidth="1"/>
    <col min="584" max="584" width="29.5703125" bestFit="1" customWidth="1"/>
    <col min="585" max="585" width="10.42578125" bestFit="1" customWidth="1"/>
    <col min="586" max="586" width="12.28515625" bestFit="1" customWidth="1"/>
    <col min="587" max="587" width="9.85546875" bestFit="1" customWidth="1"/>
    <col min="588" max="588" width="11.5703125" bestFit="1" customWidth="1"/>
    <col min="589" max="589" width="46.85546875" bestFit="1" customWidth="1"/>
    <col min="591" max="591" width="16.5703125" bestFit="1" customWidth="1"/>
    <col min="592" max="592" width="13" bestFit="1" customWidth="1"/>
    <col min="593" max="593" width="16.140625" bestFit="1" customWidth="1"/>
    <col min="594" max="594" width="6.28515625" bestFit="1" customWidth="1"/>
    <col min="595" max="595" width="19.42578125" bestFit="1" customWidth="1"/>
    <col min="596" max="596" width="10" bestFit="1" customWidth="1"/>
    <col min="597" max="597" width="15.5703125" bestFit="1" customWidth="1"/>
    <col min="598" max="598" width="14.7109375" bestFit="1" customWidth="1"/>
    <col min="599" max="599" width="4.85546875" bestFit="1" customWidth="1"/>
    <col min="600" max="600" width="7.28515625" bestFit="1" customWidth="1"/>
    <col min="601" max="601" width="15.28515625" bestFit="1" customWidth="1"/>
    <col min="602" max="602" width="13.42578125" bestFit="1" customWidth="1"/>
    <col min="603" max="603" width="10.7109375" bestFit="1" customWidth="1"/>
    <col min="604" max="604" width="10.140625" bestFit="1" customWidth="1"/>
    <col min="605" max="605" width="17.42578125" bestFit="1" customWidth="1"/>
    <col min="606" max="606" width="14.140625" bestFit="1" customWidth="1"/>
    <col min="607" max="607" width="16.28515625" bestFit="1" customWidth="1"/>
    <col min="608" max="608" width="8.5703125" bestFit="1" customWidth="1"/>
    <col min="609" max="609" width="15.140625" bestFit="1" customWidth="1"/>
    <col min="610" max="610" width="12.85546875" bestFit="1" customWidth="1"/>
    <col min="611" max="611" width="8.85546875" bestFit="1" customWidth="1"/>
    <col min="612" max="612" width="8.7109375" bestFit="1" customWidth="1"/>
    <col min="613" max="613" width="16.5703125" bestFit="1" customWidth="1"/>
    <col min="614" max="614" width="8.28515625" bestFit="1" customWidth="1"/>
    <col min="615" max="616" width="5.140625" bestFit="1" customWidth="1"/>
    <col min="617" max="617" width="6.28515625" bestFit="1" customWidth="1"/>
    <col min="618" max="618" width="6.85546875" bestFit="1" customWidth="1"/>
    <col min="619" max="619" width="6.7109375" bestFit="1" customWidth="1"/>
    <col min="620" max="620" width="16.7109375" bestFit="1" customWidth="1"/>
    <col min="621" max="621" width="19.85546875" bestFit="1" customWidth="1"/>
    <col min="622" max="622" width="7.7109375" bestFit="1" customWidth="1"/>
    <col min="623" max="623" width="17.140625" bestFit="1" customWidth="1"/>
    <col min="624" max="624" width="14.5703125" bestFit="1" customWidth="1"/>
    <col min="625" max="625" width="10.42578125" bestFit="1" customWidth="1"/>
    <col min="626" max="626" width="16.85546875" bestFit="1" customWidth="1"/>
    <col min="627" max="627" width="17.42578125" bestFit="1" customWidth="1"/>
    <col min="628" max="629" width="11.7109375" bestFit="1" customWidth="1"/>
    <col min="630" max="630" width="11.28515625" bestFit="1" customWidth="1"/>
    <col min="631" max="631" width="12.85546875" bestFit="1" customWidth="1"/>
    <col min="632" max="632" width="10.7109375" bestFit="1" customWidth="1"/>
    <col min="633" max="633" width="8.28515625" bestFit="1" customWidth="1"/>
    <col min="634" max="634" width="17.5703125" bestFit="1" customWidth="1"/>
    <col min="635" max="635" width="10.140625" bestFit="1" customWidth="1"/>
    <col min="636" max="636" width="10.85546875" bestFit="1" customWidth="1"/>
    <col min="637" max="637" width="14.42578125" bestFit="1" customWidth="1"/>
    <col min="638" max="638" width="12.7109375" bestFit="1" customWidth="1"/>
    <col min="639" max="639" width="12" bestFit="1" customWidth="1"/>
    <col min="640" max="640" width="11.5703125" bestFit="1" customWidth="1"/>
    <col min="641" max="641" width="6.42578125" bestFit="1" customWidth="1"/>
    <col min="642" max="642" width="12" bestFit="1" customWidth="1"/>
    <col min="643" max="643" width="34.140625" bestFit="1" customWidth="1"/>
    <col min="644" max="644" width="11.7109375" bestFit="1" customWidth="1"/>
    <col min="645" max="645" width="15.5703125" bestFit="1" customWidth="1"/>
    <col min="646" max="646" width="7.28515625" bestFit="1" customWidth="1"/>
    <col min="647" max="647" width="17" bestFit="1" customWidth="1"/>
    <col min="648" max="648" width="14" bestFit="1" customWidth="1"/>
    <col min="649" max="649" width="5" bestFit="1" customWidth="1"/>
    <col min="650" max="650" width="6.85546875" bestFit="1" customWidth="1"/>
    <col min="651" max="651" width="10.7109375" bestFit="1" customWidth="1"/>
    <col min="652" max="652" width="6.5703125" bestFit="1" customWidth="1"/>
    <col min="653" max="653" width="20" bestFit="1" customWidth="1"/>
    <col min="654" max="654" width="24.28515625" bestFit="1" customWidth="1"/>
    <col min="655" max="655" width="9.85546875" bestFit="1" customWidth="1"/>
    <col min="656" max="656" width="14.85546875" bestFit="1" customWidth="1"/>
    <col min="657" max="657" width="18.28515625" bestFit="1" customWidth="1"/>
    <col min="658" max="658" width="12.28515625" bestFit="1" customWidth="1"/>
    <col min="659" max="659" width="6.85546875" bestFit="1" customWidth="1"/>
    <col min="660" max="660" width="16.85546875" bestFit="1" customWidth="1"/>
    <col min="662" max="662" width="16.42578125" bestFit="1" customWidth="1"/>
    <col min="663" max="663" width="11.5703125" bestFit="1" customWidth="1"/>
    <col min="664" max="664" width="14.42578125" bestFit="1" customWidth="1"/>
    <col min="665" max="665" width="18.5703125" bestFit="1" customWidth="1"/>
    <col min="666" max="666" width="12.85546875" bestFit="1" customWidth="1"/>
    <col min="667" max="667" width="7.5703125" bestFit="1" customWidth="1"/>
    <col min="668" max="668" width="12.85546875" bestFit="1" customWidth="1"/>
    <col min="669" max="669" width="7.5703125" bestFit="1" customWidth="1"/>
    <col min="670" max="670" width="14.5703125" bestFit="1" customWidth="1"/>
    <col min="671" max="671" width="11.42578125" bestFit="1" customWidth="1"/>
    <col min="672" max="672" width="12.28515625" bestFit="1" customWidth="1"/>
    <col min="673" max="673" width="11.85546875" bestFit="1" customWidth="1"/>
    <col min="674" max="674" width="31.5703125" bestFit="1" customWidth="1"/>
    <col min="675" max="675" width="15.85546875" bestFit="1" customWidth="1"/>
    <col min="676" max="676" width="6.85546875" bestFit="1" customWidth="1"/>
    <col min="677" max="677" width="13.28515625" bestFit="1" customWidth="1"/>
    <col min="678" max="678" width="13.5703125" bestFit="1" customWidth="1"/>
    <col min="679" max="679" width="10" bestFit="1" customWidth="1"/>
    <col min="680" max="680" width="5.5703125" bestFit="1" customWidth="1"/>
    <col min="681" max="681" width="14.7109375" bestFit="1" customWidth="1"/>
    <col min="682" max="682" width="8.140625" bestFit="1" customWidth="1"/>
    <col min="683" max="683" width="11.85546875" bestFit="1" customWidth="1"/>
    <col min="684" max="684" width="13.28515625" bestFit="1" customWidth="1"/>
    <col min="685" max="685" width="9.28515625" bestFit="1" customWidth="1"/>
    <col min="686" max="686" width="38.42578125" bestFit="1" customWidth="1"/>
    <col min="687" max="687" width="14.85546875" bestFit="1" customWidth="1"/>
    <col min="688" max="688" width="8.85546875" bestFit="1" customWidth="1"/>
    <col min="689" max="689" width="32" bestFit="1" customWidth="1"/>
    <col min="690" max="690" width="26.7109375" bestFit="1" customWidth="1"/>
    <col min="691" max="691" width="7.42578125" bestFit="1" customWidth="1"/>
    <col min="692" max="692" width="11.85546875" bestFit="1" customWidth="1"/>
    <col min="693" max="693" width="5.140625" bestFit="1" customWidth="1"/>
    <col min="694" max="694" width="12.28515625" bestFit="1" customWidth="1"/>
    <col min="695" max="695" width="17.7109375" bestFit="1" customWidth="1"/>
    <col min="696" max="696" width="15.85546875" bestFit="1" customWidth="1"/>
    <col min="697" max="697" width="10.85546875" bestFit="1" customWidth="1"/>
    <col min="698" max="698" width="5.7109375" bestFit="1" customWidth="1"/>
    <col min="699" max="699" width="15.42578125" bestFit="1" customWidth="1"/>
    <col min="700" max="700" width="6.28515625" bestFit="1" customWidth="1"/>
    <col min="701" max="701" width="28.85546875" bestFit="1" customWidth="1"/>
    <col min="702" max="702" width="10.5703125" bestFit="1" customWidth="1"/>
    <col min="703" max="703" width="17.85546875" bestFit="1" customWidth="1"/>
    <col min="704" max="704" width="15.140625" bestFit="1" customWidth="1"/>
    <col min="705" max="705" width="15.85546875" bestFit="1" customWidth="1"/>
    <col min="706" max="706" width="17.85546875" bestFit="1" customWidth="1"/>
    <col min="707" max="707" width="19.140625" bestFit="1" customWidth="1"/>
    <col min="708" max="708" width="19.42578125" bestFit="1" customWidth="1"/>
    <col min="709" max="709" width="13.5703125" bestFit="1" customWidth="1"/>
    <col min="710" max="710" width="13" bestFit="1" customWidth="1"/>
    <col min="711" max="711" width="10.28515625" bestFit="1" customWidth="1"/>
    <col min="712" max="712" width="26.5703125" bestFit="1" customWidth="1"/>
    <col min="713" max="713" width="9.28515625" bestFit="1" customWidth="1"/>
    <col min="714" max="714" width="15.85546875" bestFit="1" customWidth="1"/>
    <col min="715" max="715" width="11.5703125" bestFit="1" customWidth="1"/>
    <col min="716" max="716" width="14.5703125" bestFit="1" customWidth="1"/>
    <col min="717" max="717" width="12.85546875" bestFit="1" customWidth="1"/>
    <col min="718" max="718" width="15.140625" bestFit="1" customWidth="1"/>
    <col min="719" max="719" width="22.85546875" bestFit="1" customWidth="1"/>
    <col min="720" max="720" width="14.140625" bestFit="1" customWidth="1"/>
    <col min="721" max="721" width="24.140625" bestFit="1" customWidth="1"/>
    <col min="722" max="722" width="23.7109375" bestFit="1" customWidth="1"/>
    <col min="723" max="723" width="29.140625" bestFit="1" customWidth="1"/>
    <col min="724" max="724" width="25.42578125" bestFit="1" customWidth="1"/>
    <col min="725" max="725" width="29.28515625" bestFit="1" customWidth="1"/>
    <col min="726" max="726" width="14" bestFit="1" customWidth="1"/>
    <col min="727" max="727" width="8.42578125" bestFit="1" customWidth="1"/>
    <col min="728" max="728" width="5.85546875" bestFit="1" customWidth="1"/>
    <col min="729" max="729" width="7.7109375" bestFit="1" customWidth="1"/>
    <col min="730" max="730" width="15.7109375" bestFit="1" customWidth="1"/>
    <col min="731" max="731" width="8.28515625" bestFit="1" customWidth="1"/>
    <col min="732" max="732" width="6.85546875" bestFit="1" customWidth="1"/>
    <col min="733" max="733" width="23" bestFit="1" customWidth="1"/>
    <col min="734" max="734" width="14.140625" bestFit="1" customWidth="1"/>
    <col min="735" max="735" width="18" bestFit="1" customWidth="1"/>
    <col min="736" max="736" width="10.85546875" bestFit="1" customWidth="1"/>
    <col min="737" max="737" width="17.7109375" bestFit="1" customWidth="1"/>
    <col min="738" max="738" width="41.42578125" bestFit="1" customWidth="1"/>
    <col min="739" max="739" width="8.140625" bestFit="1" customWidth="1"/>
    <col min="740" max="740" width="6.140625" bestFit="1" customWidth="1"/>
    <col min="741" max="741" width="11.5703125" bestFit="1" customWidth="1"/>
    <col min="742" max="742" width="17.42578125" bestFit="1" customWidth="1"/>
    <col min="743" max="743" width="10" bestFit="1" customWidth="1"/>
    <col min="744" max="744" width="17.42578125" bestFit="1" customWidth="1"/>
    <col min="745" max="745" width="8.28515625" bestFit="1" customWidth="1"/>
    <col min="746" max="746" width="13.85546875" bestFit="1" customWidth="1"/>
    <col min="747" max="747" width="12.7109375" bestFit="1" customWidth="1"/>
    <col min="748" max="748" width="11" bestFit="1" customWidth="1"/>
    <col min="749" max="749" width="11.42578125" bestFit="1" customWidth="1"/>
    <col min="750" max="750" width="12.7109375" bestFit="1" customWidth="1"/>
    <col min="751" max="751" width="10" bestFit="1" customWidth="1"/>
    <col min="752" max="752" width="9.85546875" bestFit="1" customWidth="1"/>
    <col min="753" max="753" width="8.7109375" bestFit="1" customWidth="1"/>
    <col min="754" max="754" width="19.5703125" bestFit="1" customWidth="1"/>
    <col min="755" max="755" width="11.28515625" bestFit="1" customWidth="1"/>
    <col min="756" max="756" width="67.28515625" bestFit="1" customWidth="1"/>
    <col min="757" max="757" width="58.85546875" bestFit="1" customWidth="1"/>
    <col min="758" max="758" width="11.7109375" bestFit="1" customWidth="1"/>
    <col min="759" max="759" width="16.5703125" bestFit="1" customWidth="1"/>
    <col min="760" max="760" width="23.28515625" bestFit="1" customWidth="1"/>
    <col min="761" max="761" width="15.85546875" bestFit="1" customWidth="1"/>
    <col min="762" max="762" width="7.7109375" bestFit="1" customWidth="1"/>
    <col min="763" max="763" width="11.42578125" bestFit="1" customWidth="1"/>
    <col min="764" max="764" width="17" bestFit="1" customWidth="1"/>
    <col min="765" max="765" width="13.7109375" bestFit="1" customWidth="1"/>
    <col min="767" max="767" width="11.85546875" bestFit="1" customWidth="1"/>
    <col min="768" max="768" width="8.5703125" bestFit="1" customWidth="1"/>
    <col min="769" max="769" width="8.42578125" bestFit="1" customWidth="1"/>
    <col min="770" max="770" width="14.42578125" bestFit="1" customWidth="1"/>
    <col min="771" max="771" width="22" bestFit="1" customWidth="1"/>
    <col min="772" max="772" width="18.7109375" bestFit="1" customWidth="1"/>
    <col min="773" max="773" width="31" bestFit="1" customWidth="1"/>
    <col min="774" max="774" width="8.28515625" bestFit="1" customWidth="1"/>
    <col min="775" max="775" width="9.7109375" bestFit="1" customWidth="1"/>
    <col min="776" max="776" width="7.5703125" bestFit="1" customWidth="1"/>
    <col min="777" max="777" width="22.5703125" bestFit="1" customWidth="1"/>
    <col min="778" max="778" width="4.5703125" bestFit="1" customWidth="1"/>
    <col min="779" max="780" width="14.42578125" bestFit="1" customWidth="1"/>
    <col min="781" max="781" width="24.140625" bestFit="1" customWidth="1"/>
    <col min="782" max="782" width="19.28515625" bestFit="1" customWidth="1"/>
    <col min="783" max="783" width="9.85546875" bestFit="1" customWidth="1"/>
    <col min="784" max="784" width="7.42578125" bestFit="1" customWidth="1"/>
    <col min="785" max="785" width="12.28515625" bestFit="1" customWidth="1"/>
    <col min="786" max="786" width="12.5703125" bestFit="1" customWidth="1"/>
    <col min="787" max="787" width="6.28515625" bestFit="1" customWidth="1"/>
    <col min="788" max="788" width="19.140625" bestFit="1" customWidth="1"/>
    <col min="789" max="789" width="4.7109375" bestFit="1" customWidth="1"/>
    <col min="790" max="790" width="5" bestFit="1" customWidth="1"/>
    <col min="791" max="791" width="14.85546875" bestFit="1" customWidth="1"/>
    <col min="792" max="792" width="5.140625" bestFit="1" customWidth="1"/>
    <col min="793" max="793" width="9.42578125" bestFit="1" customWidth="1"/>
    <col min="794" max="794" width="13.28515625" bestFit="1" customWidth="1"/>
    <col min="795" max="795" width="11.7109375" bestFit="1" customWidth="1"/>
    <col min="796" max="796" width="24.42578125" bestFit="1" customWidth="1"/>
    <col min="797" max="797" width="6" bestFit="1" customWidth="1"/>
    <col min="798" max="798" width="15" bestFit="1" customWidth="1"/>
    <col min="799" max="799" width="12.140625" bestFit="1" customWidth="1"/>
    <col min="800" max="800" width="12.42578125" bestFit="1" customWidth="1"/>
    <col min="801" max="801" width="13.85546875" bestFit="1" customWidth="1"/>
    <col min="802" max="802" width="22.28515625" bestFit="1" customWidth="1"/>
    <col min="803" max="803" width="14.5703125" bestFit="1" customWidth="1"/>
    <col min="804" max="804" width="14" bestFit="1" customWidth="1"/>
    <col min="805" max="805" width="23.5703125" bestFit="1" customWidth="1"/>
    <col min="806" max="806" width="8.5703125" bestFit="1" customWidth="1"/>
    <col min="807" max="807" width="70" bestFit="1" customWidth="1"/>
    <col min="808" max="808" width="36.85546875" bestFit="1" customWidth="1"/>
    <col min="809" max="809" width="24" bestFit="1" customWidth="1"/>
    <col min="810" max="810" width="6.85546875" bestFit="1" customWidth="1"/>
    <col min="811" max="811" width="11" bestFit="1" customWidth="1"/>
    <col min="812" max="812" width="9" bestFit="1" customWidth="1"/>
    <col min="813" max="813" width="11.42578125" bestFit="1" customWidth="1"/>
    <col min="814" max="814" width="7" bestFit="1" customWidth="1"/>
    <col min="815" max="815" width="16.140625" bestFit="1" customWidth="1"/>
    <col min="816" max="816" width="23.85546875" bestFit="1" customWidth="1"/>
    <col min="817" max="817" width="31.28515625" bestFit="1" customWidth="1"/>
    <col min="818" max="818" width="12" bestFit="1" customWidth="1"/>
    <col min="819" max="819" width="16.85546875" bestFit="1" customWidth="1"/>
    <col min="820" max="820" width="21.28515625" bestFit="1" customWidth="1"/>
    <col min="821" max="821" width="14.85546875" bestFit="1" customWidth="1"/>
    <col min="822" max="822" width="13.7109375" bestFit="1" customWidth="1"/>
    <col min="823" max="823" width="7.85546875" bestFit="1" customWidth="1"/>
    <col min="824" max="824" width="10.140625" bestFit="1" customWidth="1"/>
    <col min="825" max="825" width="7.42578125" bestFit="1" customWidth="1"/>
    <col min="826" max="826" width="12.28515625" bestFit="1" customWidth="1"/>
    <col min="827" max="827" width="26.5703125" bestFit="1" customWidth="1"/>
    <col min="828" max="828" width="18.140625" bestFit="1" customWidth="1"/>
    <col min="829" max="829" width="14.28515625" bestFit="1" customWidth="1"/>
    <col min="830" max="830" width="9" bestFit="1" customWidth="1"/>
    <col min="831" max="831" width="17" bestFit="1" customWidth="1"/>
    <col min="832" max="832" width="5.85546875" bestFit="1" customWidth="1"/>
    <col min="833" max="833" width="10.42578125" bestFit="1" customWidth="1"/>
    <col min="834" max="834" width="22.140625" bestFit="1" customWidth="1"/>
    <col min="835" max="835" width="24" bestFit="1" customWidth="1"/>
    <col min="836" max="836" width="19" bestFit="1" customWidth="1"/>
    <col min="837" max="837" width="16" bestFit="1" customWidth="1"/>
    <col min="838" max="838" width="12.140625" bestFit="1" customWidth="1"/>
    <col min="839" max="839" width="9.7109375" bestFit="1" customWidth="1"/>
    <col min="840" max="840" width="43.85546875" bestFit="1" customWidth="1"/>
    <col min="841" max="841" width="6.140625" bestFit="1" customWidth="1"/>
    <col min="842" max="842" width="14.85546875" bestFit="1" customWidth="1"/>
    <col min="843" max="843" width="35.5703125" bestFit="1" customWidth="1"/>
    <col min="844" max="844" width="10.140625" bestFit="1" customWidth="1"/>
    <col min="845" max="845" width="12.42578125" bestFit="1" customWidth="1"/>
    <col min="846" max="847" width="8.28515625" bestFit="1" customWidth="1"/>
    <col min="848" max="848" width="39.140625" bestFit="1" customWidth="1"/>
    <col min="849" max="849" width="9.7109375" bestFit="1" customWidth="1"/>
    <col min="850" max="850" width="17.42578125" bestFit="1" customWidth="1"/>
    <col min="851" max="851" width="11.7109375" bestFit="1" customWidth="1"/>
    <col min="852" max="852" width="13.28515625" bestFit="1" customWidth="1"/>
    <col min="853" max="853" width="18.85546875" bestFit="1" customWidth="1"/>
    <col min="854" max="854" width="14.28515625" bestFit="1" customWidth="1"/>
    <col min="855" max="855" width="17.5703125" bestFit="1" customWidth="1"/>
    <col min="856" max="856" width="7.7109375" bestFit="1" customWidth="1"/>
    <col min="857" max="857" width="18.85546875" bestFit="1" customWidth="1"/>
    <col min="858" max="858" width="15.7109375" bestFit="1" customWidth="1"/>
    <col min="859" max="859" width="16.140625" bestFit="1" customWidth="1"/>
    <col min="860" max="860" width="9.42578125" bestFit="1" customWidth="1"/>
    <col min="861" max="861" width="14.85546875" bestFit="1" customWidth="1"/>
    <col min="862" max="862" width="22.140625" bestFit="1" customWidth="1"/>
    <col min="863" max="863" width="18.5703125" bestFit="1" customWidth="1"/>
    <col min="864" max="864" width="9.7109375" bestFit="1" customWidth="1"/>
    <col min="865" max="865" width="13.7109375" bestFit="1" customWidth="1"/>
    <col min="866" max="866" width="17.85546875" bestFit="1" customWidth="1"/>
    <col min="867" max="867" width="11" bestFit="1" customWidth="1"/>
    <col min="868" max="868" width="19.7109375" bestFit="1" customWidth="1"/>
    <col min="869" max="869" width="33.28515625" bestFit="1" customWidth="1"/>
    <col min="870" max="870" width="28.5703125" bestFit="1" customWidth="1"/>
    <col min="871" max="871" width="27.42578125" bestFit="1" customWidth="1"/>
    <col min="872" max="872" width="27" bestFit="1" customWidth="1"/>
    <col min="873" max="873" width="30.85546875" bestFit="1" customWidth="1"/>
    <col min="874" max="874" width="16.85546875" bestFit="1" customWidth="1"/>
    <col min="875" max="875" width="12.42578125" bestFit="1" customWidth="1"/>
    <col min="876" max="876" width="27.42578125" bestFit="1" customWidth="1"/>
    <col min="877" max="877" width="31.7109375" bestFit="1" customWidth="1"/>
    <col min="878" max="878" width="10" bestFit="1" customWidth="1"/>
    <col min="879" max="879" width="24.7109375" bestFit="1" customWidth="1"/>
    <col min="880" max="880" width="9" bestFit="1" customWidth="1"/>
    <col min="881" max="881" width="17.42578125" bestFit="1" customWidth="1"/>
    <col min="882" max="882" width="8.5703125" bestFit="1" customWidth="1"/>
    <col min="883" max="883" width="20.140625" bestFit="1" customWidth="1"/>
    <col min="884" max="884" width="8.42578125" bestFit="1" customWidth="1"/>
    <col min="885" max="885" width="20.85546875" bestFit="1" customWidth="1"/>
    <col min="886" max="886" width="7" bestFit="1" customWidth="1"/>
    <col min="887" max="887" width="5.42578125" bestFit="1" customWidth="1"/>
    <col min="888" max="888" width="5.28515625" bestFit="1" customWidth="1"/>
    <col min="889" max="889" width="14" bestFit="1" customWidth="1"/>
    <col min="890" max="890" width="14.7109375" bestFit="1" customWidth="1"/>
    <col min="891" max="891" width="11.85546875" bestFit="1" customWidth="1"/>
    <col min="893" max="893" width="6.140625" bestFit="1" customWidth="1"/>
    <col min="894" max="894" width="5.140625" bestFit="1" customWidth="1"/>
    <col min="895" max="895" width="16.28515625" bestFit="1" customWidth="1"/>
    <col min="896" max="896" width="4.42578125" bestFit="1" customWidth="1"/>
    <col min="897" max="897" width="9.42578125" bestFit="1" customWidth="1"/>
    <col min="898" max="898" width="4.28515625" bestFit="1" customWidth="1"/>
    <col min="899" max="899" width="12.5703125" bestFit="1" customWidth="1"/>
    <col min="900" max="900" width="12.140625" bestFit="1" customWidth="1"/>
    <col min="901" max="901" width="15.7109375" bestFit="1" customWidth="1"/>
    <col min="902" max="902" width="14.28515625" bestFit="1" customWidth="1"/>
    <col min="903" max="903" width="15" bestFit="1" customWidth="1"/>
    <col min="904" max="904" width="22.42578125" bestFit="1" customWidth="1"/>
    <col min="905" max="905" width="11.7109375" bestFit="1" customWidth="1"/>
    <col min="906" max="906" width="8.85546875" bestFit="1" customWidth="1"/>
    <col min="907" max="907" width="11.85546875" bestFit="1" customWidth="1"/>
    <col min="908" max="908" width="14" bestFit="1" customWidth="1"/>
    <col min="909" max="909" width="12.140625" bestFit="1" customWidth="1"/>
    <col min="910" max="910" width="16.42578125" bestFit="1" customWidth="1"/>
    <col min="911" max="911" width="11.42578125" bestFit="1" customWidth="1"/>
    <col min="912" max="912" width="24.7109375" bestFit="1" customWidth="1"/>
    <col min="913" max="913" width="14.85546875" bestFit="1" customWidth="1"/>
    <col min="914" max="914" width="18.85546875" bestFit="1" customWidth="1"/>
    <col min="915" max="915" width="14.140625" bestFit="1" customWidth="1"/>
    <col min="916" max="916" width="12" bestFit="1" customWidth="1"/>
    <col min="917" max="917" width="44.28515625" bestFit="1" customWidth="1"/>
    <col min="918" max="918" width="9.42578125" bestFit="1" customWidth="1"/>
    <col min="919" max="919" width="8.140625" bestFit="1" customWidth="1"/>
    <col min="920" max="920" width="4.85546875" bestFit="1" customWidth="1"/>
    <col min="921" max="921" width="8.42578125" bestFit="1" customWidth="1"/>
    <col min="922" max="922" width="12.5703125" bestFit="1" customWidth="1"/>
    <col min="923" max="923" width="6" bestFit="1" customWidth="1"/>
    <col min="924" max="924" width="5.28515625" bestFit="1" customWidth="1"/>
    <col min="925" max="925" width="15.28515625" bestFit="1" customWidth="1"/>
    <col min="926" max="926" width="9" bestFit="1" customWidth="1"/>
    <col min="927" max="927" width="20.7109375" bestFit="1" customWidth="1"/>
    <col min="928" max="928" width="11.7109375" bestFit="1" customWidth="1"/>
    <col min="929" max="929" width="10.42578125" bestFit="1" customWidth="1"/>
    <col min="930" max="930" width="17.140625" bestFit="1" customWidth="1"/>
    <col min="931" max="931" width="8.5703125" bestFit="1" customWidth="1"/>
    <col min="932" max="932" width="15.42578125" bestFit="1" customWidth="1"/>
    <col min="933" max="933" width="19.42578125" bestFit="1" customWidth="1"/>
    <col min="934" max="934" width="7.140625" bestFit="1" customWidth="1"/>
    <col min="935" max="935" width="5.140625" bestFit="1" customWidth="1"/>
    <col min="936" max="936" width="11.42578125" bestFit="1" customWidth="1"/>
    <col min="937" max="937" width="10.7109375" bestFit="1" customWidth="1"/>
    <col min="938" max="938" width="10.140625" bestFit="1" customWidth="1"/>
    <col min="939" max="939" width="6" bestFit="1" customWidth="1"/>
    <col min="940" max="940" width="7" bestFit="1" customWidth="1"/>
    <col min="941" max="941" width="9.85546875" bestFit="1" customWidth="1"/>
    <col min="942" max="942" width="10.140625" bestFit="1" customWidth="1"/>
    <col min="943" max="943" width="15.28515625" bestFit="1" customWidth="1"/>
    <col min="944" max="944" width="10.140625" bestFit="1" customWidth="1"/>
    <col min="945" max="945" width="9.85546875" bestFit="1" customWidth="1"/>
    <col min="946" max="946" width="17" bestFit="1" customWidth="1"/>
    <col min="947" max="947" width="14.28515625" bestFit="1" customWidth="1"/>
    <col min="948" max="948" width="15.85546875" bestFit="1" customWidth="1"/>
    <col min="949" max="949" width="7.42578125" bestFit="1" customWidth="1"/>
    <col min="950" max="950" width="10.42578125" bestFit="1" customWidth="1"/>
    <col min="951" max="951" width="12.42578125" bestFit="1" customWidth="1"/>
    <col min="952" max="952" width="13" bestFit="1" customWidth="1"/>
    <col min="953" max="953" width="12.140625" bestFit="1" customWidth="1"/>
    <col min="954" max="954" width="13.28515625" bestFit="1" customWidth="1"/>
    <col min="955" max="955" width="18.140625" bestFit="1" customWidth="1"/>
    <col min="956" max="956" width="18.7109375" bestFit="1" customWidth="1"/>
    <col min="957" max="957" width="21.7109375" bestFit="1" customWidth="1"/>
    <col min="958" max="958" width="20.42578125" bestFit="1" customWidth="1"/>
    <col min="959" max="959" width="12.28515625" bestFit="1" customWidth="1"/>
    <col min="960" max="960" width="12.7109375" bestFit="1" customWidth="1"/>
    <col min="961" max="961" width="15.7109375" bestFit="1" customWidth="1"/>
    <col min="962" max="962" width="11.140625" bestFit="1" customWidth="1"/>
    <col min="963" max="963" width="21.28515625" bestFit="1" customWidth="1"/>
    <col min="964" max="964" width="9.42578125" bestFit="1" customWidth="1"/>
    <col min="966" max="966" width="8.85546875" bestFit="1" customWidth="1"/>
    <col min="967" max="967" width="11.28515625" bestFit="1" customWidth="1"/>
    <col min="968" max="968" width="9.85546875" bestFit="1" customWidth="1"/>
    <col min="969" max="969" width="21.140625" bestFit="1" customWidth="1"/>
    <col min="970" max="970" width="5.7109375" bestFit="1" customWidth="1"/>
    <col min="971" max="971" width="7.28515625" bestFit="1" customWidth="1"/>
    <col min="972" max="972" width="17.5703125" bestFit="1" customWidth="1"/>
    <col min="973" max="973" width="15.28515625" bestFit="1" customWidth="1"/>
    <col min="974" max="974" width="11.28515625" bestFit="1" customWidth="1"/>
    <col min="975" max="975" width="17.42578125" bestFit="1" customWidth="1"/>
    <col min="976" max="976" width="14.42578125" bestFit="1" customWidth="1"/>
    <col min="977" max="977" width="8.42578125" bestFit="1" customWidth="1"/>
    <col min="978" max="978" width="12.85546875" bestFit="1" customWidth="1"/>
    <col min="980" max="980" width="9.42578125" bestFit="1" customWidth="1"/>
    <col min="981" max="981" width="7.140625" bestFit="1" customWidth="1"/>
    <col min="982" max="982" width="8.7109375" bestFit="1" customWidth="1"/>
    <col min="983" max="983" width="10.85546875" bestFit="1" customWidth="1"/>
    <col min="984" max="984" width="16.140625" bestFit="1" customWidth="1"/>
    <col min="985" max="985" width="14.42578125" bestFit="1" customWidth="1"/>
    <col min="986" max="986" width="13.85546875" bestFit="1" customWidth="1"/>
    <col min="987" max="987" width="14" bestFit="1" customWidth="1"/>
    <col min="988" max="988" width="12.85546875" bestFit="1" customWidth="1"/>
    <col min="989" max="989" width="19.7109375" bestFit="1" customWidth="1"/>
    <col min="990" max="990" width="12.7109375" bestFit="1" customWidth="1"/>
    <col min="991" max="991" width="6.7109375" bestFit="1" customWidth="1"/>
    <col min="992" max="992" width="7" bestFit="1" customWidth="1"/>
    <col min="993" max="993" width="8.5703125" bestFit="1" customWidth="1"/>
    <col min="994" max="994" width="14.28515625" bestFit="1" customWidth="1"/>
    <col min="995" max="995" width="11.140625" bestFit="1" customWidth="1"/>
    <col min="996" max="996" width="15.42578125" bestFit="1" customWidth="1"/>
    <col min="997" max="997" width="18.7109375" bestFit="1" customWidth="1"/>
    <col min="998" max="998" width="30.28515625" bestFit="1" customWidth="1"/>
    <col min="999" max="999" width="13.42578125" bestFit="1" customWidth="1"/>
    <col min="1000" max="1000" width="11.42578125" bestFit="1" customWidth="1"/>
    <col min="1001" max="1001" width="19.7109375" bestFit="1" customWidth="1"/>
    <col min="1002" max="1002" width="11.85546875" bestFit="1" customWidth="1"/>
    <col min="1003" max="1003" width="16" bestFit="1" customWidth="1"/>
    <col min="1004" max="1004" width="37.5703125" bestFit="1" customWidth="1"/>
    <col min="1005" max="1005" width="10.5703125" bestFit="1" customWidth="1"/>
    <col min="1006" max="1006" width="8.7109375" bestFit="1" customWidth="1"/>
    <col min="1007" max="1007" width="9.28515625" bestFit="1" customWidth="1"/>
    <col min="1008" max="1008" width="7.140625" bestFit="1" customWidth="1"/>
    <col min="1009" max="1009" width="29.5703125" bestFit="1" customWidth="1"/>
    <col min="1010" max="1010" width="8" bestFit="1" customWidth="1"/>
    <col min="1011" max="1011" width="19" bestFit="1" customWidth="1"/>
    <col min="1012" max="1012" width="28" bestFit="1" customWidth="1"/>
    <col min="1013" max="1013" width="10.5703125" bestFit="1" customWidth="1"/>
    <col min="1014" max="1014" width="9.42578125" bestFit="1" customWidth="1"/>
    <col min="1015" max="1015" width="9.28515625" bestFit="1" customWidth="1"/>
    <col min="1016" max="1016" width="15.85546875" bestFit="1" customWidth="1"/>
    <col min="1017" max="1017" width="15.28515625" bestFit="1" customWidth="1"/>
    <col min="1018" max="1018" width="14.85546875" bestFit="1" customWidth="1"/>
    <col min="1019" max="1019" width="13" bestFit="1" customWidth="1"/>
    <col min="1020" max="1020" width="5.85546875" bestFit="1" customWidth="1"/>
    <col min="1021" max="1021" width="6.28515625" bestFit="1" customWidth="1"/>
    <col min="1022" max="1022" width="8.7109375" bestFit="1" customWidth="1"/>
    <col min="1023" max="1023" width="27.28515625" bestFit="1" customWidth="1"/>
    <col min="1024" max="1024" width="11.42578125" bestFit="1" customWidth="1"/>
    <col min="1025" max="1025" width="10.42578125" bestFit="1" customWidth="1"/>
    <col min="1026" max="1026" width="13.28515625" bestFit="1" customWidth="1"/>
    <col min="1027" max="1027" width="14.28515625" bestFit="1" customWidth="1"/>
    <col min="1028" max="1028" width="14.85546875" bestFit="1" customWidth="1"/>
    <col min="1029" max="1029" width="22.85546875" bestFit="1" customWidth="1"/>
    <col min="1030" max="1030" width="19.5703125" bestFit="1" customWidth="1"/>
    <col min="1031" max="1031" width="14" bestFit="1" customWidth="1"/>
    <col min="1032" max="1032" width="12.140625" bestFit="1" customWidth="1"/>
    <col min="1033" max="1033" width="9.28515625" bestFit="1" customWidth="1"/>
    <col min="1034" max="1034" width="29.28515625" bestFit="1" customWidth="1"/>
    <col min="1035" max="1035" width="11.28515625" bestFit="1" customWidth="1"/>
    <col min="1036" max="1036" width="13.7109375" bestFit="1" customWidth="1"/>
    <col min="1037" max="1037" width="10.85546875" bestFit="1" customWidth="1"/>
    <col min="1038" max="1038" width="10.28515625" bestFit="1" customWidth="1"/>
    <col min="1039" max="1039" width="28.28515625" bestFit="1" customWidth="1"/>
    <col min="1040" max="1040" width="12.85546875" bestFit="1" customWidth="1"/>
    <col min="1041" max="1041" width="17.85546875" bestFit="1" customWidth="1"/>
    <col min="1042" max="1042" width="12.85546875" bestFit="1" customWidth="1"/>
    <col min="1043" max="1044" width="18.140625" bestFit="1" customWidth="1"/>
    <col min="1045" max="1045" width="18.7109375" bestFit="1" customWidth="1"/>
    <col min="1046" max="1046" width="18.85546875" bestFit="1" customWidth="1"/>
    <col min="1047" max="1047" width="14.7109375" bestFit="1" customWidth="1"/>
    <col min="1048" max="1048" width="9.28515625" bestFit="1" customWidth="1"/>
    <col min="1049" max="1049" width="14.42578125" bestFit="1" customWidth="1"/>
    <col min="1050" max="1050" width="10.42578125" bestFit="1" customWidth="1"/>
    <col min="1051" max="1051" width="27" bestFit="1" customWidth="1"/>
    <col min="1052" max="1052" width="26.140625" bestFit="1" customWidth="1"/>
    <col min="1053" max="1053" width="32.85546875" bestFit="1" customWidth="1"/>
    <col min="1054" max="1054" width="17.140625" bestFit="1" customWidth="1"/>
    <col min="1055" max="1055" width="15.7109375" bestFit="1" customWidth="1"/>
    <col min="1056" max="1056" width="16.5703125" bestFit="1" customWidth="1"/>
    <col min="1057" max="1057" width="16.85546875" bestFit="1" customWidth="1"/>
    <col min="1058" max="1058" width="28.42578125" bestFit="1" customWidth="1"/>
    <col min="1059" max="1059" width="12.5703125" bestFit="1" customWidth="1"/>
    <col min="1060" max="1060" width="29.85546875" bestFit="1" customWidth="1"/>
    <col min="1061" max="1061" width="16.85546875" bestFit="1" customWidth="1"/>
    <col min="1062" max="1062" width="16.7109375" bestFit="1" customWidth="1"/>
    <col min="1063" max="1063" width="7.28515625" bestFit="1" customWidth="1"/>
    <col min="1064" max="1064" width="15" bestFit="1" customWidth="1"/>
    <col min="1065" max="1065" width="7.42578125" bestFit="1" customWidth="1"/>
    <col min="1066" max="1066" width="19.5703125" bestFit="1" customWidth="1"/>
    <col min="1067" max="1067" width="12.7109375" bestFit="1" customWidth="1"/>
    <col min="1068" max="1068" width="9.28515625" bestFit="1" customWidth="1"/>
    <col min="1069" max="1069" width="14.85546875" bestFit="1" customWidth="1"/>
    <col min="1070" max="1070" width="16.85546875" bestFit="1" customWidth="1"/>
    <col min="1071" max="1071" width="39" bestFit="1" customWidth="1"/>
    <col min="1072" max="1072" width="18.140625" bestFit="1" customWidth="1"/>
    <col min="1073" max="1073" width="20.5703125" bestFit="1" customWidth="1"/>
    <col min="1074" max="1074" width="37.7109375" bestFit="1" customWidth="1"/>
    <col min="1075" max="1075" width="17" bestFit="1" customWidth="1"/>
    <col min="1076" max="1076" width="24.85546875" bestFit="1" customWidth="1"/>
    <col min="1077" max="1077" width="16.28515625" bestFit="1" customWidth="1"/>
    <col min="1078" max="1078" width="8.85546875" bestFit="1" customWidth="1"/>
    <col min="1079" max="1079" width="10.85546875" bestFit="1" customWidth="1"/>
    <col min="1080" max="1080" width="9" bestFit="1" customWidth="1"/>
    <col min="1081" max="1081" width="11.140625" bestFit="1" customWidth="1"/>
    <col min="1082" max="1082" width="11.42578125" bestFit="1" customWidth="1"/>
    <col min="1083" max="1083" width="10.85546875" bestFit="1" customWidth="1"/>
    <col min="1084" max="1084" width="6.42578125" bestFit="1" customWidth="1"/>
    <col min="1085" max="1085" width="9.28515625" bestFit="1" customWidth="1"/>
    <col min="1086" max="1086" width="18.7109375" bestFit="1" customWidth="1"/>
    <col min="1087" max="1087" width="9.85546875" bestFit="1" customWidth="1"/>
    <col min="1088" max="1088" width="10.42578125" bestFit="1" customWidth="1"/>
    <col min="1089" max="1089" width="18.28515625" bestFit="1" customWidth="1"/>
    <col min="1090" max="1090" width="8.42578125" bestFit="1" customWidth="1"/>
    <col min="1091" max="1091" width="14.140625" bestFit="1" customWidth="1"/>
    <col min="1092" max="1092" width="9.28515625" bestFit="1" customWidth="1"/>
    <col min="1093" max="1093" width="12.140625" bestFit="1" customWidth="1"/>
    <col min="1094" max="1094" width="10.5703125" bestFit="1" customWidth="1"/>
    <col min="1095" max="1095" width="13.5703125" bestFit="1" customWidth="1"/>
    <col min="1096" max="1096" width="15.5703125" bestFit="1" customWidth="1"/>
    <col min="1097" max="1097" width="9.5703125" bestFit="1" customWidth="1"/>
    <col min="1098" max="1098" width="12.42578125" bestFit="1" customWidth="1"/>
    <col min="1099" max="1099" width="17.7109375" bestFit="1" customWidth="1"/>
    <col min="1100" max="1100" width="32" bestFit="1" customWidth="1"/>
    <col min="1101" max="1101" width="17.7109375" bestFit="1" customWidth="1"/>
    <col min="1102" max="1102" width="21" bestFit="1" customWidth="1"/>
    <col min="1103" max="1103" width="21.5703125" bestFit="1" customWidth="1"/>
    <col min="1104" max="1104" width="28.42578125" bestFit="1" customWidth="1"/>
    <col min="1105" max="1105" width="17" bestFit="1" customWidth="1"/>
    <col min="1106" max="1106" width="12.7109375" bestFit="1" customWidth="1"/>
    <col min="1107" max="1107" width="23.5703125" bestFit="1" customWidth="1"/>
    <col min="1108" max="1108" width="23.28515625" bestFit="1" customWidth="1"/>
    <col min="1109" max="1109" width="6.5703125" bestFit="1" customWidth="1"/>
    <col min="1110" max="1110" width="13" bestFit="1" customWidth="1"/>
    <col min="1111" max="1111" width="8" bestFit="1" customWidth="1"/>
    <col min="1112" max="1112" width="12.140625" bestFit="1" customWidth="1"/>
    <col min="1113" max="1113" width="10.140625" bestFit="1" customWidth="1"/>
    <col min="1114" max="1114" width="13.85546875" bestFit="1" customWidth="1"/>
    <col min="1115" max="1115" width="9.7109375" bestFit="1" customWidth="1"/>
    <col min="1116" max="1116" width="11.5703125" bestFit="1" customWidth="1"/>
    <col min="1117" max="1117" width="9" bestFit="1" customWidth="1"/>
    <col min="1118" max="1118" width="4.140625" bestFit="1" customWidth="1"/>
    <col min="1119" max="1119" width="6.28515625" bestFit="1" customWidth="1"/>
    <col min="1120" max="1120" width="10.28515625" bestFit="1" customWidth="1"/>
    <col min="1121" max="1121" width="8" bestFit="1" customWidth="1"/>
    <col min="1122" max="1122" width="10.42578125" bestFit="1" customWidth="1"/>
    <col min="1123" max="1123" width="11.7109375" bestFit="1" customWidth="1"/>
    <col min="1124" max="1124" width="11.5703125" bestFit="1" customWidth="1"/>
    <col min="1125" max="1125" width="11.7109375" bestFit="1" customWidth="1"/>
    <col min="1126" max="1126" width="7.7109375" bestFit="1" customWidth="1"/>
    <col min="1127" max="1127" width="20.28515625" bestFit="1" customWidth="1"/>
    <col min="1128" max="1128" width="11.5703125" bestFit="1" customWidth="1"/>
    <col min="1129" max="1129" width="12.28515625" bestFit="1" customWidth="1"/>
    <col min="1130" max="1130" width="7.28515625" bestFit="1" customWidth="1"/>
    <col min="1131" max="1131" width="28.5703125" bestFit="1" customWidth="1"/>
    <col min="1132" max="1132" width="11.42578125" bestFit="1" customWidth="1"/>
    <col min="1133" max="1133" width="11" bestFit="1" customWidth="1"/>
    <col min="1134" max="1134" width="21.85546875" bestFit="1" customWidth="1"/>
    <col min="1135" max="1135" width="14.28515625" bestFit="1" customWidth="1"/>
    <col min="1136" max="1136" width="11" bestFit="1" customWidth="1"/>
    <col min="1137" max="1137" width="6.85546875" bestFit="1" customWidth="1"/>
    <col min="1138" max="1138" width="22" bestFit="1" customWidth="1"/>
    <col min="1139" max="1139" width="15" bestFit="1" customWidth="1"/>
    <col min="1140" max="1140" width="28.7109375" bestFit="1" customWidth="1"/>
    <col min="1141" max="1141" width="12.140625" bestFit="1" customWidth="1"/>
    <col min="1142" max="1142" width="15" bestFit="1" customWidth="1"/>
    <col min="1143" max="1143" width="10.85546875" bestFit="1" customWidth="1"/>
    <col min="1144" max="1144" width="16.5703125" bestFit="1" customWidth="1"/>
    <col min="1145" max="1145" width="22.7109375" bestFit="1" customWidth="1"/>
    <col min="1146" max="1146" width="12.42578125" bestFit="1" customWidth="1"/>
    <col min="1147" max="1147" width="17.140625" bestFit="1" customWidth="1"/>
    <col min="1148" max="1148" width="17.5703125" bestFit="1" customWidth="1"/>
    <col min="1149" max="1149" width="10.42578125" bestFit="1" customWidth="1"/>
    <col min="1150" max="1150" width="16.7109375" bestFit="1" customWidth="1"/>
    <col min="1151" max="1151" width="16.5703125" bestFit="1" customWidth="1"/>
    <col min="1152" max="1152" width="14.7109375" bestFit="1" customWidth="1"/>
    <col min="1153" max="1153" width="6.140625" bestFit="1" customWidth="1"/>
    <col min="1154" max="1154" width="18.7109375" bestFit="1" customWidth="1"/>
    <col min="1155" max="1155" width="5.5703125" bestFit="1" customWidth="1"/>
    <col min="1156" max="1156" width="14.42578125" bestFit="1" customWidth="1"/>
    <col min="1157" max="1157" width="5.85546875" bestFit="1" customWidth="1"/>
    <col min="1158" max="1158" width="12.140625" bestFit="1" customWidth="1"/>
    <col min="1159" max="1159" width="6.5703125" bestFit="1" customWidth="1"/>
    <col min="1160" max="1160" width="17.85546875" bestFit="1" customWidth="1"/>
    <col min="1161" max="1161" width="8" bestFit="1" customWidth="1"/>
    <col min="1162" max="1162" width="13.28515625" bestFit="1" customWidth="1"/>
    <col min="1163" max="1163" width="21.85546875" bestFit="1" customWidth="1"/>
    <col min="1164" max="1164" width="16.85546875" bestFit="1" customWidth="1"/>
    <col min="1165" max="1165" width="8.140625" bestFit="1" customWidth="1"/>
    <col min="1166" max="1166" width="8.7109375" bestFit="1" customWidth="1"/>
    <col min="1167" max="1167" width="10.42578125" bestFit="1" customWidth="1"/>
    <col min="1168" max="1168" width="5.42578125" bestFit="1" customWidth="1"/>
    <col min="1169" max="1169" width="6.85546875" bestFit="1" customWidth="1"/>
    <col min="1170" max="1170" width="10.140625" bestFit="1" customWidth="1"/>
    <col min="1171" max="1171" width="7.7109375" bestFit="1" customWidth="1"/>
    <col min="1172" max="1172" width="14.42578125" bestFit="1" customWidth="1"/>
    <col min="1173" max="1173" width="9" bestFit="1" customWidth="1"/>
    <col min="1174" max="1174" width="16.42578125" bestFit="1" customWidth="1"/>
    <col min="1175" max="1175" width="6.85546875" bestFit="1" customWidth="1"/>
    <col min="1176" max="1176" width="9" bestFit="1" customWidth="1"/>
    <col min="1177" max="1177" width="12.28515625" bestFit="1" customWidth="1"/>
    <col min="1178" max="1178" width="15.140625" bestFit="1" customWidth="1"/>
    <col min="1179" max="1179" width="12.28515625" bestFit="1" customWidth="1"/>
    <col min="1180" max="1180" width="17" bestFit="1" customWidth="1"/>
    <col min="1181" max="1181" width="15.28515625" bestFit="1" customWidth="1"/>
    <col min="1182" max="1182" width="6.140625" bestFit="1" customWidth="1"/>
    <col min="1183" max="1183" width="11.85546875" bestFit="1" customWidth="1"/>
    <col min="1184" max="1184" width="11" bestFit="1" customWidth="1"/>
    <col min="1185" max="1185" width="7.28515625" bestFit="1" customWidth="1"/>
    <col min="1186" max="1186" width="15" bestFit="1" customWidth="1"/>
    <col min="1187" max="1187" width="4.140625" bestFit="1" customWidth="1"/>
    <col min="1188" max="1188" width="9.28515625" bestFit="1" customWidth="1"/>
    <col min="1189" max="1189" width="14.42578125" bestFit="1" customWidth="1"/>
    <col min="1190" max="1190" width="7.42578125" bestFit="1" customWidth="1"/>
    <col min="1191" max="1191" width="18.85546875" bestFit="1" customWidth="1"/>
    <col min="1192" max="1192" width="13.42578125" bestFit="1" customWidth="1"/>
    <col min="1193" max="1193" width="10.28515625" bestFit="1" customWidth="1"/>
    <col min="1194" max="1194" width="11.85546875" bestFit="1" customWidth="1"/>
    <col min="1195" max="1195" width="9.5703125" bestFit="1" customWidth="1"/>
    <col min="1196" max="1196" width="16.85546875" bestFit="1" customWidth="1"/>
    <col min="1197" max="1197" width="12.140625" bestFit="1" customWidth="1"/>
    <col min="1198" max="1198" width="12.7109375" bestFit="1" customWidth="1"/>
    <col min="1199" max="1199" width="5.5703125" bestFit="1" customWidth="1"/>
    <col min="1200" max="1200" width="9.42578125" bestFit="1" customWidth="1"/>
    <col min="1201" max="1201" width="28" bestFit="1" customWidth="1"/>
    <col min="1202" max="1202" width="6.140625" bestFit="1" customWidth="1"/>
    <col min="1203" max="1203" width="8.85546875" bestFit="1" customWidth="1"/>
    <col min="1204" max="1204" width="8.42578125" bestFit="1" customWidth="1"/>
    <col min="1205" max="1205" width="12.5703125" bestFit="1" customWidth="1"/>
    <col min="1206" max="1206" width="13" bestFit="1" customWidth="1"/>
    <col min="1207" max="1207" width="35.5703125" bestFit="1" customWidth="1"/>
    <col min="1208" max="1208" width="24.5703125" bestFit="1" customWidth="1"/>
    <col min="1209" max="1209" width="7.42578125" bestFit="1" customWidth="1"/>
    <col min="1210" max="1210" width="5.5703125" bestFit="1" customWidth="1"/>
    <col min="1211" max="1211" width="7.140625" bestFit="1" customWidth="1"/>
    <col min="1212" max="1212" width="7.28515625" bestFit="1" customWidth="1"/>
    <col min="1213" max="1213" width="16.7109375" bestFit="1" customWidth="1"/>
    <col min="1214" max="1214" width="10.5703125" bestFit="1" customWidth="1"/>
    <col min="1215" max="1215" width="9.42578125" bestFit="1" customWidth="1"/>
    <col min="1216" max="1216" width="12" bestFit="1" customWidth="1"/>
    <col min="1217" max="1217" width="13.42578125" bestFit="1" customWidth="1"/>
    <col min="1218" max="1218" width="6.140625" bestFit="1" customWidth="1"/>
    <col min="1219" max="1219" width="12.140625" bestFit="1" customWidth="1"/>
    <col min="1220" max="1220" width="17" bestFit="1" customWidth="1"/>
    <col min="1221" max="1221" width="10.140625" bestFit="1" customWidth="1"/>
    <col min="1222" max="1222" width="10.85546875" bestFit="1" customWidth="1"/>
    <col min="1223" max="1223" width="14.140625" bestFit="1" customWidth="1"/>
    <col min="1224" max="1224" width="12.5703125" bestFit="1" customWidth="1"/>
    <col min="1225" max="1225" width="8.7109375" bestFit="1" customWidth="1"/>
    <col min="1226" max="1226" width="10.85546875" bestFit="1" customWidth="1"/>
    <col min="1227" max="1227" width="14.85546875" bestFit="1" customWidth="1"/>
    <col min="1228" max="1228" width="14.42578125" bestFit="1" customWidth="1"/>
    <col min="1229" max="1229" width="6.85546875" bestFit="1" customWidth="1"/>
    <col min="1230" max="1230" width="12.85546875" bestFit="1" customWidth="1"/>
    <col min="1231" max="1231" width="4.7109375" bestFit="1" customWidth="1"/>
    <col min="1232" max="1232" width="9.5703125" bestFit="1" customWidth="1"/>
    <col min="1233" max="1233" width="7.28515625" bestFit="1" customWidth="1"/>
    <col min="1234" max="1234" width="13.28515625" bestFit="1" customWidth="1"/>
    <col min="1235" max="1235" width="8.140625" bestFit="1" customWidth="1"/>
    <col min="1236" max="1236" width="11.5703125" bestFit="1" customWidth="1"/>
    <col min="1237" max="1237" width="14.140625" bestFit="1" customWidth="1"/>
    <col min="1238" max="1238" width="13.5703125" bestFit="1" customWidth="1"/>
    <col min="1239" max="1239" width="19.5703125" bestFit="1" customWidth="1"/>
    <col min="1240" max="1240" width="14.42578125" bestFit="1" customWidth="1"/>
    <col min="1241" max="1241" width="27.140625" bestFit="1" customWidth="1"/>
    <col min="1242" max="1242" width="6.28515625" bestFit="1" customWidth="1"/>
    <col min="1243" max="1243" width="11.7109375" bestFit="1" customWidth="1"/>
    <col min="1244" max="1244" width="10.140625" bestFit="1" customWidth="1"/>
    <col min="1245" max="1245" width="9.85546875" bestFit="1" customWidth="1"/>
    <col min="1246" max="1246" width="10.42578125" bestFit="1" customWidth="1"/>
    <col min="1247" max="1247" width="8.140625" bestFit="1" customWidth="1"/>
    <col min="1248" max="1248" width="20.42578125" bestFit="1" customWidth="1"/>
    <col min="1249" max="1249" width="11.28515625" bestFit="1" customWidth="1"/>
    <col min="1250" max="1250" width="8.42578125" bestFit="1" customWidth="1"/>
    <col min="1251" max="1251" width="8" bestFit="1" customWidth="1"/>
    <col min="1252" max="1252" width="20.140625" bestFit="1" customWidth="1"/>
    <col min="1253" max="1253" width="4.7109375" bestFit="1" customWidth="1"/>
    <col min="1254" max="1254" width="10.28515625" bestFit="1" customWidth="1"/>
    <col min="1255" max="1255" width="18.42578125" bestFit="1" customWidth="1"/>
    <col min="1256" max="1256" width="26.42578125" bestFit="1" customWidth="1"/>
    <col min="1257" max="1257" width="39.7109375" bestFit="1" customWidth="1"/>
    <col min="1258" max="1258" width="5.5703125" bestFit="1" customWidth="1"/>
    <col min="1259" max="1259" width="12" bestFit="1" customWidth="1"/>
    <col min="1260" max="1260" width="8.7109375" bestFit="1" customWidth="1"/>
    <col min="1261" max="1261" width="12" bestFit="1" customWidth="1"/>
    <col min="1262" max="1262" width="25.42578125" bestFit="1" customWidth="1"/>
    <col min="1263" max="1263" width="13.85546875" bestFit="1" customWidth="1"/>
    <col min="1264" max="1264" width="5" bestFit="1" customWidth="1"/>
    <col min="1265" max="1265" width="24.5703125" bestFit="1" customWidth="1"/>
    <col min="1266" max="1266" width="12" bestFit="1" customWidth="1"/>
    <col min="1267" max="1267" width="6.5703125" bestFit="1" customWidth="1"/>
    <col min="1268" max="1268" width="9.42578125" bestFit="1" customWidth="1"/>
    <col min="1269" max="1269" width="10.42578125" bestFit="1" customWidth="1"/>
    <col min="1270" max="1270" width="16" bestFit="1" customWidth="1"/>
    <col min="1271" max="1271" width="19" bestFit="1" customWidth="1"/>
    <col min="1272" max="1272" width="12.5703125" bestFit="1" customWidth="1"/>
    <col min="1273" max="1273" width="10" bestFit="1" customWidth="1"/>
    <col min="1275" max="1275" width="15.85546875" bestFit="1" customWidth="1"/>
    <col min="1276" max="1276" width="14" bestFit="1" customWidth="1"/>
    <col min="1277" max="1277" width="16.7109375" bestFit="1" customWidth="1"/>
    <col min="1278" max="1278" width="21.140625" bestFit="1" customWidth="1"/>
    <col min="1279" max="1279" width="22.42578125" bestFit="1" customWidth="1"/>
    <col min="1280" max="1280" width="18.7109375" bestFit="1" customWidth="1"/>
    <col min="1281" max="1281" width="16.140625" bestFit="1" customWidth="1"/>
    <col min="1282" max="1282" width="16.5703125" bestFit="1" customWidth="1"/>
    <col min="1283" max="1283" width="12.140625" bestFit="1" customWidth="1"/>
    <col min="1284" max="1284" width="35.28515625" bestFit="1" customWidth="1"/>
    <col min="1285" max="1285" width="8" bestFit="1" customWidth="1"/>
    <col min="1286" max="1286" width="13.28515625" bestFit="1" customWidth="1"/>
    <col min="1287" max="1287" width="27.5703125" bestFit="1" customWidth="1"/>
    <col min="1288" max="1288" width="33.140625" bestFit="1" customWidth="1"/>
    <col min="1289" max="1289" width="9" bestFit="1" customWidth="1"/>
    <col min="1290" max="1290" width="13.7109375" bestFit="1" customWidth="1"/>
    <col min="1291" max="1291" width="15.140625" bestFit="1" customWidth="1"/>
    <col min="1292" max="1292" width="21" bestFit="1" customWidth="1"/>
    <col min="1293" max="1293" width="7" bestFit="1" customWidth="1"/>
    <col min="1294" max="1294" width="10.85546875" bestFit="1" customWidth="1"/>
    <col min="1295" max="1295" width="11.85546875" bestFit="1" customWidth="1"/>
    <col min="1296" max="1296" width="13.5703125" bestFit="1" customWidth="1"/>
    <col min="1297" max="1297" width="12.28515625" bestFit="1" customWidth="1"/>
    <col min="1298" max="1298" width="14.7109375" bestFit="1" customWidth="1"/>
    <col min="1299" max="1299" width="10.5703125" bestFit="1" customWidth="1"/>
    <col min="1300" max="1300" width="23.5703125" bestFit="1" customWidth="1"/>
    <col min="1301" max="1301" width="15.42578125" bestFit="1" customWidth="1"/>
    <col min="1302" max="1302" width="4.28515625" bestFit="1" customWidth="1"/>
    <col min="1303" max="1303" width="8.28515625" bestFit="1" customWidth="1"/>
    <col min="1304" max="1304" width="12" bestFit="1" customWidth="1"/>
    <col min="1305" max="1305" width="6" bestFit="1" customWidth="1"/>
    <col min="1306" max="1306" width="20" bestFit="1" customWidth="1"/>
    <col min="1307" max="1307" width="7.42578125" bestFit="1" customWidth="1"/>
    <col min="1308" max="1308" width="8" bestFit="1" customWidth="1"/>
    <col min="1309" max="1309" width="14" bestFit="1" customWidth="1"/>
    <col min="1310" max="1310" width="15.5703125" bestFit="1" customWidth="1"/>
    <col min="1311" max="1311" width="13.7109375" bestFit="1" customWidth="1"/>
    <col min="1312" max="1312" width="21.7109375" bestFit="1" customWidth="1"/>
    <col min="1313" max="1313" width="17.7109375" bestFit="1" customWidth="1"/>
    <col min="1314" max="1314" width="14.28515625" bestFit="1" customWidth="1"/>
    <col min="1315" max="1315" width="38.42578125" bestFit="1" customWidth="1"/>
    <col min="1316" max="1316" width="9.28515625" bestFit="1" customWidth="1"/>
    <col min="1317" max="1317" width="11.28515625" bestFit="1" customWidth="1"/>
    <col min="1318" max="1318" width="14" bestFit="1" customWidth="1"/>
    <col min="1319" max="1319" width="10.5703125" bestFit="1" customWidth="1"/>
    <col min="1320" max="1320" width="6.140625" bestFit="1" customWidth="1"/>
    <col min="1321" max="1321" width="11" bestFit="1" customWidth="1"/>
    <col min="1322" max="1322" width="16.28515625" bestFit="1" customWidth="1"/>
    <col min="1323" max="1323" width="33.5703125" bestFit="1" customWidth="1"/>
    <col min="1324" max="1324" width="8.7109375" bestFit="1" customWidth="1"/>
    <col min="1325" max="1325" width="9" bestFit="1" customWidth="1"/>
    <col min="1326" max="1326" width="23" bestFit="1" customWidth="1"/>
    <col min="1327" max="1327" width="20.28515625" bestFit="1" customWidth="1"/>
    <col min="1328" max="1328" width="17.5703125" bestFit="1" customWidth="1"/>
    <col min="1329" max="1329" width="8.140625" bestFit="1" customWidth="1"/>
    <col min="1330" max="1330" width="9.42578125" bestFit="1" customWidth="1"/>
    <col min="1331" max="1331" width="9.28515625" bestFit="1" customWidth="1"/>
    <col min="1332" max="1332" width="15.5703125" bestFit="1" customWidth="1"/>
    <col min="1333" max="1333" width="14" bestFit="1" customWidth="1"/>
    <col min="1334" max="1334" width="12.85546875" bestFit="1" customWidth="1"/>
    <col min="1335" max="1335" width="5.7109375" bestFit="1" customWidth="1"/>
    <col min="1336" max="1336" width="6.5703125" bestFit="1" customWidth="1"/>
    <col min="1337" max="1337" width="12.140625" bestFit="1" customWidth="1"/>
    <col min="1338" max="1338" width="4.140625" bestFit="1" customWidth="1"/>
    <col min="1339" max="1339" width="14.140625" bestFit="1" customWidth="1"/>
    <col min="1340" max="1340" width="6" bestFit="1" customWidth="1"/>
    <col min="1341" max="1341" width="5.7109375" bestFit="1" customWidth="1"/>
    <col min="1342" max="1342" width="7.5703125" bestFit="1" customWidth="1"/>
    <col min="1343" max="1343" width="16" bestFit="1" customWidth="1"/>
    <col min="1344" max="1344" width="11.5703125" bestFit="1" customWidth="1"/>
    <col min="1345" max="1345" width="14" bestFit="1" customWidth="1"/>
    <col min="1346" max="1346" width="7" bestFit="1" customWidth="1"/>
    <col min="1347" max="1347" width="9.7109375" bestFit="1" customWidth="1"/>
    <col min="1348" max="1348" width="7" bestFit="1" customWidth="1"/>
    <col min="1349" max="1349" width="7.140625" bestFit="1" customWidth="1"/>
    <col min="1350" max="1350" width="7.28515625" bestFit="1" customWidth="1"/>
    <col min="1351" max="1351" width="12" bestFit="1" customWidth="1"/>
    <col min="1352" max="1352" width="8.85546875" bestFit="1" customWidth="1"/>
    <col min="1353" max="1353" width="12.28515625" bestFit="1" customWidth="1"/>
    <col min="1354" max="1354" width="26.85546875" bestFit="1" customWidth="1"/>
    <col min="1355" max="1355" width="5.5703125" bestFit="1" customWidth="1"/>
    <col min="1356" max="1356" width="15.28515625" bestFit="1" customWidth="1"/>
    <col min="1357" max="1357" width="8.5703125" bestFit="1" customWidth="1"/>
    <col min="1358" max="1358" width="11.5703125" bestFit="1" customWidth="1"/>
    <col min="1359" max="1359" width="19.85546875" bestFit="1" customWidth="1"/>
    <col min="1360" max="1360" width="15.5703125" bestFit="1" customWidth="1"/>
    <col min="1362" max="1362" width="11.140625" bestFit="1" customWidth="1"/>
    <col min="1363" max="1363" width="10.85546875" bestFit="1" customWidth="1"/>
    <col min="1364" max="1364" width="10.28515625" bestFit="1" customWidth="1"/>
    <col min="1365" max="1365" width="11.7109375" bestFit="1" customWidth="1"/>
    <col min="1366" max="1366" width="25.85546875" bestFit="1" customWidth="1"/>
    <col min="1367" max="1367" width="11.7109375" bestFit="1" customWidth="1"/>
    <col min="1368" max="1368" width="24.5703125" bestFit="1" customWidth="1"/>
    <col min="1369" max="1369" width="7.42578125" bestFit="1" customWidth="1"/>
    <col min="1370" max="1370" width="25.140625" bestFit="1" customWidth="1"/>
    <col min="1371" max="1371" width="7.140625" bestFit="1" customWidth="1"/>
    <col min="1372" max="1372" width="7.42578125" bestFit="1" customWidth="1"/>
    <col min="1373" max="1373" width="11.42578125" bestFit="1" customWidth="1"/>
    <col min="1374" max="1374" width="10.85546875" bestFit="1" customWidth="1"/>
    <col min="1375" max="1375" width="11.5703125" bestFit="1" customWidth="1"/>
    <col min="1376" max="1376" width="8.85546875" bestFit="1" customWidth="1"/>
    <col min="1377" max="1377" width="12.7109375" bestFit="1" customWidth="1"/>
    <col min="1378" max="1378" width="23.28515625" bestFit="1" customWidth="1"/>
    <col min="1379" max="1379" width="7.42578125" bestFit="1" customWidth="1"/>
    <col min="1380" max="1380" width="12.140625" bestFit="1" customWidth="1"/>
    <col min="1381" max="1381" width="11.28515625" bestFit="1" customWidth="1"/>
    <col min="1382" max="1382" width="38.28515625" bestFit="1" customWidth="1"/>
    <col min="1383" max="1383" width="7.28515625" bestFit="1" customWidth="1"/>
    <col min="1385" max="1385" width="25.7109375" bestFit="1" customWidth="1"/>
    <col min="1386" max="1386" width="19.140625" bestFit="1" customWidth="1"/>
    <col min="1387" max="1387" width="21.85546875" bestFit="1" customWidth="1"/>
    <col min="1388" max="1388" width="15.85546875" bestFit="1" customWidth="1"/>
    <col min="1389" max="1389" width="29.28515625" bestFit="1" customWidth="1"/>
    <col min="1390" max="1390" width="17.85546875" bestFit="1" customWidth="1"/>
    <col min="1391" max="1391" width="23.7109375" bestFit="1" customWidth="1"/>
    <col min="1392" max="1392" width="21.28515625" bestFit="1" customWidth="1"/>
    <col min="1393" max="1393" width="17" bestFit="1" customWidth="1"/>
    <col min="1394" max="1394" width="25.28515625" bestFit="1" customWidth="1"/>
    <col min="1395" max="1395" width="12.42578125" bestFit="1" customWidth="1"/>
    <col min="1396" max="1396" width="13.42578125" bestFit="1" customWidth="1"/>
    <col min="1397" max="1397" width="16.7109375" bestFit="1" customWidth="1"/>
    <col min="1398" max="1398" width="7.5703125" bestFit="1" customWidth="1"/>
    <col min="1399" max="1399" width="17.5703125" bestFit="1" customWidth="1"/>
    <col min="1400" max="1400" width="8" bestFit="1" customWidth="1"/>
    <col min="1401" max="1401" width="14.5703125" bestFit="1" customWidth="1"/>
    <col min="1402" max="1402" width="10.140625" bestFit="1" customWidth="1"/>
    <col min="1403" max="1403" width="11.28515625" bestFit="1" customWidth="1"/>
    <col min="1404" max="1404" width="12.85546875" bestFit="1" customWidth="1"/>
    <col min="1405" max="1405" width="12.28515625" bestFit="1" customWidth="1"/>
    <col min="1406" max="1406" width="15.7109375" bestFit="1" customWidth="1"/>
    <col min="1407" max="1407" width="10.140625" bestFit="1" customWidth="1"/>
    <col min="1408" max="1408" width="12.7109375" bestFit="1" customWidth="1"/>
    <col min="1409" max="1409" width="8.85546875" bestFit="1" customWidth="1"/>
    <col min="1410" max="1410" width="13" bestFit="1" customWidth="1"/>
    <col min="1411" max="1411" width="15.140625" bestFit="1" customWidth="1"/>
    <col min="1412" max="1412" width="20.28515625" bestFit="1" customWidth="1"/>
    <col min="1413" max="1413" width="6.28515625" bestFit="1" customWidth="1"/>
    <col min="1414" max="1414" width="11" bestFit="1" customWidth="1"/>
    <col min="1415" max="1415" width="10.5703125" bestFit="1" customWidth="1"/>
    <col min="1416" max="1416" width="27.42578125" bestFit="1" customWidth="1"/>
    <col min="1417" max="1417" width="11.5703125" bestFit="1" customWidth="1"/>
    <col min="1418" max="1418" width="12.140625" bestFit="1" customWidth="1"/>
    <col min="1419" max="1419" width="16.7109375" bestFit="1" customWidth="1"/>
    <col min="1420" max="1420" width="10.7109375" bestFit="1" customWidth="1"/>
    <col min="1421" max="1421" width="5.42578125" bestFit="1" customWidth="1"/>
    <col min="1422" max="1422" width="19.140625" bestFit="1" customWidth="1"/>
    <col min="1424" max="1424" width="9.7109375" bestFit="1" customWidth="1"/>
    <col min="1425" max="1425" width="10.28515625" bestFit="1" customWidth="1"/>
    <col min="1426" max="1426" width="12.7109375" bestFit="1" customWidth="1"/>
    <col min="1427" max="1427" width="10.85546875" bestFit="1" customWidth="1"/>
    <col min="1428" max="1428" width="7.7109375" bestFit="1" customWidth="1"/>
    <col min="1429" max="1429" width="8.5703125" bestFit="1" customWidth="1"/>
    <col min="1430" max="1430" width="12.42578125" bestFit="1" customWidth="1"/>
    <col min="1431" max="1431" width="9.42578125" bestFit="1" customWidth="1"/>
    <col min="1432" max="1432" width="9.85546875" bestFit="1" customWidth="1"/>
    <col min="1433" max="1433" width="27.28515625" bestFit="1" customWidth="1"/>
    <col min="1434" max="1434" width="13.28515625" bestFit="1" customWidth="1"/>
    <col min="1435" max="1435" width="12.42578125" bestFit="1" customWidth="1"/>
    <col min="1436" max="1436" width="16.42578125" bestFit="1" customWidth="1"/>
    <col min="1437" max="1438" width="16.5703125" bestFit="1" customWidth="1"/>
    <col min="1439" max="1439" width="33.28515625" bestFit="1" customWidth="1"/>
    <col min="1440" max="1440" width="6.7109375" bestFit="1" customWidth="1"/>
    <col min="1441" max="1441" width="11.85546875" bestFit="1" customWidth="1"/>
    <col min="1442" max="1442" width="19.5703125" bestFit="1" customWidth="1"/>
    <col min="1443" max="1443" width="6.5703125" bestFit="1" customWidth="1"/>
    <col min="1444" max="1444" width="19.5703125" bestFit="1" customWidth="1"/>
    <col min="1445" max="1445" width="22.7109375" bestFit="1" customWidth="1"/>
    <col min="1446" max="1446" width="19.140625" bestFit="1" customWidth="1"/>
    <col min="1447" max="1447" width="15.5703125" bestFit="1" customWidth="1"/>
    <col min="1448" max="1448" width="8.7109375" bestFit="1" customWidth="1"/>
    <col min="1449" max="1449" width="7.5703125" bestFit="1" customWidth="1"/>
    <col min="1450" max="1450" width="13.28515625" bestFit="1" customWidth="1"/>
    <col min="1451" max="1451" width="11.42578125" bestFit="1" customWidth="1"/>
    <col min="1452" max="1452" width="26.85546875" bestFit="1" customWidth="1"/>
    <col min="1453" max="1453" width="10.7109375" bestFit="1" customWidth="1"/>
    <col min="1454" max="1454" width="4.7109375" bestFit="1" customWidth="1"/>
    <col min="1455" max="1455" width="10.42578125" bestFit="1" customWidth="1"/>
    <col min="1456" max="1456" width="9.7109375" bestFit="1" customWidth="1"/>
    <col min="1457" max="1457" width="11.42578125" bestFit="1" customWidth="1"/>
    <col min="1458" max="1458" width="15.28515625" bestFit="1" customWidth="1"/>
    <col min="1459" max="1459" width="10.28515625" bestFit="1" customWidth="1"/>
    <col min="1460" max="1460" width="23.5703125" bestFit="1" customWidth="1"/>
    <col min="1461" max="1461" width="28.28515625" bestFit="1" customWidth="1"/>
    <col min="1462" max="1462" width="7.42578125" bestFit="1" customWidth="1"/>
    <col min="1463" max="1463" width="11.5703125" bestFit="1" customWidth="1"/>
    <col min="1464" max="1464" width="14.5703125" bestFit="1" customWidth="1"/>
    <col min="1465" max="1465" width="26.85546875" bestFit="1" customWidth="1"/>
    <col min="1466" max="1466" width="38.7109375" bestFit="1" customWidth="1"/>
    <col min="1467" max="1467" width="11" bestFit="1" customWidth="1"/>
    <col min="1468" max="1468" width="8" bestFit="1" customWidth="1"/>
    <col min="1469" max="1469" width="14.7109375" bestFit="1" customWidth="1"/>
    <col min="1470" max="1470" width="27.85546875" bestFit="1" customWidth="1"/>
    <col min="1471" max="1471" width="15.28515625" bestFit="1" customWidth="1"/>
    <col min="1472" max="1472" width="8.140625" bestFit="1" customWidth="1"/>
    <col min="1473" max="1473" width="9.28515625" bestFit="1" customWidth="1"/>
    <col min="1474" max="1474" width="7.85546875" bestFit="1" customWidth="1"/>
    <col min="1475" max="1475" width="18.85546875" bestFit="1" customWidth="1"/>
    <col min="1476" max="1476" width="34.140625" bestFit="1" customWidth="1"/>
    <col min="1477" max="1477" width="43.85546875" bestFit="1" customWidth="1"/>
    <col min="1478" max="1478" width="29.140625" bestFit="1" customWidth="1"/>
    <col min="1479" max="1479" width="33.5703125" bestFit="1" customWidth="1"/>
    <col min="1480" max="1480" width="23.5703125" bestFit="1" customWidth="1"/>
    <col min="1481" max="1481" width="9.85546875" bestFit="1" customWidth="1"/>
    <col min="1482" max="1482" width="11.5703125" bestFit="1" customWidth="1"/>
    <col min="1483" max="1483" width="18" bestFit="1" customWidth="1"/>
    <col min="1484" max="1484" width="17.5703125" bestFit="1" customWidth="1"/>
    <col min="1485" max="1485" width="29.42578125" bestFit="1" customWidth="1"/>
    <col min="1486" max="1486" width="14.42578125" bestFit="1" customWidth="1"/>
    <col min="1487" max="1487" width="22.28515625" bestFit="1" customWidth="1"/>
    <col min="1488" max="1488" width="18" bestFit="1" customWidth="1"/>
    <col min="1489" max="1489" width="27" bestFit="1" customWidth="1"/>
    <col min="1490" max="1490" width="14.85546875" bestFit="1" customWidth="1"/>
    <col min="1491" max="1491" width="11.85546875" bestFit="1" customWidth="1"/>
    <col min="1492" max="1492" width="13.28515625" bestFit="1" customWidth="1"/>
    <col min="1493" max="1493" width="37" bestFit="1" customWidth="1"/>
    <col min="1494" max="1494" width="12.7109375" bestFit="1" customWidth="1"/>
    <col min="1495" max="1495" width="11.85546875" bestFit="1" customWidth="1"/>
    <col min="1496" max="1496" width="21" bestFit="1" customWidth="1"/>
    <col min="1497" max="1497" width="20.7109375" bestFit="1" customWidth="1"/>
    <col min="1498" max="1498" width="20.42578125" bestFit="1" customWidth="1"/>
    <col min="1499" max="1499" width="19.5703125" bestFit="1" customWidth="1"/>
    <col min="1500" max="1500" width="9.28515625" bestFit="1" customWidth="1"/>
    <col min="1501" max="1501" width="18.140625" bestFit="1" customWidth="1"/>
    <col min="1502" max="1502" width="15.7109375" bestFit="1" customWidth="1"/>
    <col min="1503" max="1503" width="19.140625" bestFit="1" customWidth="1"/>
    <col min="1504" max="1504" width="12.28515625" bestFit="1" customWidth="1"/>
    <col min="1505" max="1505" width="24.7109375" bestFit="1" customWidth="1"/>
    <col min="1506" max="1506" width="18.85546875" bestFit="1" customWidth="1"/>
    <col min="1507" max="1507" width="25.28515625" bestFit="1" customWidth="1"/>
    <col min="1508" max="1508" width="13.85546875" bestFit="1" customWidth="1"/>
    <col min="1509" max="1509" width="14.85546875" bestFit="1" customWidth="1"/>
    <col min="1510" max="1510" width="11.42578125" bestFit="1" customWidth="1"/>
    <col min="1512" max="1512" width="16.28515625" bestFit="1" customWidth="1"/>
    <col min="1513" max="1513" width="10" bestFit="1" customWidth="1"/>
    <col min="1514" max="1514" width="10.7109375" bestFit="1" customWidth="1"/>
    <col min="1515" max="1515" width="9.5703125" bestFit="1" customWidth="1"/>
    <col min="1516" max="1516" width="21" bestFit="1" customWidth="1"/>
    <col min="1517" max="1517" width="42.28515625" bestFit="1" customWidth="1"/>
    <col min="1518" max="1518" width="33.42578125" bestFit="1" customWidth="1"/>
    <col min="1519" max="1519" width="9.28515625" bestFit="1" customWidth="1"/>
    <col min="1520" max="1520" width="17" bestFit="1" customWidth="1"/>
    <col min="1521" max="1521" width="9.85546875" bestFit="1" customWidth="1"/>
    <col min="1522" max="1522" width="10.140625" bestFit="1" customWidth="1"/>
    <col min="1523" max="1523" width="17" bestFit="1" customWidth="1"/>
    <col min="1524" max="1524" width="11.42578125" bestFit="1" customWidth="1"/>
    <col min="1525" max="1525" width="19.28515625" bestFit="1" customWidth="1"/>
    <col min="1526" max="1526" width="13.7109375" bestFit="1" customWidth="1"/>
    <col min="1527" max="1527" width="10.42578125" bestFit="1" customWidth="1"/>
    <col min="1528" max="1528" width="18.28515625" bestFit="1" customWidth="1"/>
    <col min="1529" max="1529" width="14.28515625" bestFit="1" customWidth="1"/>
    <col min="1530" max="1530" width="12.140625" bestFit="1" customWidth="1"/>
    <col min="1531" max="1531" width="15.7109375" bestFit="1" customWidth="1"/>
    <col min="1532" max="1532" width="14.85546875" bestFit="1" customWidth="1"/>
    <col min="1533" max="1533" width="9.5703125" bestFit="1" customWidth="1"/>
    <col min="1534" max="1534" width="12.42578125" bestFit="1" customWidth="1"/>
    <col min="1535" max="1535" width="10.7109375" bestFit="1" customWidth="1"/>
    <col min="1536" max="1536" width="15" bestFit="1" customWidth="1"/>
    <col min="1537" max="1537" width="33.140625" bestFit="1" customWidth="1"/>
    <col min="1538" max="1538" width="14.5703125" bestFit="1" customWidth="1"/>
    <col min="1539" max="1539" width="11.140625" bestFit="1" customWidth="1"/>
    <col min="1540" max="1540" width="10.42578125" bestFit="1" customWidth="1"/>
    <col min="1541" max="1541" width="23.42578125" bestFit="1" customWidth="1"/>
    <col min="1542" max="1542" width="39.140625" bestFit="1" customWidth="1"/>
    <col min="1543" max="1543" width="17.7109375" bestFit="1" customWidth="1"/>
    <col min="1544" max="1544" width="17" bestFit="1" customWidth="1"/>
    <col min="1545" max="1545" width="20.85546875" bestFit="1" customWidth="1"/>
    <col min="1546" max="1546" width="20.5703125" bestFit="1" customWidth="1"/>
    <col min="1547" max="1547" width="11.85546875" bestFit="1" customWidth="1"/>
    <col min="1548" max="1548" width="28" bestFit="1" customWidth="1"/>
    <col min="1549" max="1549" width="17.7109375" bestFit="1" customWidth="1"/>
    <col min="1550" max="1550" width="19.7109375" bestFit="1" customWidth="1"/>
    <col min="1551" max="1551" width="10" bestFit="1" customWidth="1"/>
    <col min="1552" max="1552" width="11.85546875" bestFit="1" customWidth="1"/>
    <col min="1553" max="1553" width="12.28515625" bestFit="1" customWidth="1"/>
    <col min="1554" max="1554" width="15.5703125" bestFit="1" customWidth="1"/>
    <col min="1555" max="1555" width="21.140625" bestFit="1" customWidth="1"/>
    <col min="1556" max="1556" width="8" bestFit="1" customWidth="1"/>
    <col min="1557" max="1557" width="12" bestFit="1" customWidth="1"/>
    <col min="1558" max="1558" width="15.42578125" bestFit="1" customWidth="1"/>
    <col min="1559" max="1559" width="21" bestFit="1" customWidth="1"/>
    <col min="1560" max="1560" width="10.5703125" bestFit="1" customWidth="1"/>
    <col min="1561" max="1561" width="9" bestFit="1" customWidth="1"/>
    <col min="1562" max="1562" width="8.85546875" bestFit="1" customWidth="1"/>
    <col min="1563" max="1563" width="9.42578125" bestFit="1" customWidth="1"/>
    <col min="1564" max="1564" width="19.7109375" bestFit="1" customWidth="1"/>
    <col min="1565" max="1565" width="14.85546875" bestFit="1" customWidth="1"/>
    <col min="1566" max="1566" width="13.7109375" bestFit="1" customWidth="1"/>
    <col min="1567" max="1567" width="16.28515625" bestFit="1" customWidth="1"/>
    <col min="1568" max="1568" width="11.28515625" bestFit="1" customWidth="1"/>
    <col min="1569" max="1569" width="26.7109375" bestFit="1" customWidth="1"/>
    <col min="1570" max="1570" width="25" bestFit="1" customWidth="1"/>
    <col min="1571" max="1571" width="10" bestFit="1" customWidth="1"/>
    <col min="1572" max="1572" width="14" bestFit="1" customWidth="1"/>
    <col min="1573" max="1573" width="8.28515625" bestFit="1" customWidth="1"/>
    <col min="1574" max="1574" width="10.42578125" bestFit="1" customWidth="1"/>
    <col min="1575" max="1575" width="24.140625" bestFit="1" customWidth="1"/>
    <col min="1576" max="1576" width="11" bestFit="1" customWidth="1"/>
    <col min="1577" max="1577" width="14.140625" bestFit="1" customWidth="1"/>
    <col min="1578" max="1578" width="16" bestFit="1" customWidth="1"/>
    <col min="1579" max="1579" width="16.42578125" bestFit="1" customWidth="1"/>
    <col min="1580" max="1581" width="14.7109375" bestFit="1" customWidth="1"/>
    <col min="1582" max="1582" width="15" bestFit="1" customWidth="1"/>
    <col min="1583" max="1583" width="14.5703125" bestFit="1" customWidth="1"/>
    <col min="1584" max="1584" width="24.7109375" bestFit="1" customWidth="1"/>
    <col min="1585" max="1585" width="15.140625" bestFit="1" customWidth="1"/>
    <col min="1586" max="1586" width="9.85546875" bestFit="1" customWidth="1"/>
    <col min="1587" max="1587" width="24.7109375" bestFit="1" customWidth="1"/>
    <col min="1588" max="1588" width="36.28515625" bestFit="1" customWidth="1"/>
    <col min="1589" max="1589" width="11.7109375" bestFit="1" customWidth="1"/>
    <col min="1590" max="1590" width="9.5703125" bestFit="1" customWidth="1"/>
    <col min="1591" max="1591" width="20" bestFit="1" customWidth="1"/>
    <col min="1592" max="1592" width="26.7109375" bestFit="1" customWidth="1"/>
    <col min="1593" max="1593" width="8.7109375" bestFit="1" customWidth="1"/>
    <col min="1594" max="1594" width="34.42578125" bestFit="1" customWidth="1"/>
    <col min="1595" max="1595" width="13" bestFit="1" customWidth="1"/>
    <col min="1596" max="1596" width="9.28515625" bestFit="1" customWidth="1"/>
    <col min="1597" max="1597" width="17.42578125" bestFit="1" customWidth="1"/>
    <col min="1598" max="1598" width="46.5703125" bestFit="1" customWidth="1"/>
    <col min="1599" max="1599" width="18.5703125" bestFit="1" customWidth="1"/>
    <col min="1600" max="1600" width="13.85546875" bestFit="1" customWidth="1"/>
    <col min="1601" max="1601" width="12.85546875" bestFit="1" customWidth="1"/>
    <col min="1602" max="1602" width="14" bestFit="1" customWidth="1"/>
    <col min="1603" max="1603" width="11.42578125" bestFit="1" customWidth="1"/>
    <col min="1604" max="1604" width="18.42578125" bestFit="1" customWidth="1"/>
    <col min="1605" max="1605" width="10.42578125" bestFit="1" customWidth="1"/>
    <col min="1606" max="1606" width="18.7109375" bestFit="1" customWidth="1"/>
    <col min="1607" max="1607" width="28.5703125" bestFit="1" customWidth="1"/>
    <col min="1608" max="1608" width="9.7109375" bestFit="1" customWidth="1"/>
    <col min="1609" max="1609" width="21.5703125" bestFit="1" customWidth="1"/>
    <col min="1610" max="1610" width="11.28515625" bestFit="1" customWidth="1"/>
    <col min="1611" max="1611" width="22.85546875" bestFit="1" customWidth="1"/>
    <col min="1612" max="1612" width="17" bestFit="1" customWidth="1"/>
    <col min="1613" max="1613" width="21.5703125" bestFit="1" customWidth="1"/>
    <col min="1614" max="1614" width="12.85546875" bestFit="1" customWidth="1"/>
    <col min="1615" max="1615" width="37.28515625" bestFit="1" customWidth="1"/>
    <col min="1616" max="1616" width="36.5703125" bestFit="1" customWidth="1"/>
    <col min="1617" max="1617" width="34.28515625" bestFit="1" customWidth="1"/>
    <col min="1618" max="1618" width="11.140625" bestFit="1" customWidth="1"/>
    <col min="1619" max="1619" width="24.28515625" bestFit="1" customWidth="1"/>
    <col min="1620" max="1620" width="13.28515625" bestFit="1" customWidth="1"/>
    <col min="1621" max="1621" width="19.28515625" bestFit="1" customWidth="1"/>
    <col min="1622" max="1622" width="21.5703125" bestFit="1" customWidth="1"/>
    <col min="1623" max="1623" width="13.85546875" bestFit="1" customWidth="1"/>
    <col min="1624" max="1624" width="22.42578125" bestFit="1" customWidth="1"/>
    <col min="1625" max="1625" width="12" bestFit="1" customWidth="1"/>
    <col min="1626" max="1626" width="22.5703125" bestFit="1" customWidth="1"/>
    <col min="1627" max="1627" width="23" bestFit="1" customWidth="1"/>
    <col min="1628" max="1628" width="13.85546875" bestFit="1" customWidth="1"/>
    <col min="1629" max="1629" width="15.42578125" bestFit="1" customWidth="1"/>
    <col min="1630" max="1630" width="20.5703125" bestFit="1" customWidth="1"/>
    <col min="1631" max="1631" width="14" bestFit="1" customWidth="1"/>
    <col min="1632" max="1632" width="25.42578125" bestFit="1" customWidth="1"/>
    <col min="1633" max="1633" width="16.5703125" bestFit="1" customWidth="1"/>
    <col min="1634" max="1634" width="39.140625" bestFit="1" customWidth="1"/>
    <col min="1635" max="1635" width="25.85546875" bestFit="1" customWidth="1"/>
    <col min="1636" max="1636" width="9.7109375" bestFit="1" customWidth="1"/>
    <col min="1637" max="1637" width="13.5703125" bestFit="1" customWidth="1"/>
    <col min="1638" max="1638" width="15.7109375" bestFit="1" customWidth="1"/>
    <col min="1639" max="1639" width="9.28515625" bestFit="1" customWidth="1"/>
    <col min="1640" max="1640" width="11.28515625" bestFit="1" customWidth="1"/>
    <col min="1641" max="1641" width="20" bestFit="1" customWidth="1"/>
    <col min="1642" max="1642" width="17.5703125" bestFit="1" customWidth="1"/>
    <col min="1643" max="1643" width="11" bestFit="1" customWidth="1"/>
    <col min="1644" max="1644" width="17.7109375" bestFit="1" customWidth="1"/>
    <col min="1645" max="1645" width="11.7109375" bestFit="1" customWidth="1"/>
    <col min="1646" max="1646" width="8.85546875" bestFit="1" customWidth="1"/>
    <col min="1647" max="1647" width="19.140625" bestFit="1" customWidth="1"/>
    <col min="1648" max="1648" width="18.28515625" bestFit="1" customWidth="1"/>
    <col min="1649" max="1649" width="13.5703125" bestFit="1" customWidth="1"/>
    <col min="1650" max="1650" width="17.7109375" bestFit="1" customWidth="1"/>
    <col min="1651" max="1651" width="13.5703125" bestFit="1" customWidth="1"/>
    <col min="1652" max="1652" width="15.5703125" bestFit="1" customWidth="1"/>
    <col min="1653" max="1653" width="21.85546875" bestFit="1" customWidth="1"/>
    <col min="1654" max="1654" width="10.7109375" bestFit="1" customWidth="1"/>
    <col min="1655" max="1655" width="14.140625" bestFit="1" customWidth="1"/>
    <col min="1656" max="1656" width="35" bestFit="1" customWidth="1"/>
    <col min="1657" max="1657" width="27.7109375" bestFit="1" customWidth="1"/>
    <col min="1658" max="1658" width="16.28515625" bestFit="1" customWidth="1"/>
    <col min="1659" max="1659" width="26.28515625" bestFit="1" customWidth="1"/>
    <col min="1660" max="1660" width="14.85546875" bestFit="1" customWidth="1"/>
    <col min="1661" max="1661" width="14.5703125" bestFit="1" customWidth="1"/>
    <col min="1662" max="1662" width="18.5703125" bestFit="1" customWidth="1"/>
    <col min="1663" max="1663" width="8.7109375" bestFit="1" customWidth="1"/>
    <col min="1664" max="1664" width="7.7109375" bestFit="1" customWidth="1"/>
    <col min="1665" max="1665" width="14.140625" bestFit="1" customWidth="1"/>
    <col min="1666" max="1666" width="15.42578125" bestFit="1" customWidth="1"/>
    <col min="1667" max="1667" width="10.28515625" bestFit="1" customWidth="1"/>
    <col min="1668" max="1668" width="10.140625" bestFit="1" customWidth="1"/>
    <col min="1669" max="1669" width="12.7109375" bestFit="1" customWidth="1"/>
    <col min="1670" max="1670" width="10.85546875" bestFit="1" customWidth="1"/>
    <col min="1671" max="1671" width="16" bestFit="1" customWidth="1"/>
    <col min="1672" max="1672" width="12.140625" bestFit="1" customWidth="1"/>
    <col min="1673" max="1674" width="12.5703125" bestFit="1" customWidth="1"/>
    <col min="1675" max="1675" width="12" bestFit="1" customWidth="1"/>
    <col min="1676" max="1676" width="9" bestFit="1" customWidth="1"/>
    <col min="1677" max="1677" width="27.140625" bestFit="1" customWidth="1"/>
    <col min="1678" max="1678" width="22.140625" bestFit="1" customWidth="1"/>
    <col min="1679" max="1679" width="10.42578125" bestFit="1" customWidth="1"/>
    <col min="1680" max="1680" width="13.28515625" bestFit="1" customWidth="1"/>
    <col min="1681" max="1681" width="19.140625" bestFit="1" customWidth="1"/>
    <col min="1682" max="1682" width="12" bestFit="1" customWidth="1"/>
    <col min="1683" max="1683" width="14" bestFit="1" customWidth="1"/>
    <col min="1684" max="1684" width="12.28515625" bestFit="1" customWidth="1"/>
    <col min="1685" max="1685" width="13.42578125" bestFit="1" customWidth="1"/>
    <col min="1686" max="1686" width="16.7109375" bestFit="1" customWidth="1"/>
    <col min="1687" max="1687" width="12.7109375" bestFit="1" customWidth="1"/>
    <col min="1688" max="1688" width="10" bestFit="1" customWidth="1"/>
    <col min="1689" max="1689" width="8.85546875" bestFit="1" customWidth="1"/>
    <col min="1690" max="1690" width="10.42578125" bestFit="1" customWidth="1"/>
    <col min="1691" max="1691" width="22.140625" bestFit="1" customWidth="1"/>
    <col min="1692" max="1692" width="13.5703125" bestFit="1" customWidth="1"/>
    <col min="1693" max="1693" width="22.85546875" bestFit="1" customWidth="1"/>
    <col min="1694" max="1694" width="12.7109375" bestFit="1" customWidth="1"/>
    <col min="1695" max="1695" width="29.140625" bestFit="1" customWidth="1"/>
    <col min="1696" max="1696" width="13.42578125" bestFit="1" customWidth="1"/>
    <col min="1697" max="1697" width="10.5703125" bestFit="1" customWidth="1"/>
    <col min="1698" max="1698" width="22.5703125" bestFit="1" customWidth="1"/>
    <col min="1699" max="1699" width="24.7109375" bestFit="1" customWidth="1"/>
    <col min="1700" max="1700" width="9.5703125" bestFit="1" customWidth="1"/>
    <col min="1701" max="1701" width="22.28515625" bestFit="1" customWidth="1"/>
    <col min="1702" max="1702" width="17.7109375" bestFit="1" customWidth="1"/>
    <col min="1703" max="1703" width="11" bestFit="1" customWidth="1"/>
    <col min="1704" max="1704" width="10.7109375" bestFit="1" customWidth="1"/>
    <col min="1705" max="1705" width="16.42578125" bestFit="1" customWidth="1"/>
    <col min="1706" max="1706" width="25.7109375" bestFit="1" customWidth="1"/>
    <col min="1707" max="1707" width="28.5703125" bestFit="1" customWidth="1"/>
    <col min="1708" max="1708" width="16" bestFit="1" customWidth="1"/>
    <col min="1709" max="1709" width="38.7109375" bestFit="1" customWidth="1"/>
    <col min="1710" max="1710" width="23.42578125" bestFit="1" customWidth="1"/>
    <col min="1711" max="1711" width="10.42578125" bestFit="1" customWidth="1"/>
    <col min="1712" max="1712" width="14.7109375" bestFit="1" customWidth="1"/>
    <col min="1713" max="1713" width="13.5703125" bestFit="1" customWidth="1"/>
    <col min="1714" max="1714" width="10.5703125" bestFit="1" customWidth="1"/>
    <col min="1715" max="1715" width="25" bestFit="1" customWidth="1"/>
    <col min="1716" max="1716" width="11.28515625" bestFit="1" customWidth="1"/>
    <col min="1717" max="1717" width="8.28515625" bestFit="1" customWidth="1"/>
    <col min="1718" max="1718" width="13.28515625" bestFit="1" customWidth="1"/>
    <col min="1719" max="1719" width="9.42578125" bestFit="1" customWidth="1"/>
    <col min="1720" max="1720" width="26.7109375" bestFit="1" customWidth="1"/>
    <col min="1721" max="1721" width="10" bestFit="1" customWidth="1"/>
    <col min="1722" max="1722" width="10.140625" bestFit="1" customWidth="1"/>
    <col min="1723" max="1723" width="26.5703125" bestFit="1" customWidth="1"/>
    <col min="1724" max="1724" width="27.42578125" bestFit="1" customWidth="1"/>
    <col min="1725" max="1725" width="21" bestFit="1" customWidth="1"/>
    <col min="1726" max="1726" width="10.42578125" bestFit="1" customWidth="1"/>
    <col min="1727" max="1727" width="13.85546875" bestFit="1" customWidth="1"/>
    <col min="1728" max="1728" width="17.7109375" bestFit="1" customWidth="1"/>
    <col min="1729" max="1729" width="8.42578125" bestFit="1" customWidth="1"/>
    <col min="1730" max="1730" width="21.140625" bestFit="1" customWidth="1"/>
    <col min="1731" max="1731" width="37.5703125" bestFit="1" customWidth="1"/>
    <col min="1732" max="1732" width="35.7109375" bestFit="1" customWidth="1"/>
    <col min="1733" max="1733" width="30.42578125" bestFit="1" customWidth="1"/>
    <col min="1734" max="1734" width="8.42578125" bestFit="1" customWidth="1"/>
    <col min="1735" max="1736" width="11" bestFit="1" customWidth="1"/>
    <col min="1737" max="1737" width="17.140625" bestFit="1" customWidth="1"/>
    <col min="1738" max="1738" width="22.28515625" bestFit="1" customWidth="1"/>
    <col min="1739" max="1739" width="8.7109375" bestFit="1" customWidth="1"/>
    <col min="1740" max="1740" width="12.7109375" bestFit="1" customWidth="1"/>
    <col min="1741" max="1741" width="20.42578125" bestFit="1" customWidth="1"/>
    <col min="1742" max="1742" width="19.42578125" bestFit="1" customWidth="1"/>
    <col min="1743" max="1743" width="17.42578125" bestFit="1" customWidth="1"/>
    <col min="1744" max="1744" width="18.140625" bestFit="1" customWidth="1"/>
    <col min="1745" max="1745" width="9.42578125" bestFit="1" customWidth="1"/>
    <col min="1746" max="1746" width="9.85546875" bestFit="1" customWidth="1"/>
    <col min="1747" max="1747" width="17.5703125" bestFit="1" customWidth="1"/>
    <col min="1748" max="1748" width="31.85546875" bestFit="1" customWidth="1"/>
    <col min="1749" max="1749" width="12.28515625" bestFit="1" customWidth="1"/>
    <col min="1750" max="1750" width="16.85546875" bestFit="1" customWidth="1"/>
    <col min="1751" max="1751" width="14.85546875" bestFit="1" customWidth="1"/>
    <col min="1752" max="1752" width="13.42578125" bestFit="1" customWidth="1"/>
    <col min="1753" max="1753" width="11.28515625" bestFit="1" customWidth="1"/>
    <col min="1754" max="1754" width="20.7109375" bestFit="1" customWidth="1"/>
    <col min="1755" max="1755" width="9.85546875" bestFit="1" customWidth="1"/>
    <col min="1756" max="1756" width="9.28515625" bestFit="1" customWidth="1"/>
    <col min="1757" max="1757" width="12" bestFit="1" customWidth="1"/>
    <col min="1758" max="1758" width="17.85546875" bestFit="1" customWidth="1"/>
    <col min="1759" max="1759" width="29.140625" bestFit="1" customWidth="1"/>
    <col min="1760" max="1760" width="16.5703125" bestFit="1" customWidth="1"/>
    <col min="1761" max="1761" width="12.140625" bestFit="1" customWidth="1"/>
    <col min="1762" max="1762" width="10.5703125" bestFit="1" customWidth="1"/>
    <col min="1763" max="1763" width="19" bestFit="1" customWidth="1"/>
    <col min="1764" max="1764" width="26" bestFit="1" customWidth="1"/>
    <col min="1765" max="1765" width="33.5703125" bestFit="1" customWidth="1"/>
    <col min="1766" max="1766" width="15.7109375" bestFit="1" customWidth="1"/>
    <col min="1767" max="1767" width="12" bestFit="1" customWidth="1"/>
    <col min="1768" max="1768" width="9.42578125" bestFit="1" customWidth="1"/>
    <col min="1769" max="1769" width="16.7109375" bestFit="1" customWidth="1"/>
    <col min="1770" max="1770" width="10" bestFit="1" customWidth="1"/>
    <col min="1771" max="1771" width="22.42578125" bestFit="1" customWidth="1"/>
    <col min="1772" max="1772" width="12.140625" bestFit="1" customWidth="1"/>
    <col min="1773" max="1773" width="9.7109375" bestFit="1" customWidth="1"/>
    <col min="1774" max="1774" width="9.5703125" bestFit="1" customWidth="1"/>
    <col min="1775" max="1775" width="37.85546875" bestFit="1" customWidth="1"/>
    <col min="1776" max="1776" width="8.85546875" bestFit="1" customWidth="1"/>
    <col min="1777" max="1777" width="16.7109375" bestFit="1" customWidth="1"/>
    <col min="1778" max="1778" width="8" bestFit="1" customWidth="1"/>
    <col min="1779" max="1779" width="17.42578125" bestFit="1" customWidth="1"/>
    <col min="1780" max="1780" width="21" bestFit="1" customWidth="1"/>
    <col min="1781" max="1781" width="6.5703125" bestFit="1" customWidth="1"/>
    <col min="1782" max="1782" width="5.42578125" bestFit="1" customWidth="1"/>
    <col min="1783" max="1783" width="15.5703125" bestFit="1" customWidth="1"/>
    <col min="1784" max="1784" width="13.28515625" bestFit="1" customWidth="1"/>
    <col min="1785" max="1785" width="12.42578125" bestFit="1" customWidth="1"/>
    <col min="1786" max="1786" width="15.42578125" bestFit="1" customWidth="1"/>
    <col min="1787" max="1787" width="19.7109375" bestFit="1" customWidth="1"/>
    <col min="1788" max="1788" width="17.7109375" bestFit="1" customWidth="1"/>
    <col min="1789" max="1789" width="8.42578125" bestFit="1" customWidth="1"/>
    <col min="1790" max="1790" width="7.85546875" bestFit="1" customWidth="1"/>
    <col min="1791" max="1791" width="9" bestFit="1" customWidth="1"/>
    <col min="1792" max="1792" width="9.28515625" bestFit="1" customWidth="1"/>
    <col min="1793" max="1793" width="13.5703125" bestFit="1" customWidth="1"/>
    <col min="1794" max="1794" width="15" bestFit="1" customWidth="1"/>
    <col min="1795" max="1795" width="10" bestFit="1" customWidth="1"/>
    <col min="1796" max="1796" width="11.28515625" bestFit="1" customWidth="1"/>
    <col min="1797" max="1797" width="7" bestFit="1" customWidth="1"/>
    <col min="1798" max="1798" width="18.28515625" bestFit="1" customWidth="1"/>
    <col min="1799" max="1799" width="13" bestFit="1" customWidth="1"/>
    <col min="1800" max="1800" width="6.5703125" bestFit="1" customWidth="1"/>
    <col min="1801" max="1801" width="20" bestFit="1" customWidth="1"/>
    <col min="1802" max="1802" width="8.28515625" bestFit="1" customWidth="1"/>
    <col min="1803" max="1803" width="16.28515625" bestFit="1" customWidth="1"/>
    <col min="1804" max="1804" width="13" bestFit="1" customWidth="1"/>
    <col min="1805" max="1805" width="19.140625" bestFit="1" customWidth="1"/>
    <col min="1806" max="1806" width="12" bestFit="1" customWidth="1"/>
    <col min="1807" max="1807" width="22.28515625" bestFit="1" customWidth="1"/>
    <col min="1808" max="1808" width="9.28515625" bestFit="1" customWidth="1"/>
    <col min="1809" max="1809" width="11.28515625" bestFit="1" customWidth="1"/>
    <col min="1810" max="1810" width="6.85546875" bestFit="1" customWidth="1"/>
    <col min="1811" max="1811" width="12" bestFit="1" customWidth="1"/>
    <col min="1812" max="1812" width="6.85546875" bestFit="1" customWidth="1"/>
    <col min="1813" max="1813" width="8.28515625" bestFit="1" customWidth="1"/>
    <col min="1814" max="1814" width="12" bestFit="1" customWidth="1"/>
    <col min="1815" max="1815" width="14.85546875" bestFit="1" customWidth="1"/>
    <col min="1816" max="1816" width="12.140625" bestFit="1" customWidth="1"/>
    <col min="1817" max="1817" width="17.140625" bestFit="1" customWidth="1"/>
    <col min="1818" max="1818" width="10.5703125" bestFit="1" customWidth="1"/>
    <col min="1819" max="1819" width="10.85546875" bestFit="1" customWidth="1"/>
    <col min="1820" max="1820" width="14.28515625" bestFit="1" customWidth="1"/>
    <col min="1821" max="1821" width="5.7109375" bestFit="1" customWidth="1"/>
    <col min="1822" max="1822" width="13.28515625" bestFit="1" customWidth="1"/>
    <col min="1823" max="1823" width="13.5703125" bestFit="1" customWidth="1"/>
    <col min="1824" max="1824" width="6.28515625" bestFit="1" customWidth="1"/>
    <col min="1825" max="1825" width="15.140625" bestFit="1" customWidth="1"/>
    <col min="1826" max="1826" width="11.140625" bestFit="1" customWidth="1"/>
    <col min="1827" max="1827" width="8.140625" bestFit="1" customWidth="1"/>
    <col min="1828" max="1828" width="19.28515625" bestFit="1" customWidth="1"/>
    <col min="1829" max="1829" width="31.7109375" bestFit="1" customWidth="1"/>
    <col min="1830" max="1830" width="7" bestFit="1" customWidth="1"/>
    <col min="1831" max="1831" width="15.140625" bestFit="1" customWidth="1"/>
    <col min="1832" max="1832" width="10.42578125" bestFit="1" customWidth="1"/>
    <col min="1833" max="1833" width="20.140625" bestFit="1" customWidth="1"/>
    <col min="1834" max="1834" width="7.28515625" bestFit="1" customWidth="1"/>
    <col min="1835" max="1835" width="27.5703125" bestFit="1" customWidth="1"/>
    <col min="1836" max="1836" width="14.5703125" bestFit="1" customWidth="1"/>
    <col min="1837" max="1837" width="11.5703125" bestFit="1" customWidth="1"/>
    <col min="1838" max="1838" width="11.42578125" bestFit="1" customWidth="1"/>
    <col min="1839" max="1839" width="16.140625" bestFit="1" customWidth="1"/>
    <col min="1840" max="1840" width="11.5703125" bestFit="1" customWidth="1"/>
    <col min="1841" max="1841" width="8.28515625" bestFit="1" customWidth="1"/>
    <col min="1842" max="1842" width="13.85546875" bestFit="1" customWidth="1"/>
    <col min="1843" max="1843" width="12.140625" bestFit="1" customWidth="1"/>
    <col min="1844" max="1844" width="20.140625" bestFit="1" customWidth="1"/>
    <col min="1845" max="1845" width="8.140625" bestFit="1" customWidth="1"/>
    <col min="1846" max="1846" width="9.42578125" bestFit="1" customWidth="1"/>
    <col min="1847" max="1847" width="19" bestFit="1" customWidth="1"/>
    <col min="1848" max="1848" width="11.85546875" bestFit="1" customWidth="1"/>
    <col min="1849" max="1849" width="7.5703125" bestFit="1" customWidth="1"/>
    <col min="1850" max="1850" width="19.28515625" bestFit="1" customWidth="1"/>
    <col min="1851" max="1851" width="7.140625" bestFit="1" customWidth="1"/>
    <col min="1852" max="1852" width="4.140625" bestFit="1" customWidth="1"/>
    <col min="1853" max="1853" width="11.5703125" bestFit="1" customWidth="1"/>
    <col min="1854" max="1854" width="5.7109375" bestFit="1" customWidth="1"/>
    <col min="1855" max="1855" width="6.42578125" bestFit="1" customWidth="1"/>
    <col min="1856" max="1856" width="6.85546875" bestFit="1" customWidth="1"/>
    <col min="1857" max="1857" width="5.28515625" bestFit="1" customWidth="1"/>
    <col min="1858" max="1858" width="14.140625" bestFit="1" customWidth="1"/>
    <col min="1859" max="1859" width="9.7109375" bestFit="1" customWidth="1"/>
    <col min="1860" max="1860" width="14.140625" bestFit="1" customWidth="1"/>
    <col min="1861" max="1861" width="7.5703125" bestFit="1" customWidth="1"/>
    <col min="1862" max="1862" width="8.140625" bestFit="1" customWidth="1"/>
    <col min="1863" max="1863" width="10.140625" bestFit="1" customWidth="1"/>
    <col min="1864" max="1864" width="23.42578125" bestFit="1" customWidth="1"/>
    <col min="1865" max="1865" width="7.5703125" bestFit="1" customWidth="1"/>
    <col min="1866" max="1866" width="12.5703125" bestFit="1" customWidth="1"/>
    <col min="1867" max="1867" width="5.5703125" bestFit="1" customWidth="1"/>
    <col min="1868" max="1868" width="11.42578125" bestFit="1" customWidth="1"/>
    <col min="1869" max="1869" width="8.140625" bestFit="1" customWidth="1"/>
    <col min="1870" max="1870" width="11.5703125" bestFit="1" customWidth="1"/>
    <col min="1871" max="1871" width="27.5703125" bestFit="1" customWidth="1"/>
    <col min="1872" max="1872" width="14.7109375" bestFit="1" customWidth="1"/>
    <col min="1873" max="1873" width="7.7109375" bestFit="1" customWidth="1"/>
    <col min="1874" max="1874" width="18.28515625" bestFit="1" customWidth="1"/>
    <col min="1875" max="1875" width="12.7109375" bestFit="1" customWidth="1"/>
    <col min="1876" max="1876" width="20.7109375" bestFit="1" customWidth="1"/>
    <col min="1877" max="1877" width="10.42578125" bestFit="1" customWidth="1"/>
    <col min="1878" max="1878" width="17.85546875" bestFit="1" customWidth="1"/>
    <col min="1879" max="1879" width="14.140625" bestFit="1" customWidth="1"/>
    <col min="1880" max="1880" width="8.140625" bestFit="1" customWidth="1"/>
    <col min="1881" max="1881" width="12.28515625" bestFit="1" customWidth="1"/>
    <col min="1882" max="1882" width="7.42578125" bestFit="1" customWidth="1"/>
    <col min="1883" max="1883" width="15.140625" bestFit="1" customWidth="1"/>
    <col min="1884" max="1884" width="20" bestFit="1" customWidth="1"/>
    <col min="1885" max="1885" width="14.28515625" bestFit="1" customWidth="1"/>
    <col min="1886" max="1886" width="7.28515625" bestFit="1" customWidth="1"/>
    <col min="1887" max="1887" width="21.140625" bestFit="1" customWidth="1"/>
    <col min="1888" max="1888" width="19.7109375" bestFit="1" customWidth="1"/>
    <col min="1889" max="1889" width="11.42578125" bestFit="1" customWidth="1"/>
    <col min="1890" max="1890" width="11" bestFit="1" customWidth="1"/>
    <col min="1891" max="1891" width="43.42578125" bestFit="1" customWidth="1"/>
    <col min="1892" max="1892" width="21.28515625" bestFit="1" customWidth="1"/>
    <col min="1893" max="1893" width="27.140625" bestFit="1" customWidth="1"/>
    <col min="1894" max="1894" width="25.140625" bestFit="1" customWidth="1"/>
    <col min="1895" max="1895" width="20.28515625" bestFit="1" customWidth="1"/>
    <col min="1896" max="1896" width="16.5703125" bestFit="1" customWidth="1"/>
    <col min="1897" max="1897" width="12.28515625" bestFit="1" customWidth="1"/>
    <col min="1898" max="1898" width="11.28515625" bestFit="1" customWidth="1"/>
    <col min="1899" max="1899" width="11.5703125" bestFit="1" customWidth="1"/>
    <col min="1900" max="1900" width="12.42578125" bestFit="1" customWidth="1"/>
    <col min="1901" max="1901" width="8.7109375" bestFit="1" customWidth="1"/>
    <col min="1902" max="1902" width="16.28515625" bestFit="1" customWidth="1"/>
    <col min="1903" max="1903" width="15.85546875" bestFit="1" customWidth="1"/>
    <col min="1904" max="1904" width="24.140625" bestFit="1" customWidth="1"/>
    <col min="1905" max="1905" width="16.140625" bestFit="1" customWidth="1"/>
    <col min="1906" max="1906" width="7.85546875" bestFit="1" customWidth="1"/>
    <col min="1907" max="1907" width="12.28515625" bestFit="1" customWidth="1"/>
    <col min="1908" max="1908" width="6.5703125" bestFit="1" customWidth="1"/>
    <col min="1909" max="1909" width="8.85546875" bestFit="1" customWidth="1"/>
    <col min="1910" max="1910" width="16.85546875" bestFit="1" customWidth="1"/>
    <col min="1911" max="1911" width="19" bestFit="1" customWidth="1"/>
    <col min="1912" max="1912" width="15.5703125" bestFit="1" customWidth="1"/>
    <col min="1913" max="1913" width="24.140625" bestFit="1" customWidth="1"/>
    <col min="1914" max="1914" width="18.42578125" bestFit="1" customWidth="1"/>
    <col min="1915" max="1915" width="11.28515625" bestFit="1" customWidth="1"/>
    <col min="1916" max="1916" width="24.5703125" bestFit="1" customWidth="1"/>
    <col min="1917" max="1917" width="16" bestFit="1" customWidth="1"/>
    <col min="1918" max="1918" width="12" bestFit="1" customWidth="1"/>
    <col min="1919" max="1919" width="12.140625" bestFit="1" customWidth="1"/>
    <col min="1920" max="1920" width="14.42578125" bestFit="1" customWidth="1"/>
    <col min="1921" max="1921" width="18.7109375" bestFit="1" customWidth="1"/>
    <col min="1923" max="1923" width="13" bestFit="1" customWidth="1"/>
    <col min="1924" max="1924" width="24.7109375" bestFit="1" customWidth="1"/>
    <col min="1925" max="1925" width="18.42578125" bestFit="1" customWidth="1"/>
    <col min="1926" max="1926" width="14.42578125" bestFit="1" customWidth="1"/>
    <col min="1927" max="1927" width="21.85546875" bestFit="1" customWidth="1"/>
    <col min="1928" max="1928" width="18" bestFit="1" customWidth="1"/>
    <col min="1929" max="1929" width="7.140625" bestFit="1" customWidth="1"/>
    <col min="1930" max="1930" width="16.7109375" bestFit="1" customWidth="1"/>
    <col min="1931" max="1931" width="22.5703125" bestFit="1" customWidth="1"/>
    <col min="1932" max="1932" width="13.7109375" bestFit="1" customWidth="1"/>
    <col min="1933" max="1933" width="15.7109375" bestFit="1" customWidth="1"/>
    <col min="1934" max="1935" width="12.140625" bestFit="1" customWidth="1"/>
    <col min="1936" max="1936" width="9.42578125" bestFit="1" customWidth="1"/>
    <col min="1937" max="1937" width="18.7109375" bestFit="1" customWidth="1"/>
    <col min="1938" max="1938" width="4.5703125" bestFit="1" customWidth="1"/>
    <col min="1939" max="1939" width="11.7109375" bestFit="1" customWidth="1"/>
    <col min="1940" max="1940" width="15.85546875" bestFit="1" customWidth="1"/>
    <col min="1941" max="1941" width="13.28515625" bestFit="1" customWidth="1"/>
    <col min="1942" max="1942" width="14.5703125" bestFit="1" customWidth="1"/>
    <col min="1943" max="1943" width="16.5703125" bestFit="1" customWidth="1"/>
    <col min="1944" max="1944" width="8.5703125" bestFit="1" customWidth="1"/>
    <col min="1945" max="1945" width="11.42578125" bestFit="1" customWidth="1"/>
    <col min="1946" max="1946" width="16.42578125" bestFit="1" customWidth="1"/>
    <col min="1947" max="1947" width="14.28515625" bestFit="1" customWidth="1"/>
    <col min="1948" max="1948" width="9.85546875" bestFit="1" customWidth="1"/>
    <col min="1949" max="1949" width="12.85546875" bestFit="1" customWidth="1"/>
    <col min="1950" max="1950" width="8.7109375" bestFit="1" customWidth="1"/>
    <col min="1951" max="1951" width="10" bestFit="1" customWidth="1"/>
    <col min="1952" max="1952" width="13.28515625" bestFit="1" customWidth="1"/>
    <col min="1954" max="1954" width="26.85546875" bestFit="1" customWidth="1"/>
    <col min="1955" max="1955" width="13.28515625" bestFit="1" customWidth="1"/>
    <col min="1956" max="1956" width="4.42578125" bestFit="1" customWidth="1"/>
    <col min="1957" max="1957" width="9.5703125" bestFit="1" customWidth="1"/>
    <col min="1958" max="1958" width="19.7109375" bestFit="1" customWidth="1"/>
    <col min="1959" max="1959" width="7.7109375" bestFit="1" customWidth="1"/>
    <col min="1960" max="1960" width="6.5703125" bestFit="1" customWidth="1"/>
    <col min="1961" max="1961" width="25.7109375" bestFit="1" customWidth="1"/>
    <col min="1962" max="1962" width="12" bestFit="1" customWidth="1"/>
    <col min="1963" max="1963" width="15.85546875" bestFit="1" customWidth="1"/>
    <col min="1964" max="1964" width="12.42578125" bestFit="1" customWidth="1"/>
    <col min="1965" max="1965" width="14.5703125" bestFit="1" customWidth="1"/>
    <col min="1966" max="1966" width="10.42578125" bestFit="1" customWidth="1"/>
    <col min="1967" max="1967" width="8.140625" bestFit="1" customWidth="1"/>
    <col min="1968" max="1968" width="21.28515625" bestFit="1" customWidth="1"/>
    <col min="1969" max="1969" width="8.42578125" bestFit="1" customWidth="1"/>
    <col min="1970" max="1970" width="16.28515625" bestFit="1" customWidth="1"/>
    <col min="1971" max="1971" width="6.5703125" bestFit="1" customWidth="1"/>
    <col min="1972" max="1972" width="11.28515625" bestFit="1" customWidth="1"/>
    <col min="1973" max="1973" width="15.42578125" bestFit="1" customWidth="1"/>
    <col min="1974" max="1974" width="46.5703125" bestFit="1" customWidth="1"/>
    <col min="1975" max="1975" width="15.28515625" bestFit="1" customWidth="1"/>
    <col min="1976" max="1976" width="21" bestFit="1" customWidth="1"/>
    <col min="1977" max="1977" width="17.140625" bestFit="1" customWidth="1"/>
    <col min="1978" max="1978" width="22" bestFit="1" customWidth="1"/>
    <col min="1979" max="1979" width="13" bestFit="1" customWidth="1"/>
    <col min="1980" max="1980" width="26.140625" bestFit="1" customWidth="1"/>
    <col min="1981" max="1981" width="20.7109375" bestFit="1" customWidth="1"/>
    <col min="1982" max="1982" width="29" bestFit="1" customWidth="1"/>
    <col min="1983" max="1983" width="6.28515625" bestFit="1" customWidth="1"/>
    <col min="1984" max="1984" width="15.7109375" bestFit="1" customWidth="1"/>
    <col min="1985" max="1985" width="41" bestFit="1" customWidth="1"/>
    <col min="1986" max="1986" width="11.7109375" bestFit="1" customWidth="1"/>
    <col min="1987" max="1987" width="8.140625" bestFit="1" customWidth="1"/>
    <col min="1988" max="1988" width="9" bestFit="1" customWidth="1"/>
    <col min="1989" max="1989" width="22" bestFit="1" customWidth="1"/>
    <col min="1990" max="1990" width="17.5703125" bestFit="1" customWidth="1"/>
    <col min="1991" max="1991" width="10" bestFit="1" customWidth="1"/>
    <col min="1992" max="1993" width="7.5703125" bestFit="1" customWidth="1"/>
    <col min="1994" max="1994" width="22.7109375" bestFit="1" customWidth="1"/>
    <col min="1995" max="1995" width="6.28515625" bestFit="1" customWidth="1"/>
    <col min="1996" max="1996" width="9" bestFit="1" customWidth="1"/>
    <col min="1997" max="1997" width="6.85546875" bestFit="1" customWidth="1"/>
    <col min="1998" max="1998" width="12" bestFit="1" customWidth="1"/>
    <col min="1999" max="1999" width="9" bestFit="1" customWidth="1"/>
    <col min="2000" max="2000" width="19.42578125" bestFit="1" customWidth="1"/>
    <col min="2001" max="2001" width="23" bestFit="1" customWidth="1"/>
    <col min="2002" max="2002" width="16" bestFit="1" customWidth="1"/>
    <col min="2003" max="2003" width="22.140625" bestFit="1" customWidth="1"/>
    <col min="2004" max="2004" width="15.5703125" bestFit="1" customWidth="1"/>
    <col min="2005" max="2005" width="30.42578125" bestFit="1" customWidth="1"/>
    <col min="2006" max="2006" width="9.42578125" bestFit="1" customWidth="1"/>
    <col min="2007" max="2007" width="23.42578125" bestFit="1" customWidth="1"/>
    <col min="2008" max="2008" width="12.42578125" bestFit="1" customWidth="1"/>
    <col min="2009" max="2009" width="20" bestFit="1" customWidth="1"/>
    <col min="2010" max="2010" width="7.7109375" bestFit="1" customWidth="1"/>
    <col min="2011" max="2011" width="17" bestFit="1" customWidth="1"/>
    <col min="2012" max="2012" width="5.140625" bestFit="1" customWidth="1"/>
    <col min="2013" max="2013" width="14" bestFit="1" customWidth="1"/>
    <col min="2014" max="2014" width="8" bestFit="1" customWidth="1"/>
    <col min="2015" max="2015" width="8.28515625" bestFit="1" customWidth="1"/>
    <col min="2016" max="2016" width="10.28515625" bestFit="1" customWidth="1"/>
    <col min="2017" max="2017" width="6.140625" bestFit="1" customWidth="1"/>
    <col min="2018" max="2018" width="24.28515625" bestFit="1" customWidth="1"/>
    <col min="2019" max="2019" width="6.5703125" bestFit="1" customWidth="1"/>
    <col min="2020" max="2020" width="18.42578125" bestFit="1" customWidth="1"/>
    <col min="2021" max="2021" width="12.42578125" bestFit="1" customWidth="1"/>
    <col min="2022" max="2022" width="15.5703125" bestFit="1" customWidth="1"/>
    <col min="2023" max="2023" width="29.85546875" bestFit="1" customWidth="1"/>
    <col min="2024" max="2024" width="8" bestFit="1" customWidth="1"/>
    <col min="2025" max="2025" width="10.28515625" bestFit="1" customWidth="1"/>
    <col min="2026" max="2026" width="11.5703125" bestFit="1" customWidth="1"/>
    <col min="2027" max="2027" width="14.5703125" bestFit="1" customWidth="1"/>
    <col min="2028" max="2028" width="7.140625" bestFit="1" customWidth="1"/>
    <col min="2029" max="2029" width="8.85546875" bestFit="1" customWidth="1"/>
    <col min="2030" max="2030" width="14.85546875" bestFit="1" customWidth="1"/>
    <col min="2031" max="2032" width="15.5703125" bestFit="1" customWidth="1"/>
    <col min="2033" max="2033" width="20.85546875" bestFit="1" customWidth="1"/>
    <col min="2034" max="2034" width="14.5703125" bestFit="1" customWidth="1"/>
    <col min="2035" max="2035" width="26.85546875" bestFit="1" customWidth="1"/>
    <col min="2036" max="2036" width="14.85546875" bestFit="1" customWidth="1"/>
    <col min="2037" max="2037" width="21.7109375" bestFit="1" customWidth="1"/>
    <col min="2038" max="2038" width="19.85546875" bestFit="1" customWidth="1"/>
    <col min="2039" max="2039" width="39" bestFit="1" customWidth="1"/>
    <col min="2040" max="2040" width="17.85546875" bestFit="1" customWidth="1"/>
    <col min="2041" max="2041" width="16.5703125" bestFit="1" customWidth="1"/>
    <col min="2042" max="2042" width="16.42578125" bestFit="1" customWidth="1"/>
    <col min="2043" max="2043" width="20" bestFit="1" customWidth="1"/>
    <col min="2044" max="2044" width="25.140625" bestFit="1" customWidth="1"/>
    <col min="2045" max="2045" width="15.42578125" bestFit="1" customWidth="1"/>
    <col min="2046" max="2046" width="7.85546875" bestFit="1" customWidth="1"/>
    <col min="2047" max="2047" width="14" bestFit="1" customWidth="1"/>
    <col min="2048" max="2048" width="11.7109375" bestFit="1" customWidth="1"/>
    <col min="2049" max="2049" width="6.5703125" bestFit="1" customWidth="1"/>
    <col min="2050" max="2050" width="12.28515625" bestFit="1" customWidth="1"/>
    <col min="2051" max="2051" width="19.140625" bestFit="1" customWidth="1"/>
    <col min="2052" max="2052" width="13.42578125" bestFit="1" customWidth="1"/>
    <col min="2053" max="2053" width="16" bestFit="1" customWidth="1"/>
    <col min="2054" max="2054" width="11.42578125" bestFit="1" customWidth="1"/>
    <col min="2055" max="2055" width="6.140625" bestFit="1" customWidth="1"/>
    <col min="2056" max="2056" width="55" bestFit="1" customWidth="1"/>
    <col min="2057" max="2057" width="12.140625" bestFit="1" customWidth="1"/>
    <col min="2058" max="2058" width="18.28515625" bestFit="1" customWidth="1"/>
    <col min="2059" max="2059" width="33.7109375" bestFit="1" customWidth="1"/>
    <col min="2060" max="2060" width="18.85546875" bestFit="1" customWidth="1"/>
    <col min="2061" max="2061" width="5.140625" bestFit="1" customWidth="1"/>
    <col min="2062" max="2062" width="8.7109375" bestFit="1" customWidth="1"/>
    <col min="2063" max="2063" width="23.42578125" bestFit="1" customWidth="1"/>
    <col min="2065" max="2065" width="11.7109375" bestFit="1" customWidth="1"/>
    <col min="2066" max="2066" width="7.140625" bestFit="1" customWidth="1"/>
    <col min="2067" max="2067" width="26.140625" bestFit="1" customWidth="1"/>
    <col min="2068" max="2068" width="21.5703125" bestFit="1" customWidth="1"/>
    <col min="2069" max="2069" width="11.85546875" bestFit="1" customWidth="1"/>
    <col min="2070" max="2070" width="21.85546875" bestFit="1" customWidth="1"/>
    <col min="2071" max="2071" width="7.7109375" bestFit="1" customWidth="1"/>
    <col min="2072" max="2072" width="7" bestFit="1" customWidth="1"/>
    <col min="2073" max="2073" width="16.85546875" bestFit="1" customWidth="1"/>
    <col min="2074" max="2074" width="15.7109375" bestFit="1" customWidth="1"/>
    <col min="2075" max="2075" width="14.5703125" bestFit="1" customWidth="1"/>
    <col min="2076" max="2076" width="8" bestFit="1" customWidth="1"/>
    <col min="2077" max="2077" width="18.85546875" bestFit="1" customWidth="1"/>
    <col min="2078" max="2078" width="13" bestFit="1" customWidth="1"/>
    <col min="2079" max="2079" width="31.42578125" bestFit="1" customWidth="1"/>
    <col min="2080" max="2080" width="7.7109375" bestFit="1" customWidth="1"/>
    <col min="2081" max="2081" width="8" bestFit="1" customWidth="1"/>
    <col min="2082" max="2082" width="8.28515625" bestFit="1" customWidth="1"/>
    <col min="2083" max="2083" width="12.7109375" bestFit="1" customWidth="1"/>
    <col min="2084" max="2084" width="25.28515625" bestFit="1" customWidth="1"/>
    <col min="2085" max="2085" width="18.7109375" bestFit="1" customWidth="1"/>
    <col min="2086" max="2086" width="9.42578125" bestFit="1" customWidth="1"/>
    <col min="2087" max="2087" width="13.85546875" bestFit="1" customWidth="1"/>
    <col min="2088" max="2088" width="7.140625" bestFit="1" customWidth="1"/>
    <col min="2089" max="2089" width="6.140625" bestFit="1" customWidth="1"/>
    <col min="2090" max="2090" width="10.140625" bestFit="1" customWidth="1"/>
    <col min="2091" max="2091" width="5.5703125" bestFit="1" customWidth="1"/>
    <col min="2092" max="2092" width="11.7109375" bestFit="1" customWidth="1"/>
    <col min="2093" max="2093" width="10" bestFit="1" customWidth="1"/>
    <col min="2094" max="2094" width="14.28515625" bestFit="1" customWidth="1"/>
    <col min="2095" max="2095" width="9.28515625" bestFit="1" customWidth="1"/>
    <col min="2096" max="2096" width="10.5703125" bestFit="1" customWidth="1"/>
    <col min="2097" max="2097" width="10.28515625" bestFit="1" customWidth="1"/>
    <col min="2098" max="2098" width="14" bestFit="1" customWidth="1"/>
    <col min="2099" max="2099" width="23.140625" bestFit="1" customWidth="1"/>
    <col min="2100" max="2100" width="7.140625" bestFit="1" customWidth="1"/>
    <col min="2101" max="2101" width="15.5703125" bestFit="1" customWidth="1"/>
    <col min="2102" max="2102" width="11.5703125" bestFit="1" customWidth="1"/>
    <col min="2103" max="2103" width="8.7109375" bestFit="1" customWidth="1"/>
    <col min="2104" max="2104" width="10.7109375" bestFit="1" customWidth="1"/>
    <col min="2105" max="2105" width="13.42578125" bestFit="1" customWidth="1"/>
    <col min="2106" max="2106" width="6.5703125" bestFit="1" customWidth="1"/>
    <col min="2107" max="2107" width="8" bestFit="1" customWidth="1"/>
    <col min="2108" max="2108" width="12" bestFit="1" customWidth="1"/>
    <col min="2109" max="2109" width="8.140625" bestFit="1" customWidth="1"/>
    <col min="2110" max="2110" width="15.42578125" bestFit="1" customWidth="1"/>
    <col min="2111" max="2111" width="28" bestFit="1" customWidth="1"/>
    <col min="2112" max="2112" width="30.5703125" bestFit="1" customWidth="1"/>
    <col min="2113" max="2113" width="12" bestFit="1" customWidth="1"/>
    <col min="2114" max="2114" width="18.85546875" bestFit="1" customWidth="1"/>
    <col min="2115" max="2115" width="10.85546875" bestFit="1" customWidth="1"/>
    <col min="2116" max="2116" width="9.85546875" bestFit="1" customWidth="1"/>
    <col min="2117" max="2117" width="24.5703125" bestFit="1" customWidth="1"/>
    <col min="2118" max="2118" width="8.7109375" bestFit="1" customWidth="1"/>
    <col min="2119" max="2119" width="20.42578125" bestFit="1" customWidth="1"/>
    <col min="2120" max="2120" width="20.5703125" bestFit="1" customWidth="1"/>
    <col min="2121" max="2121" width="7.140625" bestFit="1" customWidth="1"/>
    <col min="2122" max="2122" width="11" bestFit="1" customWidth="1"/>
    <col min="2123" max="2123" width="12.42578125" bestFit="1" customWidth="1"/>
    <col min="2124" max="2124" width="30.28515625" bestFit="1" customWidth="1"/>
    <col min="2125" max="2125" width="10.85546875" bestFit="1" customWidth="1"/>
    <col min="2126" max="2126" width="13" bestFit="1" customWidth="1"/>
    <col min="2127" max="2127" width="7.7109375" bestFit="1" customWidth="1"/>
    <col min="2128" max="2128" width="7.28515625" bestFit="1" customWidth="1"/>
    <col min="2129" max="2129" width="18.5703125" bestFit="1" customWidth="1"/>
    <col min="2130" max="2130" width="16.140625" bestFit="1" customWidth="1"/>
    <col min="2131" max="2131" width="13.42578125" bestFit="1" customWidth="1"/>
    <col min="2132" max="2132" width="6.85546875" bestFit="1" customWidth="1"/>
    <col min="2133" max="2133" width="14.85546875" bestFit="1" customWidth="1"/>
    <col min="2134" max="2134" width="14" bestFit="1" customWidth="1"/>
    <col min="2135" max="2135" width="13" bestFit="1" customWidth="1"/>
    <col min="2136" max="2136" width="9" bestFit="1" customWidth="1"/>
    <col min="2137" max="2137" width="39.5703125" bestFit="1" customWidth="1"/>
    <col min="2138" max="2138" width="18.85546875" bestFit="1" customWidth="1"/>
    <col min="2139" max="2139" width="10.5703125" bestFit="1" customWidth="1"/>
    <col min="2140" max="2140" width="7.85546875" bestFit="1" customWidth="1"/>
    <col min="2141" max="2141" width="15.42578125" bestFit="1" customWidth="1"/>
    <col min="2142" max="2142" width="11.28515625" bestFit="1" customWidth="1"/>
    <col min="2143" max="2143" width="12.7109375" bestFit="1" customWidth="1"/>
    <col min="2144" max="2144" width="8.5703125" bestFit="1" customWidth="1"/>
    <col min="2145" max="2145" width="10.42578125" bestFit="1" customWidth="1"/>
    <col min="2146" max="2146" width="13.7109375" bestFit="1" customWidth="1"/>
    <col min="2147" max="2147" width="23.28515625" bestFit="1" customWidth="1"/>
    <col min="2148" max="2148" width="23.42578125" bestFit="1" customWidth="1"/>
    <col min="2149" max="2149" width="7.5703125" bestFit="1" customWidth="1"/>
    <col min="2150" max="2150" width="12.28515625" bestFit="1" customWidth="1"/>
    <col min="2151" max="2151" width="10.85546875" bestFit="1" customWidth="1"/>
    <col min="2152" max="2152" width="14.28515625" bestFit="1" customWidth="1"/>
    <col min="2153" max="2153" width="11.7109375" bestFit="1" customWidth="1"/>
    <col min="2154" max="2154" width="28" bestFit="1" customWidth="1"/>
    <col min="2155" max="2155" width="6.5703125" bestFit="1" customWidth="1"/>
    <col min="2156" max="2156" width="11.7109375" bestFit="1" customWidth="1"/>
    <col min="2157" max="2157" width="12" bestFit="1" customWidth="1"/>
    <col min="2158" max="2158" width="12.7109375" bestFit="1" customWidth="1"/>
    <col min="2159" max="2159" width="14.7109375" bestFit="1" customWidth="1"/>
    <col min="2160" max="2160" width="12.140625" bestFit="1" customWidth="1"/>
    <col min="2161" max="2161" width="10.28515625" bestFit="1" customWidth="1"/>
    <col min="2162" max="2162" width="14" bestFit="1" customWidth="1"/>
    <col min="2163" max="2163" width="21.7109375" bestFit="1" customWidth="1"/>
    <col min="2164" max="2164" width="12.7109375" bestFit="1" customWidth="1"/>
    <col min="2165" max="2165" width="19.85546875" bestFit="1" customWidth="1"/>
    <col min="2166" max="2166" width="9" bestFit="1" customWidth="1"/>
    <col min="2167" max="2167" width="16.28515625" bestFit="1" customWidth="1"/>
    <col min="2168" max="2168" width="9.5703125" bestFit="1" customWidth="1"/>
    <col min="2169" max="2169" width="11.5703125" bestFit="1" customWidth="1"/>
    <col min="2170" max="2170" width="13.42578125" bestFit="1" customWidth="1"/>
    <col min="2171" max="2171" width="10.28515625" bestFit="1" customWidth="1"/>
    <col min="2172" max="2172" width="9.5703125" bestFit="1" customWidth="1"/>
    <col min="2173" max="2173" width="8.5703125" bestFit="1" customWidth="1"/>
    <col min="2174" max="2174" width="11.5703125" bestFit="1" customWidth="1"/>
    <col min="2175" max="2175" width="19.85546875" bestFit="1" customWidth="1"/>
    <col min="2176" max="2176" width="17.7109375" bestFit="1" customWidth="1"/>
    <col min="2177" max="2178" width="13.42578125" bestFit="1" customWidth="1"/>
    <col min="2179" max="2179" width="10.85546875" bestFit="1" customWidth="1"/>
    <col min="2180" max="2180" width="17" bestFit="1" customWidth="1"/>
    <col min="2181" max="2181" width="24.7109375" bestFit="1" customWidth="1"/>
    <col min="2182" max="2182" width="8.7109375" bestFit="1" customWidth="1"/>
    <col min="2183" max="2183" width="8.42578125" bestFit="1" customWidth="1"/>
    <col min="2184" max="2184" width="7.140625" bestFit="1" customWidth="1"/>
    <col min="2185" max="2185" width="14.85546875" bestFit="1" customWidth="1"/>
    <col min="2186" max="2186" width="7.5703125" bestFit="1" customWidth="1"/>
    <col min="2187" max="2187" width="6.85546875" bestFit="1" customWidth="1"/>
    <col min="2188" max="2188" width="31.42578125" bestFit="1" customWidth="1"/>
    <col min="2189" max="2189" width="6.42578125" bestFit="1" customWidth="1"/>
    <col min="2190" max="2190" width="16.7109375" bestFit="1" customWidth="1"/>
    <col min="2191" max="2191" width="6.140625" bestFit="1" customWidth="1"/>
    <col min="2192" max="2192" width="12.42578125" bestFit="1" customWidth="1"/>
    <col min="2193" max="2193" width="13.42578125" bestFit="1" customWidth="1"/>
    <col min="2194" max="2194" width="7.85546875" bestFit="1" customWidth="1"/>
    <col min="2195" max="2195" width="16.7109375" bestFit="1" customWidth="1"/>
    <col min="2196" max="2196" width="10.42578125" bestFit="1" customWidth="1"/>
    <col min="2197" max="2197" width="9.42578125" bestFit="1" customWidth="1"/>
    <col min="2198" max="2198" width="17" bestFit="1" customWidth="1"/>
    <col min="2199" max="2199" width="12.85546875" bestFit="1" customWidth="1"/>
    <col min="2200" max="2200" width="11.140625" bestFit="1" customWidth="1"/>
    <col min="2201" max="2201" width="14.7109375" bestFit="1" customWidth="1"/>
    <col min="2202" max="2202" width="8.140625" bestFit="1" customWidth="1"/>
    <col min="2203" max="2203" width="25.28515625" bestFit="1" customWidth="1"/>
    <col min="2204" max="2204" width="12" bestFit="1" customWidth="1"/>
    <col min="2205" max="2205" width="10.7109375" bestFit="1" customWidth="1"/>
    <col min="2206" max="2206" width="9.28515625" bestFit="1" customWidth="1"/>
    <col min="2207" max="2207" width="10.42578125" bestFit="1" customWidth="1"/>
    <col min="2208" max="2208" width="12.42578125" bestFit="1" customWidth="1"/>
    <col min="2209" max="2209" width="11.7109375" bestFit="1" customWidth="1"/>
    <col min="2210" max="2210" width="18.85546875" bestFit="1" customWidth="1"/>
    <col min="2211" max="2211" width="12.5703125" bestFit="1" customWidth="1"/>
    <col min="2212" max="2212" width="17.42578125" bestFit="1" customWidth="1"/>
    <col min="2213" max="2213" width="30.42578125" bestFit="1" customWidth="1"/>
    <col min="2214" max="2214" width="23.7109375" bestFit="1" customWidth="1"/>
    <col min="2215" max="2215" width="6.140625" bestFit="1" customWidth="1"/>
    <col min="2216" max="2216" width="10" bestFit="1" customWidth="1"/>
    <col min="2217" max="2217" width="11.7109375" bestFit="1" customWidth="1"/>
    <col min="2218" max="2218" width="22.42578125" bestFit="1" customWidth="1"/>
    <col min="2219" max="2219" width="14.28515625" bestFit="1" customWidth="1"/>
    <col min="2220" max="2220" width="15.85546875" bestFit="1" customWidth="1"/>
    <col min="2221" max="2221" width="8.5703125" bestFit="1" customWidth="1"/>
    <col min="2222" max="2222" width="11.85546875" bestFit="1" customWidth="1"/>
    <col min="2223" max="2223" width="7.7109375" bestFit="1" customWidth="1"/>
    <col min="2224" max="2224" width="32.140625" bestFit="1" customWidth="1"/>
    <col min="2225" max="2225" width="26" bestFit="1" customWidth="1"/>
    <col min="2226" max="2226" width="8.5703125" bestFit="1" customWidth="1"/>
    <col min="2227" max="2227" width="10.140625" bestFit="1" customWidth="1"/>
    <col min="2228" max="2228" width="12.85546875" bestFit="1" customWidth="1"/>
    <col min="2229" max="2229" width="7.140625" bestFit="1" customWidth="1"/>
    <col min="2230" max="2231" width="11.28515625" bestFit="1" customWidth="1"/>
    <col min="2232" max="2232" width="6.85546875" bestFit="1" customWidth="1"/>
    <col min="2233" max="2233" width="12" bestFit="1" customWidth="1"/>
    <col min="2234" max="2234" width="7.5703125" bestFit="1" customWidth="1"/>
    <col min="2235" max="2235" width="20.140625" bestFit="1" customWidth="1"/>
    <col min="2236" max="2236" width="20.85546875" bestFit="1" customWidth="1"/>
    <col min="2237" max="2237" width="10.140625" bestFit="1" customWidth="1"/>
    <col min="2238" max="2238" width="7.5703125" bestFit="1" customWidth="1"/>
    <col min="2239" max="2239" width="12.85546875" bestFit="1" customWidth="1"/>
    <col min="2240" max="2240" width="16.85546875" bestFit="1" customWidth="1"/>
    <col min="2241" max="2241" width="16.7109375" bestFit="1" customWidth="1"/>
    <col min="2242" max="2242" width="15.28515625" bestFit="1" customWidth="1"/>
    <col min="2243" max="2243" width="9.28515625" bestFit="1" customWidth="1"/>
    <col min="2244" max="2244" width="11.7109375" bestFit="1" customWidth="1"/>
    <col min="2245" max="2245" width="31.7109375" bestFit="1" customWidth="1"/>
    <col min="2246" max="2246" width="7.140625" bestFit="1" customWidth="1"/>
    <col min="2247" max="2247" width="11.85546875" bestFit="1" customWidth="1"/>
    <col min="2248" max="2248" width="13.7109375" bestFit="1" customWidth="1"/>
    <col min="2249" max="2249" width="11.85546875" bestFit="1" customWidth="1"/>
    <col min="2250" max="2250" width="12.7109375" bestFit="1" customWidth="1"/>
    <col min="2251" max="2251" width="12.140625" bestFit="1" customWidth="1"/>
    <col min="2252" max="2252" width="17.5703125" bestFit="1" customWidth="1"/>
    <col min="2253" max="2253" width="28.5703125" bestFit="1" customWidth="1"/>
    <col min="2254" max="2254" width="27.140625" bestFit="1" customWidth="1"/>
    <col min="2255" max="2255" width="6.140625" bestFit="1" customWidth="1"/>
    <col min="2257" max="2257" width="7.7109375" bestFit="1" customWidth="1"/>
    <col min="2258" max="2258" width="12.28515625" bestFit="1" customWidth="1"/>
    <col min="2259" max="2259" width="8.42578125" bestFit="1" customWidth="1"/>
    <col min="2260" max="2260" width="19.42578125" bestFit="1" customWidth="1"/>
    <col min="2261" max="2261" width="8.85546875" bestFit="1" customWidth="1"/>
    <col min="2262" max="2262" width="20.5703125" bestFit="1" customWidth="1"/>
    <col min="2263" max="2263" width="6.28515625" bestFit="1" customWidth="1"/>
    <col min="2264" max="2264" width="6.5703125" bestFit="1" customWidth="1"/>
    <col min="2265" max="2265" width="15" bestFit="1" customWidth="1"/>
    <col min="2266" max="2266" width="10.7109375" bestFit="1" customWidth="1"/>
    <col min="2267" max="2267" width="6.5703125" bestFit="1" customWidth="1"/>
    <col min="2268" max="2268" width="9.5703125" bestFit="1" customWidth="1"/>
    <col min="2269" max="2269" width="10.85546875" bestFit="1" customWidth="1"/>
    <col min="2270" max="2270" width="25.42578125" bestFit="1" customWidth="1"/>
    <col min="2271" max="2271" width="9.7109375" bestFit="1" customWidth="1"/>
    <col min="2272" max="2272" width="16.5703125" bestFit="1" customWidth="1"/>
    <col min="2273" max="2273" width="7.28515625" bestFit="1" customWidth="1"/>
    <col min="2275" max="2275" width="17.42578125" bestFit="1" customWidth="1"/>
    <col min="2276" max="2276" width="31.5703125" bestFit="1" customWidth="1"/>
    <col min="2277" max="2277" width="16.28515625" bestFit="1" customWidth="1"/>
    <col min="2278" max="2278" width="13.42578125" bestFit="1" customWidth="1"/>
    <col min="2279" max="2279" width="11.42578125" bestFit="1" customWidth="1"/>
    <col min="2280" max="2280" width="6.85546875" bestFit="1" customWidth="1"/>
    <col min="2281" max="2281" width="7.5703125" bestFit="1" customWidth="1"/>
    <col min="2282" max="2282" width="11.85546875" bestFit="1" customWidth="1"/>
    <col min="2283" max="2283" width="12.7109375" bestFit="1" customWidth="1"/>
    <col min="2284" max="2284" width="12.140625" bestFit="1" customWidth="1"/>
    <col min="2285" max="2285" width="11" bestFit="1" customWidth="1"/>
    <col min="2286" max="2286" width="10.5703125" bestFit="1" customWidth="1"/>
    <col min="2287" max="2287" width="7.5703125" bestFit="1" customWidth="1"/>
    <col min="2288" max="2288" width="5.42578125" bestFit="1" customWidth="1"/>
    <col min="2289" max="2289" width="11" bestFit="1" customWidth="1"/>
    <col min="2290" max="2290" width="17" bestFit="1" customWidth="1"/>
    <col min="2291" max="2291" width="12.85546875" bestFit="1" customWidth="1"/>
    <col min="2292" max="2292" width="12" bestFit="1" customWidth="1"/>
    <col min="2293" max="2293" width="9" bestFit="1" customWidth="1"/>
    <col min="2294" max="2294" width="25.28515625" bestFit="1" customWidth="1"/>
    <col min="2295" max="2295" width="13.5703125" bestFit="1" customWidth="1"/>
    <col min="2296" max="2296" width="16.42578125" bestFit="1" customWidth="1"/>
    <col min="2297" max="2297" width="7.85546875" bestFit="1" customWidth="1"/>
    <col min="2298" max="2298" width="9" bestFit="1" customWidth="1"/>
    <col min="2299" max="2299" width="8.85546875" bestFit="1" customWidth="1"/>
    <col min="2300" max="2300" width="18" bestFit="1" customWidth="1"/>
    <col min="2301" max="2301" width="42.5703125" bestFit="1" customWidth="1"/>
    <col min="2302" max="2302" width="15.140625" bestFit="1" customWidth="1"/>
    <col min="2303" max="2303" width="14.7109375" bestFit="1" customWidth="1"/>
    <col min="2304" max="2304" width="12.28515625" bestFit="1" customWidth="1"/>
    <col min="2305" max="2305" width="5.85546875" bestFit="1" customWidth="1"/>
    <col min="2306" max="2306" width="11.7109375" bestFit="1" customWidth="1"/>
    <col min="2307" max="2307" width="11.28515625" bestFit="1" customWidth="1"/>
    <col min="2308" max="2308" width="15.140625" bestFit="1" customWidth="1"/>
    <col min="2309" max="2309" width="13.7109375" bestFit="1" customWidth="1"/>
    <col min="2310" max="2310" width="28.5703125" bestFit="1" customWidth="1"/>
    <col min="2311" max="2311" width="10.140625" bestFit="1" customWidth="1"/>
    <col min="2312" max="2312" width="10.7109375" bestFit="1" customWidth="1"/>
    <col min="2313" max="2313" width="7.42578125" bestFit="1" customWidth="1"/>
    <col min="2314" max="2314" width="7.7109375" bestFit="1" customWidth="1"/>
    <col min="2315" max="2315" width="21" bestFit="1" customWidth="1"/>
    <col min="2316" max="2316" width="7.28515625" bestFit="1" customWidth="1"/>
    <col min="2317" max="2317" width="13.7109375" bestFit="1" customWidth="1"/>
    <col min="2318" max="2318" width="17.85546875" bestFit="1" customWidth="1"/>
    <col min="2319" max="2319" width="5.5703125" bestFit="1" customWidth="1"/>
    <col min="2320" max="2320" width="11.42578125" bestFit="1" customWidth="1"/>
    <col min="2321" max="2321" width="6.5703125" bestFit="1" customWidth="1"/>
    <col min="2322" max="2322" width="9.28515625" bestFit="1" customWidth="1"/>
    <col min="2323" max="2323" width="8" bestFit="1" customWidth="1"/>
    <col min="2324" max="2324" width="11.140625" bestFit="1" customWidth="1"/>
    <col min="2325" max="2325" width="12.7109375" bestFit="1" customWidth="1"/>
    <col min="2326" max="2326" width="21.5703125" bestFit="1" customWidth="1"/>
    <col min="2327" max="2327" width="15.5703125" bestFit="1" customWidth="1"/>
    <col min="2328" max="2328" width="9.7109375" bestFit="1" customWidth="1"/>
    <col min="2329" max="2329" width="6.140625" bestFit="1" customWidth="1"/>
    <col min="2330" max="2330" width="7.140625" bestFit="1" customWidth="1"/>
    <col min="2331" max="2331" width="10.85546875" bestFit="1" customWidth="1"/>
    <col min="2332" max="2333" width="12.140625" bestFit="1" customWidth="1"/>
    <col min="2334" max="2334" width="36.7109375" bestFit="1" customWidth="1"/>
    <col min="2335" max="2335" width="14.7109375" bestFit="1" customWidth="1"/>
    <col min="2337" max="2337" width="11" bestFit="1" customWidth="1"/>
    <col min="2338" max="2338" width="5.7109375" bestFit="1" customWidth="1"/>
    <col min="2339" max="2339" width="15.42578125" bestFit="1" customWidth="1"/>
    <col min="2340" max="2340" width="10.140625" bestFit="1" customWidth="1"/>
    <col min="2341" max="2341" width="9.7109375" bestFit="1" customWidth="1"/>
    <col min="2342" max="2342" width="16.5703125" bestFit="1" customWidth="1"/>
    <col min="2343" max="2343" width="10" bestFit="1" customWidth="1"/>
    <col min="2344" max="2344" width="13.42578125" bestFit="1" customWidth="1"/>
    <col min="2345" max="2345" width="11.5703125" bestFit="1" customWidth="1"/>
    <col min="2346" max="2346" width="15.140625" bestFit="1" customWidth="1"/>
    <col min="2347" max="2347" width="12.28515625" bestFit="1" customWidth="1"/>
    <col min="2348" max="2348" width="21.7109375" bestFit="1" customWidth="1"/>
    <col min="2349" max="2349" width="10.85546875" bestFit="1" customWidth="1"/>
    <col min="2350" max="2350" width="18.140625" bestFit="1" customWidth="1"/>
    <col min="2351" max="2351" width="17" bestFit="1" customWidth="1"/>
    <col min="2352" max="2352" width="22.7109375" bestFit="1" customWidth="1"/>
    <col min="2353" max="2353" width="12.42578125" bestFit="1" customWidth="1"/>
    <col min="2354" max="2354" width="10.28515625" bestFit="1" customWidth="1"/>
    <col min="2355" max="2355" width="9" bestFit="1" customWidth="1"/>
    <col min="2356" max="2356" width="15" bestFit="1" customWidth="1"/>
    <col min="2357" max="2357" width="28.85546875" bestFit="1" customWidth="1"/>
    <col min="2358" max="2358" width="20.85546875" bestFit="1" customWidth="1"/>
    <col min="2359" max="2359" width="11.5703125" bestFit="1" customWidth="1"/>
    <col min="2360" max="2360" width="31" bestFit="1" customWidth="1"/>
    <col min="2361" max="2361" width="17.5703125" bestFit="1" customWidth="1"/>
    <col min="2362" max="2362" width="6.42578125" bestFit="1" customWidth="1"/>
    <col min="2363" max="2363" width="10.5703125" bestFit="1" customWidth="1"/>
    <col min="2364" max="2364" width="19.28515625" bestFit="1" customWidth="1"/>
    <col min="2365" max="2365" width="21.85546875" bestFit="1" customWidth="1"/>
    <col min="2366" max="2366" width="11.85546875" bestFit="1" customWidth="1"/>
    <col min="2367" max="2367" width="14.42578125" bestFit="1" customWidth="1"/>
    <col min="2368" max="2368" width="7.140625" bestFit="1" customWidth="1"/>
    <col min="2369" max="2369" width="19" bestFit="1" customWidth="1"/>
    <col min="2370" max="2370" width="15.140625" bestFit="1" customWidth="1"/>
    <col min="2371" max="2371" width="17" bestFit="1" customWidth="1"/>
    <col min="2372" max="2372" width="9.7109375" bestFit="1" customWidth="1"/>
    <col min="2373" max="2373" width="15.85546875" bestFit="1" customWidth="1"/>
    <col min="2374" max="2374" width="5.140625" bestFit="1" customWidth="1"/>
    <col min="2375" max="2375" width="24.85546875" bestFit="1" customWidth="1"/>
    <col min="2376" max="2376" width="7.28515625" bestFit="1" customWidth="1"/>
    <col min="2377" max="2377" width="10" bestFit="1" customWidth="1"/>
    <col min="2378" max="2378" width="14.5703125" bestFit="1" customWidth="1"/>
    <col min="2379" max="2379" width="36.42578125" bestFit="1" customWidth="1"/>
    <col min="2380" max="2380" width="5.140625" bestFit="1" customWidth="1"/>
    <col min="2381" max="2381" width="9.85546875" bestFit="1" customWidth="1"/>
    <col min="2382" max="2382" width="10.140625" bestFit="1" customWidth="1"/>
    <col min="2383" max="2383" width="12.28515625" bestFit="1" customWidth="1"/>
    <col min="2384" max="2384" width="17" bestFit="1" customWidth="1"/>
    <col min="2385" max="2385" width="16" bestFit="1" customWidth="1"/>
    <col min="2386" max="2386" width="10.28515625" bestFit="1" customWidth="1"/>
    <col min="2387" max="2387" width="7.85546875" bestFit="1" customWidth="1"/>
    <col min="2388" max="2388" width="13" bestFit="1" customWidth="1"/>
    <col min="2389" max="2389" width="11.140625" bestFit="1" customWidth="1"/>
    <col min="2390" max="2390" width="13.42578125" bestFit="1" customWidth="1"/>
    <col min="2391" max="2391" width="11.85546875" bestFit="1" customWidth="1"/>
    <col min="2392" max="2392" width="18.85546875" bestFit="1" customWidth="1"/>
    <col min="2393" max="2393" width="15.28515625" bestFit="1" customWidth="1"/>
    <col min="2394" max="2394" width="13.7109375" bestFit="1" customWidth="1"/>
    <col min="2395" max="2395" width="15.7109375" bestFit="1" customWidth="1"/>
    <col min="2396" max="2396" width="10.140625" bestFit="1" customWidth="1"/>
    <col min="2397" max="2397" width="9.85546875" bestFit="1" customWidth="1"/>
    <col min="2398" max="2398" width="34.7109375" bestFit="1" customWidth="1"/>
    <col min="2399" max="2399" width="20.42578125" bestFit="1" customWidth="1"/>
    <col min="2400" max="2400" width="12.42578125" bestFit="1" customWidth="1"/>
    <col min="2401" max="2401" width="17" bestFit="1" customWidth="1"/>
    <col min="2402" max="2402" width="7.42578125" bestFit="1" customWidth="1"/>
    <col min="2403" max="2403" width="6.140625" bestFit="1" customWidth="1"/>
    <col min="2404" max="2404" width="15.7109375" bestFit="1" customWidth="1"/>
    <col min="2405" max="2405" width="29.5703125" bestFit="1" customWidth="1"/>
    <col min="2406" max="2406" width="27.140625" bestFit="1" customWidth="1"/>
    <col min="2407" max="2407" width="8" bestFit="1" customWidth="1"/>
    <col min="2408" max="2408" width="11.42578125" bestFit="1" customWidth="1"/>
    <col min="2409" max="2409" width="35.7109375" bestFit="1" customWidth="1"/>
    <col min="2410" max="2410" width="32.42578125" bestFit="1" customWidth="1"/>
    <col min="2411" max="2411" width="35.7109375" bestFit="1" customWidth="1"/>
    <col min="2412" max="2412" width="13" bestFit="1" customWidth="1"/>
    <col min="2413" max="2413" width="32.5703125" bestFit="1" customWidth="1"/>
    <col min="2414" max="2414" width="26" bestFit="1" customWidth="1"/>
    <col min="2415" max="2415" width="22.42578125" bestFit="1" customWidth="1"/>
    <col min="2416" max="2416" width="12.7109375" bestFit="1" customWidth="1"/>
    <col min="2417" max="2417" width="15.7109375" bestFit="1" customWidth="1"/>
    <col min="2418" max="2418" width="15.28515625" bestFit="1" customWidth="1"/>
    <col min="2419" max="2419" width="13.5703125" bestFit="1" customWidth="1"/>
    <col min="2420" max="2420" width="15.28515625" bestFit="1" customWidth="1"/>
    <col min="2421" max="2421" width="13.5703125" bestFit="1" customWidth="1"/>
    <col min="2422" max="2422" width="13.42578125" bestFit="1" customWidth="1"/>
    <col min="2423" max="2423" width="33.28515625" bestFit="1" customWidth="1"/>
    <col min="2424" max="2424" width="10.140625" bestFit="1" customWidth="1"/>
    <col min="2425" max="2425" width="10.42578125" bestFit="1" customWidth="1"/>
    <col min="2426" max="2426" width="58.28515625" bestFit="1" customWidth="1"/>
    <col min="2427" max="2427" width="10.42578125" bestFit="1" customWidth="1"/>
    <col min="2428" max="2428" width="8.28515625" bestFit="1" customWidth="1"/>
    <col min="2429" max="2429" width="12.28515625" bestFit="1" customWidth="1"/>
    <col min="2430" max="2430" width="18.5703125" bestFit="1" customWidth="1"/>
    <col min="2431" max="2431" width="10.85546875" bestFit="1" customWidth="1"/>
    <col min="2432" max="2432" width="8.85546875" bestFit="1" customWidth="1"/>
    <col min="2433" max="2433" width="6.140625" bestFit="1" customWidth="1"/>
    <col min="2434" max="2434" width="5.140625" bestFit="1" customWidth="1"/>
    <col min="2435" max="2435" width="14.28515625" bestFit="1" customWidth="1"/>
    <col min="2436" max="2436" width="13.42578125" bestFit="1" customWidth="1"/>
    <col min="2437" max="2437" width="8.85546875" bestFit="1" customWidth="1"/>
    <col min="2438" max="2438" width="17.42578125" bestFit="1" customWidth="1"/>
    <col min="2439" max="2439" width="20.85546875" bestFit="1" customWidth="1"/>
    <col min="2440" max="2440" width="15.140625" bestFit="1" customWidth="1"/>
    <col min="2441" max="2441" width="11.28515625" bestFit="1" customWidth="1"/>
    <col min="2442" max="2442" width="8.85546875" bestFit="1" customWidth="1"/>
    <col min="2443" max="2443" width="5.42578125" bestFit="1" customWidth="1"/>
    <col min="2444" max="2444" width="31" bestFit="1" customWidth="1"/>
    <col min="2445" max="2445" width="12.42578125" bestFit="1" customWidth="1"/>
    <col min="2446" max="2446" width="11" bestFit="1" customWidth="1"/>
    <col min="2447" max="2447" width="13" bestFit="1" customWidth="1"/>
    <col min="2448" max="2448" width="17.7109375" bestFit="1" customWidth="1"/>
    <col min="2449" max="2449" width="7.42578125" bestFit="1" customWidth="1"/>
    <col min="2450" max="2450" width="7.5703125" bestFit="1" customWidth="1"/>
    <col min="2451" max="2451" width="10.7109375" bestFit="1" customWidth="1"/>
    <col min="2452" max="2452" width="11.28515625" bestFit="1" customWidth="1"/>
    <col min="2453" max="2453" width="11.7109375" bestFit="1" customWidth="1"/>
    <col min="2454" max="2454" width="8.28515625" bestFit="1" customWidth="1"/>
    <col min="2455" max="2456" width="10.28515625" bestFit="1" customWidth="1"/>
    <col min="2457" max="2457" width="10.42578125" bestFit="1" customWidth="1"/>
    <col min="2458" max="2458" width="9" bestFit="1" customWidth="1"/>
    <col min="2459" max="2459" width="6.140625" bestFit="1" customWidth="1"/>
    <col min="2460" max="2460" width="10.7109375" bestFit="1" customWidth="1"/>
    <col min="2461" max="2461" width="11.28515625" bestFit="1" customWidth="1"/>
    <col min="2463" max="2463" width="7.28515625" bestFit="1" customWidth="1"/>
    <col min="2464" max="2464" width="12.85546875" bestFit="1" customWidth="1"/>
    <col min="2465" max="2465" width="10.140625" bestFit="1" customWidth="1"/>
    <col min="2466" max="2466" width="21.28515625" bestFit="1" customWidth="1"/>
    <col min="2467" max="2467" width="25.42578125" bestFit="1" customWidth="1"/>
    <col min="2468" max="2468" width="16.85546875" bestFit="1" customWidth="1"/>
    <col min="2469" max="2469" width="6.140625" bestFit="1" customWidth="1"/>
    <col min="2470" max="2470" width="9.85546875" bestFit="1" customWidth="1"/>
    <col min="2471" max="2471" width="6.85546875" bestFit="1" customWidth="1"/>
    <col min="2472" max="2472" width="6.5703125" bestFit="1" customWidth="1"/>
    <col min="2473" max="2473" width="10.28515625" bestFit="1" customWidth="1"/>
    <col min="2474" max="2474" width="6.140625" bestFit="1" customWidth="1"/>
    <col min="2475" max="2475" width="13.5703125" bestFit="1" customWidth="1"/>
    <col min="2476" max="2476" width="32.85546875" bestFit="1" customWidth="1"/>
    <col min="2477" max="2477" width="8.42578125" bestFit="1" customWidth="1"/>
    <col min="2478" max="2478" width="11.140625" bestFit="1" customWidth="1"/>
    <col min="2479" max="2479" width="21.28515625" bestFit="1" customWidth="1"/>
    <col min="2480" max="2480" width="8.7109375" bestFit="1" customWidth="1"/>
    <col min="2481" max="2481" width="11.85546875" bestFit="1" customWidth="1"/>
    <col min="2482" max="2482" width="11" bestFit="1" customWidth="1"/>
    <col min="2483" max="2483" width="14.7109375" bestFit="1" customWidth="1"/>
    <col min="2484" max="2484" width="11" bestFit="1" customWidth="1"/>
    <col min="2485" max="2485" width="15" bestFit="1" customWidth="1"/>
    <col min="2486" max="2486" width="14" bestFit="1" customWidth="1"/>
    <col min="2487" max="2487" width="7.140625" bestFit="1" customWidth="1"/>
    <col min="2488" max="2488" width="9" bestFit="1" customWidth="1"/>
    <col min="2489" max="2489" width="37.140625" bestFit="1" customWidth="1"/>
    <col min="2490" max="2490" width="10" bestFit="1" customWidth="1"/>
    <col min="2491" max="2491" width="19.42578125" bestFit="1" customWidth="1"/>
    <col min="2492" max="2492" width="13.42578125" bestFit="1" customWidth="1"/>
    <col min="2493" max="2493" width="10.7109375" bestFit="1" customWidth="1"/>
    <col min="2494" max="2494" width="26" bestFit="1" customWidth="1"/>
    <col min="2495" max="2495" width="6.5703125" bestFit="1" customWidth="1"/>
    <col min="2496" max="2496" width="14.140625" bestFit="1" customWidth="1"/>
    <col min="2497" max="2497" width="6.5703125" bestFit="1" customWidth="1"/>
    <col min="2498" max="2498" width="11.140625" bestFit="1" customWidth="1"/>
    <col min="2499" max="2499" width="21.7109375" bestFit="1" customWidth="1"/>
    <col min="2500" max="2500" width="7.42578125" bestFit="1" customWidth="1"/>
    <col min="2501" max="2501" width="5.140625" bestFit="1" customWidth="1"/>
    <col min="2502" max="2502" width="11" bestFit="1" customWidth="1"/>
    <col min="2503" max="2503" width="13.85546875" bestFit="1" customWidth="1"/>
    <col min="2504" max="2504" width="7.140625" bestFit="1" customWidth="1"/>
    <col min="2505" max="2505" width="11.42578125" bestFit="1" customWidth="1"/>
    <col min="2506" max="2506" width="7" bestFit="1" customWidth="1"/>
    <col min="2507" max="2507" width="7.42578125" bestFit="1" customWidth="1"/>
    <col min="2508" max="2508" width="12.85546875" bestFit="1" customWidth="1"/>
    <col min="2509" max="2509" width="10.42578125" bestFit="1" customWidth="1"/>
    <col min="2510" max="2510" width="8" bestFit="1" customWidth="1"/>
    <col min="2511" max="2511" width="22.140625" bestFit="1" customWidth="1"/>
    <col min="2512" max="2512" width="29.85546875" bestFit="1" customWidth="1"/>
    <col min="2513" max="2513" width="15.42578125" bestFit="1" customWidth="1"/>
    <col min="2514" max="2514" width="12.85546875" bestFit="1" customWidth="1"/>
    <col min="2515" max="2515" width="8" bestFit="1" customWidth="1"/>
    <col min="2516" max="2516" width="25.85546875" bestFit="1" customWidth="1"/>
    <col min="2517" max="2517" width="9.42578125" bestFit="1" customWidth="1"/>
    <col min="2518" max="2518" width="34.140625" bestFit="1" customWidth="1"/>
    <col min="2519" max="2519" width="23.28515625" bestFit="1" customWidth="1"/>
    <col min="2520" max="2520" width="11.42578125" bestFit="1" customWidth="1"/>
    <col min="2521" max="2521" width="12.28515625" bestFit="1" customWidth="1"/>
    <col min="2522" max="2522" width="15.140625" bestFit="1" customWidth="1"/>
    <col min="2523" max="2523" width="7.140625" bestFit="1" customWidth="1"/>
    <col min="2524" max="2524" width="11.42578125" bestFit="1" customWidth="1"/>
    <col min="2525" max="2525" width="16.7109375" bestFit="1" customWidth="1"/>
    <col min="2526" max="2526" width="10.42578125" bestFit="1" customWidth="1"/>
    <col min="2527" max="2527" width="11.140625" bestFit="1" customWidth="1"/>
    <col min="2528" max="2528" width="17.5703125" bestFit="1" customWidth="1"/>
    <col min="2529" max="2529" width="6.28515625" bestFit="1" customWidth="1"/>
    <col min="2530" max="2530" width="18.7109375" bestFit="1" customWidth="1"/>
    <col min="2531" max="2531" width="18" bestFit="1" customWidth="1"/>
    <col min="2532" max="2532" width="7.7109375" bestFit="1" customWidth="1"/>
    <col min="2533" max="2533" width="19.7109375" bestFit="1" customWidth="1"/>
    <col min="2534" max="2534" width="23.5703125" bestFit="1" customWidth="1"/>
    <col min="2535" max="2535" width="7.140625" bestFit="1" customWidth="1"/>
    <col min="2536" max="2536" width="12" bestFit="1" customWidth="1"/>
    <col min="2537" max="2537" width="30.28515625" bestFit="1" customWidth="1"/>
    <col min="2538" max="2538" width="8.28515625" bestFit="1" customWidth="1"/>
    <col min="2539" max="2539" width="12.5703125" bestFit="1" customWidth="1"/>
    <col min="2540" max="2540" width="29.5703125" bestFit="1" customWidth="1"/>
    <col min="2541" max="2541" width="10.42578125" bestFit="1" customWidth="1"/>
    <col min="2542" max="2542" width="12.28515625" bestFit="1" customWidth="1"/>
    <col min="2543" max="2543" width="9.85546875" bestFit="1" customWidth="1"/>
    <col min="2544" max="2544" width="11.5703125" bestFit="1" customWidth="1"/>
    <col min="2545" max="2545" width="46.85546875" bestFit="1" customWidth="1"/>
    <col min="2547" max="2547" width="16.5703125" bestFit="1" customWidth="1"/>
    <col min="2548" max="2548" width="13" bestFit="1" customWidth="1"/>
    <col min="2549" max="2549" width="16.140625" bestFit="1" customWidth="1"/>
    <col min="2550" max="2550" width="6.28515625" bestFit="1" customWidth="1"/>
    <col min="2551" max="2551" width="19.42578125" bestFit="1" customWidth="1"/>
    <col min="2552" max="2552" width="10" bestFit="1" customWidth="1"/>
    <col min="2553" max="2553" width="15.5703125" bestFit="1" customWidth="1"/>
    <col min="2554" max="2554" width="14.7109375" bestFit="1" customWidth="1"/>
    <col min="2555" max="2555" width="5.140625" bestFit="1" customWidth="1"/>
    <col min="2556" max="2556" width="7.28515625" bestFit="1" customWidth="1"/>
    <col min="2557" max="2557" width="15.28515625" bestFit="1" customWidth="1"/>
    <col min="2558" max="2558" width="13.42578125" bestFit="1" customWidth="1"/>
    <col min="2559" max="2559" width="10.7109375" bestFit="1" customWidth="1"/>
    <col min="2560" max="2560" width="10.140625" bestFit="1" customWidth="1"/>
    <col min="2561" max="2561" width="17.42578125" bestFit="1" customWidth="1"/>
    <col min="2562" max="2562" width="14.140625" bestFit="1" customWidth="1"/>
    <col min="2563" max="2563" width="16.28515625" bestFit="1" customWidth="1"/>
    <col min="2564" max="2564" width="8.5703125" bestFit="1" customWidth="1"/>
    <col min="2565" max="2565" width="15.140625" bestFit="1" customWidth="1"/>
    <col min="2566" max="2566" width="12.85546875" bestFit="1" customWidth="1"/>
    <col min="2567" max="2567" width="8.85546875" bestFit="1" customWidth="1"/>
    <col min="2568" max="2568" width="8.7109375" bestFit="1" customWidth="1"/>
    <col min="2569" max="2569" width="16.5703125" bestFit="1" customWidth="1"/>
    <col min="2570" max="2570" width="8.28515625" bestFit="1" customWidth="1"/>
    <col min="2571" max="2571" width="6.140625" bestFit="1" customWidth="1"/>
    <col min="2572" max="2572" width="7.140625" bestFit="1" customWidth="1"/>
    <col min="2573" max="2573" width="6.28515625" bestFit="1" customWidth="1"/>
    <col min="2574" max="2574" width="6.85546875" bestFit="1" customWidth="1"/>
    <col min="2575" max="2575" width="6.7109375" bestFit="1" customWidth="1"/>
    <col min="2576" max="2576" width="16.7109375" bestFit="1" customWidth="1"/>
    <col min="2577" max="2577" width="19.85546875" bestFit="1" customWidth="1"/>
    <col min="2578" max="2578" width="7.7109375" bestFit="1" customWidth="1"/>
    <col min="2579" max="2579" width="17.140625" bestFit="1" customWidth="1"/>
    <col min="2580" max="2580" width="14.5703125" bestFit="1" customWidth="1"/>
    <col min="2581" max="2581" width="10.42578125" bestFit="1" customWidth="1"/>
    <col min="2582" max="2582" width="16.85546875" bestFit="1" customWidth="1"/>
    <col min="2583" max="2583" width="17.42578125" bestFit="1" customWidth="1"/>
    <col min="2584" max="2585" width="11.7109375" bestFit="1" customWidth="1"/>
    <col min="2586" max="2586" width="11.28515625" bestFit="1" customWidth="1"/>
    <col min="2587" max="2587" width="12.85546875" bestFit="1" customWidth="1"/>
    <col min="2588" max="2588" width="10.7109375" bestFit="1" customWidth="1"/>
    <col min="2589" max="2589" width="8.28515625" bestFit="1" customWidth="1"/>
    <col min="2590" max="2590" width="17.5703125" bestFit="1" customWidth="1"/>
    <col min="2591" max="2591" width="10.140625" bestFit="1" customWidth="1"/>
    <col min="2592" max="2592" width="10.85546875" bestFit="1" customWidth="1"/>
    <col min="2593" max="2593" width="14.42578125" bestFit="1" customWidth="1"/>
    <col min="2594" max="2594" width="12.7109375" bestFit="1" customWidth="1"/>
    <col min="2595" max="2595" width="12" bestFit="1" customWidth="1"/>
    <col min="2596" max="2596" width="11.5703125" bestFit="1" customWidth="1"/>
    <col min="2597" max="2597" width="6.42578125" bestFit="1" customWidth="1"/>
    <col min="2598" max="2598" width="12" bestFit="1" customWidth="1"/>
    <col min="2599" max="2599" width="34.140625" bestFit="1" customWidth="1"/>
    <col min="2600" max="2600" width="11.7109375" bestFit="1" customWidth="1"/>
    <col min="2601" max="2601" width="15.5703125" bestFit="1" customWidth="1"/>
    <col min="2602" max="2602" width="7.28515625" bestFit="1" customWidth="1"/>
    <col min="2603" max="2603" width="17" bestFit="1" customWidth="1"/>
    <col min="2604" max="2604" width="14" bestFit="1" customWidth="1"/>
    <col min="2605" max="2605" width="5.140625" bestFit="1" customWidth="1"/>
    <col min="2606" max="2606" width="6.85546875" bestFit="1" customWidth="1"/>
    <col min="2607" max="2607" width="10.7109375" bestFit="1" customWidth="1"/>
    <col min="2608" max="2608" width="6.5703125" bestFit="1" customWidth="1"/>
    <col min="2609" max="2609" width="20" bestFit="1" customWidth="1"/>
    <col min="2610" max="2610" width="24.28515625" bestFit="1" customWidth="1"/>
    <col min="2611" max="2611" width="9.85546875" bestFit="1" customWidth="1"/>
    <col min="2612" max="2612" width="14.85546875" bestFit="1" customWidth="1"/>
    <col min="2613" max="2613" width="18.28515625" bestFit="1" customWidth="1"/>
    <col min="2614" max="2614" width="12.28515625" bestFit="1" customWidth="1"/>
    <col min="2615" max="2615" width="6.85546875" bestFit="1" customWidth="1"/>
    <col min="2616" max="2616" width="16.85546875" bestFit="1" customWidth="1"/>
    <col min="2618" max="2618" width="16.42578125" bestFit="1" customWidth="1"/>
    <col min="2619" max="2619" width="11.5703125" bestFit="1" customWidth="1"/>
    <col min="2620" max="2620" width="14.42578125" bestFit="1" customWidth="1"/>
    <col min="2621" max="2621" width="18.5703125" bestFit="1" customWidth="1"/>
    <col min="2622" max="2622" width="12.85546875" bestFit="1" customWidth="1"/>
    <col min="2623" max="2623" width="7.5703125" bestFit="1" customWidth="1"/>
    <col min="2624" max="2624" width="12.85546875" bestFit="1" customWidth="1"/>
    <col min="2625" max="2625" width="7.5703125" bestFit="1" customWidth="1"/>
    <col min="2626" max="2626" width="14.5703125" bestFit="1" customWidth="1"/>
    <col min="2627" max="2627" width="11.42578125" bestFit="1" customWidth="1"/>
    <col min="2628" max="2628" width="12.28515625" bestFit="1" customWidth="1"/>
    <col min="2629" max="2629" width="11.85546875" bestFit="1" customWidth="1"/>
    <col min="2630" max="2630" width="31.5703125" bestFit="1" customWidth="1"/>
    <col min="2631" max="2631" width="15.85546875" bestFit="1" customWidth="1"/>
    <col min="2632" max="2632" width="6.85546875" bestFit="1" customWidth="1"/>
    <col min="2633" max="2633" width="13.28515625" bestFit="1" customWidth="1"/>
    <col min="2634" max="2634" width="13.5703125" bestFit="1" customWidth="1"/>
    <col min="2635" max="2635" width="10" bestFit="1" customWidth="1"/>
    <col min="2636" max="2636" width="6.140625" bestFit="1" customWidth="1"/>
    <col min="2637" max="2637" width="14.7109375" bestFit="1" customWidth="1"/>
    <col min="2638" max="2638" width="8.140625" bestFit="1" customWidth="1"/>
    <col min="2639" max="2639" width="11.85546875" bestFit="1" customWidth="1"/>
    <col min="2640" max="2640" width="13.28515625" bestFit="1" customWidth="1"/>
    <col min="2641" max="2641" width="9.28515625" bestFit="1" customWidth="1"/>
    <col min="2642" max="2642" width="38.42578125" bestFit="1" customWidth="1"/>
    <col min="2643" max="2643" width="14.85546875" bestFit="1" customWidth="1"/>
    <col min="2644" max="2644" width="8.85546875" bestFit="1" customWidth="1"/>
    <col min="2645" max="2645" width="32" bestFit="1" customWidth="1"/>
    <col min="2646" max="2646" width="26.7109375" bestFit="1" customWidth="1"/>
    <col min="2647" max="2647" width="7.42578125" bestFit="1" customWidth="1"/>
    <col min="2648" max="2648" width="11.85546875" bestFit="1" customWidth="1"/>
    <col min="2649" max="2649" width="5.140625" bestFit="1" customWidth="1"/>
    <col min="2650" max="2650" width="12.28515625" bestFit="1" customWidth="1"/>
    <col min="2651" max="2651" width="17.7109375" bestFit="1" customWidth="1"/>
    <col min="2652" max="2652" width="15.85546875" bestFit="1" customWidth="1"/>
    <col min="2653" max="2653" width="10.85546875" bestFit="1" customWidth="1"/>
    <col min="2654" max="2654" width="5.7109375" bestFit="1" customWidth="1"/>
    <col min="2655" max="2655" width="15.42578125" bestFit="1" customWidth="1"/>
    <col min="2656" max="2656" width="6.28515625" bestFit="1" customWidth="1"/>
    <col min="2657" max="2657" width="28.85546875" bestFit="1" customWidth="1"/>
    <col min="2658" max="2658" width="10.5703125" bestFit="1" customWidth="1"/>
    <col min="2659" max="2659" width="17.85546875" bestFit="1" customWidth="1"/>
    <col min="2660" max="2660" width="15.140625" bestFit="1" customWidth="1"/>
    <col min="2661" max="2661" width="15.85546875" bestFit="1" customWidth="1"/>
    <col min="2662" max="2662" width="17.85546875" bestFit="1" customWidth="1"/>
    <col min="2663" max="2663" width="19.140625" bestFit="1" customWidth="1"/>
    <col min="2664" max="2664" width="19.42578125" bestFit="1" customWidth="1"/>
    <col min="2665" max="2665" width="13.5703125" bestFit="1" customWidth="1"/>
    <col min="2666" max="2666" width="13" bestFit="1" customWidth="1"/>
    <col min="2667" max="2667" width="10.28515625" bestFit="1" customWidth="1"/>
    <col min="2668" max="2668" width="26.5703125" bestFit="1" customWidth="1"/>
    <col min="2669" max="2669" width="9.28515625" bestFit="1" customWidth="1"/>
    <col min="2670" max="2670" width="15.85546875" bestFit="1" customWidth="1"/>
    <col min="2671" max="2671" width="11.5703125" bestFit="1" customWidth="1"/>
    <col min="2672" max="2672" width="14.5703125" bestFit="1" customWidth="1"/>
    <col min="2673" max="2673" width="12.85546875" bestFit="1" customWidth="1"/>
    <col min="2674" max="2674" width="15.140625" bestFit="1" customWidth="1"/>
    <col min="2675" max="2675" width="22.85546875" bestFit="1" customWidth="1"/>
    <col min="2676" max="2676" width="14.140625" bestFit="1" customWidth="1"/>
    <col min="2677" max="2677" width="24.140625" bestFit="1" customWidth="1"/>
    <col min="2678" max="2678" width="23.7109375" bestFit="1" customWidth="1"/>
    <col min="2679" max="2679" width="29.140625" bestFit="1" customWidth="1"/>
    <col min="2680" max="2680" width="25.42578125" bestFit="1" customWidth="1"/>
    <col min="2681" max="2681" width="29.28515625" bestFit="1" customWidth="1"/>
    <col min="2682" max="2682" width="14" bestFit="1" customWidth="1"/>
    <col min="2683" max="2683" width="8.42578125" bestFit="1" customWidth="1"/>
    <col min="2684" max="2684" width="6.140625" bestFit="1" customWidth="1"/>
    <col min="2685" max="2685" width="7.7109375" bestFit="1" customWidth="1"/>
    <col min="2686" max="2686" width="15.7109375" bestFit="1" customWidth="1"/>
    <col min="2687" max="2687" width="8.28515625" bestFit="1" customWidth="1"/>
    <col min="2688" max="2688" width="6.85546875" bestFit="1" customWidth="1"/>
    <col min="2689" max="2689" width="23" bestFit="1" customWidth="1"/>
    <col min="2690" max="2690" width="14.140625" bestFit="1" customWidth="1"/>
    <col min="2691" max="2691" width="18" bestFit="1" customWidth="1"/>
    <col min="2692" max="2692" width="10.85546875" bestFit="1" customWidth="1"/>
    <col min="2693" max="2693" width="17.7109375" bestFit="1" customWidth="1"/>
    <col min="2694" max="2694" width="41.42578125" bestFit="1" customWidth="1"/>
    <col min="2695" max="2695" width="8.140625" bestFit="1" customWidth="1"/>
    <col min="2696" max="2696" width="6.140625" bestFit="1" customWidth="1"/>
    <col min="2697" max="2697" width="11.5703125" bestFit="1" customWidth="1"/>
    <col min="2698" max="2698" width="17.42578125" bestFit="1" customWidth="1"/>
    <col min="2699" max="2699" width="10" bestFit="1" customWidth="1"/>
    <col min="2700" max="2700" width="17.42578125" bestFit="1" customWidth="1"/>
    <col min="2701" max="2701" width="8.28515625" bestFit="1" customWidth="1"/>
    <col min="2702" max="2702" width="13.85546875" bestFit="1" customWidth="1"/>
    <col min="2703" max="2703" width="12.7109375" bestFit="1" customWidth="1"/>
    <col min="2704" max="2704" width="11" bestFit="1" customWidth="1"/>
    <col min="2705" max="2705" width="11.42578125" bestFit="1" customWidth="1"/>
    <col min="2706" max="2706" width="12.7109375" bestFit="1" customWidth="1"/>
    <col min="2707" max="2707" width="10" bestFit="1" customWidth="1"/>
    <col min="2708" max="2708" width="9.85546875" bestFit="1" customWidth="1"/>
    <col min="2709" max="2709" width="8.7109375" bestFit="1" customWidth="1"/>
    <col min="2710" max="2710" width="19.5703125" bestFit="1" customWidth="1"/>
    <col min="2711" max="2711" width="11.28515625" bestFit="1" customWidth="1"/>
    <col min="2712" max="2712" width="67.28515625" bestFit="1" customWidth="1"/>
    <col min="2713" max="2713" width="58.85546875" bestFit="1" customWidth="1"/>
    <col min="2714" max="2714" width="11.7109375" bestFit="1" customWidth="1"/>
    <col min="2715" max="2715" width="16.5703125" bestFit="1" customWidth="1"/>
    <col min="2716" max="2716" width="23.28515625" bestFit="1" customWidth="1"/>
    <col min="2717" max="2717" width="15.85546875" bestFit="1" customWidth="1"/>
    <col min="2718" max="2718" width="7.7109375" bestFit="1" customWidth="1"/>
    <col min="2719" max="2719" width="11.42578125" bestFit="1" customWidth="1"/>
    <col min="2720" max="2720" width="17" bestFit="1" customWidth="1"/>
    <col min="2721" max="2721" width="13.7109375" bestFit="1" customWidth="1"/>
    <col min="2723" max="2723" width="11.85546875" bestFit="1" customWidth="1"/>
    <col min="2724" max="2724" width="8.5703125" bestFit="1" customWidth="1"/>
    <col min="2725" max="2725" width="8.42578125" bestFit="1" customWidth="1"/>
    <col min="2726" max="2726" width="14.42578125" bestFit="1" customWidth="1"/>
    <col min="2727" max="2727" width="22" bestFit="1" customWidth="1"/>
    <col min="2728" max="2728" width="18.7109375" bestFit="1" customWidth="1"/>
    <col min="2729" max="2729" width="31" bestFit="1" customWidth="1"/>
    <col min="2730" max="2730" width="8.28515625" bestFit="1" customWidth="1"/>
    <col min="2731" max="2731" width="9.7109375" bestFit="1" customWidth="1"/>
    <col min="2732" max="2732" width="7.5703125" bestFit="1" customWidth="1"/>
    <col min="2733" max="2733" width="22.5703125" bestFit="1" customWidth="1"/>
    <col min="2734" max="2734" width="6.5703125" bestFit="1" customWidth="1"/>
    <col min="2735" max="2736" width="14.42578125" bestFit="1" customWidth="1"/>
    <col min="2737" max="2737" width="24.140625" bestFit="1" customWidth="1"/>
    <col min="2738" max="2738" width="19.28515625" bestFit="1" customWidth="1"/>
    <col min="2739" max="2739" width="9.85546875" bestFit="1" customWidth="1"/>
    <col min="2740" max="2740" width="7.42578125" bestFit="1" customWidth="1"/>
    <col min="2741" max="2741" width="12.28515625" bestFit="1" customWidth="1"/>
    <col min="2742" max="2742" width="12.5703125" bestFit="1" customWidth="1"/>
    <col min="2743" max="2743" width="6.28515625" bestFit="1" customWidth="1"/>
    <col min="2744" max="2744" width="19.140625" bestFit="1" customWidth="1"/>
    <col min="2745" max="2746" width="5.140625" bestFit="1" customWidth="1"/>
    <col min="2747" max="2747" width="14.85546875" bestFit="1" customWidth="1"/>
    <col min="2748" max="2748" width="6.140625" bestFit="1" customWidth="1"/>
    <col min="2749" max="2749" width="9.42578125" bestFit="1" customWidth="1"/>
    <col min="2750" max="2750" width="13.28515625" bestFit="1" customWidth="1"/>
    <col min="2751" max="2751" width="11.7109375" bestFit="1" customWidth="1"/>
    <col min="2752" max="2752" width="24.42578125" bestFit="1" customWidth="1"/>
    <col min="2753" max="2753" width="6" bestFit="1" customWidth="1"/>
    <col min="2754" max="2754" width="15" bestFit="1" customWidth="1"/>
    <col min="2755" max="2755" width="12.140625" bestFit="1" customWidth="1"/>
    <col min="2756" max="2756" width="12.42578125" bestFit="1" customWidth="1"/>
    <col min="2757" max="2757" width="13.85546875" bestFit="1" customWidth="1"/>
    <col min="2758" max="2758" width="22.28515625" bestFit="1" customWidth="1"/>
    <col min="2759" max="2759" width="14.5703125" bestFit="1" customWidth="1"/>
    <col min="2760" max="2760" width="14" bestFit="1" customWidth="1"/>
    <col min="2761" max="2761" width="23.5703125" bestFit="1" customWidth="1"/>
    <col min="2762" max="2762" width="8.5703125" bestFit="1" customWidth="1"/>
    <col min="2763" max="2763" width="70" bestFit="1" customWidth="1"/>
    <col min="2764" max="2764" width="36.85546875" bestFit="1" customWidth="1"/>
    <col min="2765" max="2765" width="24" bestFit="1" customWidth="1"/>
    <col min="2766" max="2766" width="6.85546875" bestFit="1" customWidth="1"/>
    <col min="2767" max="2767" width="11" bestFit="1" customWidth="1"/>
    <col min="2768" max="2768" width="9" bestFit="1" customWidth="1"/>
    <col min="2769" max="2769" width="11.42578125" bestFit="1" customWidth="1"/>
    <col min="2770" max="2770" width="7" bestFit="1" customWidth="1"/>
    <col min="2771" max="2771" width="16.140625" bestFit="1" customWidth="1"/>
    <col min="2772" max="2772" width="23.85546875" bestFit="1" customWidth="1"/>
    <col min="2773" max="2773" width="31.28515625" bestFit="1" customWidth="1"/>
    <col min="2774" max="2774" width="12" bestFit="1" customWidth="1"/>
    <col min="2775" max="2775" width="16.85546875" bestFit="1" customWidth="1"/>
    <col min="2776" max="2776" width="21.28515625" bestFit="1" customWidth="1"/>
    <col min="2777" max="2777" width="14.85546875" bestFit="1" customWidth="1"/>
    <col min="2778" max="2778" width="13.7109375" bestFit="1" customWidth="1"/>
    <col min="2779" max="2779" width="7.85546875" bestFit="1" customWidth="1"/>
    <col min="2780" max="2780" width="10.140625" bestFit="1" customWidth="1"/>
    <col min="2781" max="2781" width="7.42578125" bestFit="1" customWidth="1"/>
    <col min="2782" max="2782" width="12.28515625" bestFit="1" customWidth="1"/>
    <col min="2783" max="2783" width="26.5703125" bestFit="1" customWidth="1"/>
    <col min="2784" max="2784" width="18.140625" bestFit="1" customWidth="1"/>
    <col min="2785" max="2785" width="14.28515625" bestFit="1" customWidth="1"/>
    <col min="2786" max="2786" width="9" bestFit="1" customWidth="1"/>
    <col min="2787" max="2787" width="17" bestFit="1" customWidth="1"/>
    <col min="2788" max="2788" width="5.85546875" bestFit="1" customWidth="1"/>
    <col min="2789" max="2789" width="10.42578125" bestFit="1" customWidth="1"/>
    <col min="2790" max="2790" width="22.140625" bestFit="1" customWidth="1"/>
    <col min="2791" max="2791" width="24" bestFit="1" customWidth="1"/>
    <col min="2792" max="2792" width="19" bestFit="1" customWidth="1"/>
    <col min="2793" max="2793" width="16" bestFit="1" customWidth="1"/>
    <col min="2794" max="2794" width="12.140625" bestFit="1" customWidth="1"/>
    <col min="2795" max="2795" width="9.7109375" bestFit="1" customWidth="1"/>
    <col min="2796" max="2796" width="43.85546875" bestFit="1" customWidth="1"/>
    <col min="2797" max="2797" width="6.140625" bestFit="1" customWidth="1"/>
    <col min="2798" max="2798" width="14.85546875" bestFit="1" customWidth="1"/>
    <col min="2799" max="2799" width="35.5703125" bestFit="1" customWidth="1"/>
    <col min="2800" max="2800" width="10.140625" bestFit="1" customWidth="1"/>
    <col min="2801" max="2801" width="12.42578125" bestFit="1" customWidth="1"/>
    <col min="2802" max="2803" width="8.28515625" bestFit="1" customWidth="1"/>
    <col min="2804" max="2804" width="39.140625" bestFit="1" customWidth="1"/>
    <col min="2805" max="2805" width="9.7109375" bestFit="1" customWidth="1"/>
    <col min="2806" max="2806" width="17.42578125" bestFit="1" customWidth="1"/>
    <col min="2807" max="2807" width="11.7109375" bestFit="1" customWidth="1"/>
    <col min="2808" max="2808" width="13.28515625" bestFit="1" customWidth="1"/>
    <col min="2809" max="2809" width="18.85546875" bestFit="1" customWidth="1"/>
    <col min="2810" max="2810" width="14.28515625" bestFit="1" customWidth="1"/>
    <col min="2811" max="2811" width="17.5703125" bestFit="1" customWidth="1"/>
    <col min="2812" max="2812" width="7.7109375" bestFit="1" customWidth="1"/>
    <col min="2813" max="2813" width="18.85546875" bestFit="1" customWidth="1"/>
    <col min="2814" max="2814" width="15.7109375" bestFit="1" customWidth="1"/>
    <col min="2815" max="2815" width="16.140625" bestFit="1" customWidth="1"/>
    <col min="2816" max="2816" width="9.42578125" bestFit="1" customWidth="1"/>
    <col min="2817" max="2817" width="14.85546875" bestFit="1" customWidth="1"/>
    <col min="2818" max="2818" width="22.140625" bestFit="1" customWidth="1"/>
    <col min="2819" max="2819" width="18.5703125" bestFit="1" customWidth="1"/>
    <col min="2820" max="2820" width="9.7109375" bestFit="1" customWidth="1"/>
    <col min="2821" max="2821" width="13.7109375" bestFit="1" customWidth="1"/>
    <col min="2822" max="2822" width="17.85546875" bestFit="1" customWidth="1"/>
    <col min="2823" max="2823" width="11" bestFit="1" customWidth="1"/>
    <col min="2824" max="2824" width="19.7109375" bestFit="1" customWidth="1"/>
    <col min="2825" max="2825" width="33.28515625" bestFit="1" customWidth="1"/>
    <col min="2826" max="2826" width="28.5703125" bestFit="1" customWidth="1"/>
    <col min="2827" max="2827" width="27.42578125" bestFit="1" customWidth="1"/>
    <col min="2828" max="2828" width="27" bestFit="1" customWidth="1"/>
    <col min="2829" max="2829" width="30.85546875" bestFit="1" customWidth="1"/>
    <col min="2830" max="2830" width="16.85546875" bestFit="1" customWidth="1"/>
    <col min="2831" max="2831" width="12.42578125" bestFit="1" customWidth="1"/>
    <col min="2832" max="2832" width="27.42578125" bestFit="1" customWidth="1"/>
    <col min="2833" max="2833" width="31.7109375" bestFit="1" customWidth="1"/>
    <col min="2834" max="2834" width="10" bestFit="1" customWidth="1"/>
    <col min="2835" max="2835" width="24.7109375" bestFit="1" customWidth="1"/>
    <col min="2836" max="2836" width="9" bestFit="1" customWidth="1"/>
    <col min="2837" max="2837" width="17.42578125" bestFit="1" customWidth="1"/>
    <col min="2838" max="2838" width="8.5703125" bestFit="1" customWidth="1"/>
    <col min="2839" max="2839" width="20.140625" bestFit="1" customWidth="1"/>
    <col min="2840" max="2840" width="8.42578125" bestFit="1" customWidth="1"/>
    <col min="2841" max="2841" width="20.85546875" bestFit="1" customWidth="1"/>
    <col min="2842" max="2842" width="7" bestFit="1" customWidth="1"/>
    <col min="2843" max="2843" width="5.42578125" bestFit="1" customWidth="1"/>
    <col min="2844" max="2844" width="5.28515625" bestFit="1" customWidth="1"/>
    <col min="2845" max="2845" width="14" bestFit="1" customWidth="1"/>
    <col min="2846" max="2846" width="14.7109375" bestFit="1" customWidth="1"/>
    <col min="2847" max="2847" width="11.85546875" bestFit="1" customWidth="1"/>
    <col min="2849" max="2849" width="6.140625" bestFit="1" customWidth="1"/>
    <col min="2850" max="2850" width="5.42578125" bestFit="1" customWidth="1"/>
    <col min="2851" max="2851" width="16.28515625" bestFit="1" customWidth="1"/>
    <col min="2852" max="2852" width="5.140625" bestFit="1" customWidth="1"/>
    <col min="2853" max="2853" width="9.42578125" bestFit="1" customWidth="1"/>
    <col min="2854" max="2854" width="6.140625" bestFit="1" customWidth="1"/>
    <col min="2855" max="2855" width="12.5703125" bestFit="1" customWidth="1"/>
    <col min="2856" max="2856" width="12.140625" bestFit="1" customWidth="1"/>
    <col min="2857" max="2857" width="15.7109375" bestFit="1" customWidth="1"/>
    <col min="2858" max="2858" width="14.28515625" bestFit="1" customWidth="1"/>
    <col min="2859" max="2859" width="15" bestFit="1" customWidth="1"/>
    <col min="2860" max="2860" width="22.42578125" bestFit="1" customWidth="1"/>
    <col min="2861" max="2861" width="11.7109375" bestFit="1" customWidth="1"/>
    <col min="2862" max="2862" width="8.85546875" bestFit="1" customWidth="1"/>
    <col min="2863" max="2863" width="11.85546875" bestFit="1" customWidth="1"/>
    <col min="2864" max="2864" width="14" bestFit="1" customWidth="1"/>
    <col min="2865" max="2865" width="12.140625" bestFit="1" customWidth="1"/>
    <col min="2866" max="2866" width="16.42578125" bestFit="1" customWidth="1"/>
    <col min="2867" max="2867" width="11.42578125" bestFit="1" customWidth="1"/>
    <col min="2868" max="2868" width="24.7109375" bestFit="1" customWidth="1"/>
    <col min="2869" max="2869" width="14.85546875" bestFit="1" customWidth="1"/>
    <col min="2870" max="2870" width="18.85546875" bestFit="1" customWidth="1"/>
    <col min="2871" max="2871" width="14.140625" bestFit="1" customWidth="1"/>
    <col min="2872" max="2872" width="12" bestFit="1" customWidth="1"/>
    <col min="2873" max="2873" width="44.28515625" bestFit="1" customWidth="1"/>
    <col min="2874" max="2874" width="9.42578125" bestFit="1" customWidth="1"/>
    <col min="2875" max="2875" width="8.140625" bestFit="1" customWidth="1"/>
    <col min="2876" max="2876" width="7.140625" bestFit="1" customWidth="1"/>
    <col min="2877" max="2877" width="8.42578125" bestFit="1" customWidth="1"/>
    <col min="2878" max="2878" width="12.5703125" bestFit="1" customWidth="1"/>
    <col min="2879" max="2880" width="6.140625" bestFit="1" customWidth="1"/>
    <col min="2881" max="2881" width="15.28515625" bestFit="1" customWidth="1"/>
    <col min="2882" max="2882" width="9" bestFit="1" customWidth="1"/>
    <col min="2883" max="2883" width="20.7109375" bestFit="1" customWidth="1"/>
    <col min="2884" max="2884" width="11.7109375" bestFit="1" customWidth="1"/>
    <col min="2885" max="2885" width="10.42578125" bestFit="1" customWidth="1"/>
    <col min="2886" max="2886" width="17.140625" bestFit="1" customWidth="1"/>
    <col min="2887" max="2887" width="8.5703125" bestFit="1" customWidth="1"/>
    <col min="2888" max="2888" width="15.42578125" bestFit="1" customWidth="1"/>
    <col min="2889" max="2889" width="19.42578125" bestFit="1" customWidth="1"/>
    <col min="2890" max="2890" width="7.140625" bestFit="1" customWidth="1"/>
    <col min="2891" max="2891" width="5.140625" bestFit="1" customWidth="1"/>
    <col min="2892" max="2892" width="11.42578125" bestFit="1" customWidth="1"/>
    <col min="2893" max="2893" width="10.7109375" bestFit="1" customWidth="1"/>
    <col min="2894" max="2894" width="10.140625" bestFit="1" customWidth="1"/>
    <col min="2895" max="2895" width="6.5703125" bestFit="1" customWidth="1"/>
    <col min="2896" max="2896" width="7.140625" bestFit="1" customWidth="1"/>
    <col min="2897" max="2897" width="9.85546875" bestFit="1" customWidth="1"/>
    <col min="2898" max="2898" width="10.140625" bestFit="1" customWidth="1"/>
    <col min="2899" max="2899" width="15.28515625" bestFit="1" customWidth="1"/>
    <col min="2900" max="2900" width="10.140625" bestFit="1" customWidth="1"/>
    <col min="2901" max="2901" width="9.85546875" bestFit="1" customWidth="1"/>
    <col min="2902" max="2902" width="17" bestFit="1" customWidth="1"/>
    <col min="2903" max="2903" width="14.28515625" bestFit="1" customWidth="1"/>
    <col min="2904" max="2904" width="15.85546875" bestFit="1" customWidth="1"/>
    <col min="2905" max="2905" width="7.42578125" bestFit="1" customWidth="1"/>
    <col min="2906" max="2906" width="10.42578125" bestFit="1" customWidth="1"/>
    <col min="2907" max="2907" width="12.42578125" bestFit="1" customWidth="1"/>
    <col min="2908" max="2908" width="13" bestFit="1" customWidth="1"/>
    <col min="2909" max="2909" width="12.140625" bestFit="1" customWidth="1"/>
    <col min="2910" max="2910" width="13.28515625" bestFit="1" customWidth="1"/>
    <col min="2911" max="2911" width="18.140625" bestFit="1" customWidth="1"/>
    <col min="2912" max="2912" width="18.7109375" bestFit="1" customWidth="1"/>
    <col min="2913" max="2913" width="21.7109375" bestFit="1" customWidth="1"/>
    <col min="2914" max="2914" width="20.42578125" bestFit="1" customWidth="1"/>
    <col min="2915" max="2915" width="12.28515625" bestFit="1" customWidth="1"/>
    <col min="2916" max="2916" width="12.7109375" bestFit="1" customWidth="1"/>
    <col min="2917" max="2917" width="15.7109375" bestFit="1" customWidth="1"/>
    <col min="2918" max="2918" width="11.140625" bestFit="1" customWidth="1"/>
    <col min="2919" max="2919" width="21.28515625" bestFit="1" customWidth="1"/>
    <col min="2920" max="2920" width="9.42578125" bestFit="1" customWidth="1"/>
    <col min="2922" max="2922" width="8.85546875" bestFit="1" customWidth="1"/>
    <col min="2923" max="2923" width="11.28515625" bestFit="1" customWidth="1"/>
    <col min="2924" max="2924" width="9.85546875" bestFit="1" customWidth="1"/>
    <col min="2925" max="2925" width="21.140625" bestFit="1" customWidth="1"/>
    <col min="2926" max="2926" width="6.140625" bestFit="1" customWidth="1"/>
    <col min="2927" max="2927" width="7.28515625" bestFit="1" customWidth="1"/>
    <col min="2928" max="2928" width="17.5703125" bestFit="1" customWidth="1"/>
    <col min="2929" max="2929" width="15.28515625" bestFit="1" customWidth="1"/>
    <col min="2930" max="2930" width="11.28515625" bestFit="1" customWidth="1"/>
    <col min="2931" max="2931" width="17.42578125" bestFit="1" customWidth="1"/>
    <col min="2932" max="2932" width="14.42578125" bestFit="1" customWidth="1"/>
    <col min="2933" max="2933" width="8.42578125" bestFit="1" customWidth="1"/>
    <col min="2934" max="2934" width="12.85546875" bestFit="1" customWidth="1"/>
    <col min="2936" max="2936" width="9.42578125" bestFit="1" customWidth="1"/>
    <col min="2937" max="2937" width="7.140625" bestFit="1" customWidth="1"/>
    <col min="2938" max="2938" width="8.7109375" bestFit="1" customWidth="1"/>
    <col min="2939" max="2939" width="10.85546875" bestFit="1" customWidth="1"/>
    <col min="2940" max="2940" width="16.140625" bestFit="1" customWidth="1"/>
    <col min="2941" max="2941" width="14.42578125" bestFit="1" customWidth="1"/>
    <col min="2942" max="2942" width="13.85546875" bestFit="1" customWidth="1"/>
    <col min="2943" max="2943" width="14" bestFit="1" customWidth="1"/>
    <col min="2944" max="2944" width="12.85546875" bestFit="1" customWidth="1"/>
    <col min="2945" max="2945" width="19.7109375" bestFit="1" customWidth="1"/>
    <col min="2946" max="2946" width="12.7109375" bestFit="1" customWidth="1"/>
    <col min="2947" max="2947" width="6.7109375" bestFit="1" customWidth="1"/>
    <col min="2948" max="2948" width="7" bestFit="1" customWidth="1"/>
    <col min="2949" max="2949" width="8.5703125" bestFit="1" customWidth="1"/>
    <col min="2950" max="2950" width="14.28515625" bestFit="1" customWidth="1"/>
    <col min="2951" max="2951" width="11.140625" bestFit="1" customWidth="1"/>
    <col min="2952" max="2952" width="15.42578125" bestFit="1" customWidth="1"/>
    <col min="2953" max="2953" width="18.7109375" bestFit="1" customWidth="1"/>
    <col min="2954" max="2954" width="30.28515625" bestFit="1" customWidth="1"/>
    <col min="2955" max="2955" width="13.42578125" bestFit="1" customWidth="1"/>
    <col min="2956" max="2956" width="11.42578125" bestFit="1" customWidth="1"/>
    <col min="2957" max="2957" width="19.7109375" bestFit="1" customWidth="1"/>
    <col min="2958" max="2958" width="11.85546875" bestFit="1" customWidth="1"/>
    <col min="2959" max="2959" width="16" bestFit="1" customWidth="1"/>
    <col min="2960" max="2960" width="37.5703125" bestFit="1" customWidth="1"/>
    <col min="2961" max="2961" width="10.5703125" bestFit="1" customWidth="1"/>
    <col min="2962" max="2962" width="8.7109375" bestFit="1" customWidth="1"/>
    <col min="2963" max="2963" width="9.28515625" bestFit="1" customWidth="1"/>
    <col min="2964" max="2964" width="7.140625" bestFit="1" customWidth="1"/>
    <col min="2965" max="2965" width="29.5703125" bestFit="1" customWidth="1"/>
    <col min="2966" max="2966" width="8" bestFit="1" customWidth="1"/>
    <col min="2967" max="2967" width="19" bestFit="1" customWidth="1"/>
    <col min="2968" max="2968" width="28" bestFit="1" customWidth="1"/>
    <col min="2969" max="2969" width="10.5703125" bestFit="1" customWidth="1"/>
    <col min="2970" max="2970" width="9.42578125" bestFit="1" customWidth="1"/>
    <col min="2971" max="2971" width="9.28515625" bestFit="1" customWidth="1"/>
    <col min="2972" max="2972" width="15.85546875" bestFit="1" customWidth="1"/>
    <col min="2973" max="2973" width="15.28515625" bestFit="1" customWidth="1"/>
    <col min="2974" max="2974" width="14.85546875" bestFit="1" customWidth="1"/>
    <col min="2975" max="2975" width="13" bestFit="1" customWidth="1"/>
    <col min="2976" max="2976" width="6.140625" bestFit="1" customWidth="1"/>
    <col min="2977" max="2977" width="6.28515625" bestFit="1" customWidth="1"/>
    <col min="2978" max="2978" width="8.7109375" bestFit="1" customWidth="1"/>
    <col min="2979" max="2979" width="27.28515625" bestFit="1" customWidth="1"/>
    <col min="2980" max="2980" width="11.42578125" bestFit="1" customWidth="1"/>
    <col min="2981" max="2981" width="10.42578125" bestFit="1" customWidth="1"/>
    <col min="2982" max="2982" width="13.28515625" bestFit="1" customWidth="1"/>
    <col min="2983" max="2983" width="14.28515625" bestFit="1" customWidth="1"/>
    <col min="2984" max="2984" width="14.85546875" bestFit="1" customWidth="1"/>
    <col min="2985" max="2985" width="22.85546875" bestFit="1" customWidth="1"/>
    <col min="2986" max="2986" width="19.5703125" bestFit="1" customWidth="1"/>
    <col min="2987" max="2987" width="14" bestFit="1" customWidth="1"/>
    <col min="2988" max="2988" width="12.140625" bestFit="1" customWidth="1"/>
    <col min="2989" max="2989" width="9.28515625" bestFit="1" customWidth="1"/>
    <col min="2990" max="2990" width="29.28515625" bestFit="1" customWidth="1"/>
    <col min="2991" max="2991" width="11.28515625" bestFit="1" customWidth="1"/>
    <col min="2992" max="2992" width="13.7109375" bestFit="1" customWidth="1"/>
    <col min="2993" max="2993" width="10.85546875" bestFit="1" customWidth="1"/>
    <col min="2994" max="2994" width="10.28515625" bestFit="1" customWidth="1"/>
    <col min="2995" max="2995" width="28.28515625" bestFit="1" customWidth="1"/>
    <col min="2996" max="2996" width="12.85546875" bestFit="1" customWidth="1"/>
    <col min="2997" max="2997" width="17.85546875" bestFit="1" customWidth="1"/>
    <col min="2998" max="2998" width="12.85546875" bestFit="1" customWidth="1"/>
    <col min="2999" max="3000" width="18.140625" bestFit="1" customWidth="1"/>
    <col min="3001" max="3001" width="18.7109375" bestFit="1" customWidth="1"/>
    <col min="3002" max="3002" width="18.85546875" bestFit="1" customWidth="1"/>
    <col min="3003" max="3003" width="14.7109375" bestFit="1" customWidth="1"/>
    <col min="3004" max="3004" width="9.28515625" bestFit="1" customWidth="1"/>
    <col min="3005" max="3005" width="14.42578125" bestFit="1" customWidth="1"/>
    <col min="3006" max="3006" width="10.42578125" bestFit="1" customWidth="1"/>
    <col min="3007" max="3007" width="27" bestFit="1" customWidth="1"/>
    <col min="3008" max="3008" width="26.140625" bestFit="1" customWidth="1"/>
    <col min="3009" max="3009" width="32.85546875" bestFit="1" customWidth="1"/>
    <col min="3010" max="3010" width="17.140625" bestFit="1" customWidth="1"/>
    <col min="3011" max="3011" width="15.7109375" bestFit="1" customWidth="1"/>
    <col min="3012" max="3012" width="16.5703125" bestFit="1" customWidth="1"/>
    <col min="3013" max="3013" width="16.85546875" bestFit="1" customWidth="1"/>
    <col min="3014" max="3014" width="28.42578125" bestFit="1" customWidth="1"/>
    <col min="3015" max="3015" width="12.5703125" bestFit="1" customWidth="1"/>
    <col min="3016" max="3016" width="29.85546875" bestFit="1" customWidth="1"/>
    <col min="3017" max="3017" width="16.85546875" bestFit="1" customWidth="1"/>
    <col min="3018" max="3018" width="16.7109375" bestFit="1" customWidth="1"/>
    <col min="3019" max="3019" width="7.28515625" bestFit="1" customWidth="1"/>
    <col min="3020" max="3020" width="15" bestFit="1" customWidth="1"/>
    <col min="3021" max="3021" width="7.42578125" bestFit="1" customWidth="1"/>
    <col min="3022" max="3022" width="19.5703125" bestFit="1" customWidth="1"/>
    <col min="3023" max="3023" width="12.7109375" bestFit="1" customWidth="1"/>
    <col min="3024" max="3024" width="9.28515625" bestFit="1" customWidth="1"/>
    <col min="3025" max="3025" width="14.85546875" bestFit="1" customWidth="1"/>
    <col min="3026" max="3026" width="16.85546875" bestFit="1" customWidth="1"/>
    <col min="3027" max="3027" width="39" bestFit="1" customWidth="1"/>
    <col min="3028" max="3028" width="18.140625" bestFit="1" customWidth="1"/>
    <col min="3029" max="3029" width="20.5703125" bestFit="1" customWidth="1"/>
    <col min="3030" max="3030" width="37.7109375" bestFit="1" customWidth="1"/>
    <col min="3031" max="3031" width="17" bestFit="1" customWidth="1"/>
    <col min="3032" max="3032" width="24.85546875" bestFit="1" customWidth="1"/>
    <col min="3033" max="3033" width="16.28515625" bestFit="1" customWidth="1"/>
    <col min="3034" max="3034" width="8.85546875" bestFit="1" customWidth="1"/>
    <col min="3035" max="3035" width="10.85546875" bestFit="1" customWidth="1"/>
    <col min="3036" max="3036" width="9" bestFit="1" customWidth="1"/>
    <col min="3037" max="3037" width="11.140625" bestFit="1" customWidth="1"/>
    <col min="3038" max="3038" width="11.42578125" bestFit="1" customWidth="1"/>
    <col min="3039" max="3039" width="10.85546875" bestFit="1" customWidth="1"/>
    <col min="3040" max="3040" width="6.5703125" bestFit="1" customWidth="1"/>
    <col min="3041" max="3041" width="9.28515625" bestFit="1" customWidth="1"/>
    <col min="3042" max="3042" width="18.7109375" bestFit="1" customWidth="1"/>
    <col min="3043" max="3043" width="9.85546875" bestFit="1" customWidth="1"/>
    <col min="3044" max="3044" width="10.42578125" bestFit="1" customWidth="1"/>
    <col min="3045" max="3045" width="18.28515625" bestFit="1" customWidth="1"/>
    <col min="3046" max="3046" width="8.42578125" bestFit="1" customWidth="1"/>
    <col min="3047" max="3047" width="14.140625" bestFit="1" customWidth="1"/>
    <col min="3048" max="3048" width="9.28515625" bestFit="1" customWidth="1"/>
    <col min="3049" max="3049" width="12.140625" bestFit="1" customWidth="1"/>
    <col min="3050" max="3050" width="10.5703125" bestFit="1" customWidth="1"/>
    <col min="3051" max="3051" width="13.5703125" bestFit="1" customWidth="1"/>
    <col min="3052" max="3052" width="15.5703125" bestFit="1" customWidth="1"/>
    <col min="3053" max="3053" width="9.5703125" bestFit="1" customWidth="1"/>
    <col min="3054" max="3054" width="12.42578125" bestFit="1" customWidth="1"/>
    <col min="3055" max="3055" width="17.7109375" bestFit="1" customWidth="1"/>
    <col min="3056" max="3056" width="32" bestFit="1" customWidth="1"/>
    <col min="3057" max="3057" width="17.7109375" bestFit="1" customWidth="1"/>
    <col min="3058" max="3058" width="21" bestFit="1" customWidth="1"/>
    <col min="3059" max="3059" width="21.5703125" bestFit="1" customWidth="1"/>
    <col min="3060" max="3060" width="28.42578125" bestFit="1" customWidth="1"/>
    <col min="3061" max="3061" width="17" bestFit="1" customWidth="1"/>
    <col min="3062" max="3062" width="12.7109375" bestFit="1" customWidth="1"/>
    <col min="3063" max="3063" width="23.5703125" bestFit="1" customWidth="1"/>
    <col min="3064" max="3064" width="23.28515625" bestFit="1" customWidth="1"/>
    <col min="3065" max="3065" width="6.5703125" bestFit="1" customWidth="1"/>
    <col min="3066" max="3066" width="13" bestFit="1" customWidth="1"/>
    <col min="3067" max="3067" width="8" bestFit="1" customWidth="1"/>
    <col min="3068" max="3068" width="12.140625" bestFit="1" customWidth="1"/>
    <col min="3069" max="3069" width="10.140625" bestFit="1" customWidth="1"/>
    <col min="3070" max="3070" width="13.85546875" bestFit="1" customWidth="1"/>
    <col min="3071" max="3071" width="9.7109375" bestFit="1" customWidth="1"/>
    <col min="3072" max="3072" width="11.5703125" bestFit="1" customWidth="1"/>
    <col min="3073" max="3073" width="9" bestFit="1" customWidth="1"/>
    <col min="3074" max="3074" width="6.140625" bestFit="1" customWidth="1"/>
    <col min="3075" max="3075" width="7.140625" bestFit="1" customWidth="1"/>
    <col min="3076" max="3076" width="10.28515625" bestFit="1" customWidth="1"/>
    <col min="3077" max="3077" width="8" bestFit="1" customWidth="1"/>
    <col min="3078" max="3078" width="10.42578125" bestFit="1" customWidth="1"/>
    <col min="3079" max="3079" width="11.7109375" bestFit="1" customWidth="1"/>
    <col min="3080" max="3080" width="11.5703125" bestFit="1" customWidth="1"/>
    <col min="3081" max="3081" width="11.7109375" bestFit="1" customWidth="1"/>
    <col min="3082" max="3082" width="7.7109375" bestFit="1" customWidth="1"/>
    <col min="3083" max="3083" width="20.28515625" bestFit="1" customWidth="1"/>
    <col min="3084" max="3084" width="11.5703125" bestFit="1" customWidth="1"/>
    <col min="3085" max="3085" width="12.28515625" bestFit="1" customWidth="1"/>
    <col min="3086" max="3086" width="7.28515625" bestFit="1" customWidth="1"/>
    <col min="3087" max="3087" width="28.5703125" bestFit="1" customWidth="1"/>
    <col min="3088" max="3088" width="11.42578125" bestFit="1" customWidth="1"/>
    <col min="3089" max="3089" width="11" bestFit="1" customWidth="1"/>
    <col min="3090" max="3090" width="21.85546875" bestFit="1" customWidth="1"/>
    <col min="3091" max="3091" width="14.28515625" bestFit="1" customWidth="1"/>
    <col min="3092" max="3092" width="11" bestFit="1" customWidth="1"/>
    <col min="3093" max="3093" width="6.85546875" bestFit="1" customWidth="1"/>
    <col min="3094" max="3094" width="22" bestFit="1" customWidth="1"/>
    <col min="3095" max="3095" width="15" bestFit="1" customWidth="1"/>
    <col min="3096" max="3096" width="28.7109375" bestFit="1" customWidth="1"/>
    <col min="3097" max="3097" width="12.140625" bestFit="1" customWidth="1"/>
    <col min="3098" max="3098" width="15" bestFit="1" customWidth="1"/>
    <col min="3099" max="3099" width="10.85546875" bestFit="1" customWidth="1"/>
    <col min="3100" max="3100" width="16.5703125" bestFit="1" customWidth="1"/>
    <col min="3101" max="3101" width="22.7109375" bestFit="1" customWidth="1"/>
    <col min="3102" max="3102" width="12.42578125" bestFit="1" customWidth="1"/>
    <col min="3103" max="3103" width="17.140625" bestFit="1" customWidth="1"/>
    <col min="3104" max="3104" width="17.5703125" bestFit="1" customWidth="1"/>
    <col min="3105" max="3105" width="10.42578125" bestFit="1" customWidth="1"/>
    <col min="3106" max="3106" width="16.7109375" bestFit="1" customWidth="1"/>
    <col min="3107" max="3107" width="16.5703125" bestFit="1" customWidth="1"/>
    <col min="3108" max="3108" width="14.7109375" bestFit="1" customWidth="1"/>
    <col min="3109" max="3109" width="6.140625" bestFit="1" customWidth="1"/>
    <col min="3110" max="3110" width="18.7109375" bestFit="1" customWidth="1"/>
    <col min="3111" max="3111" width="5.5703125" bestFit="1" customWidth="1"/>
    <col min="3112" max="3112" width="14.42578125" bestFit="1" customWidth="1"/>
    <col min="3113" max="3113" width="5.85546875" bestFit="1" customWidth="1"/>
    <col min="3114" max="3114" width="12.140625" bestFit="1" customWidth="1"/>
    <col min="3115" max="3115" width="6.5703125" bestFit="1" customWidth="1"/>
    <col min="3116" max="3116" width="17.85546875" bestFit="1" customWidth="1"/>
    <col min="3117" max="3117" width="8" bestFit="1" customWidth="1"/>
    <col min="3118" max="3118" width="13.28515625" bestFit="1" customWidth="1"/>
    <col min="3119" max="3119" width="21.85546875" bestFit="1" customWidth="1"/>
    <col min="3120" max="3120" width="16.85546875" bestFit="1" customWidth="1"/>
    <col min="3121" max="3121" width="8.140625" bestFit="1" customWidth="1"/>
    <col min="3122" max="3122" width="8.7109375" bestFit="1" customWidth="1"/>
    <col min="3123" max="3123" width="10.42578125" bestFit="1" customWidth="1"/>
    <col min="3124" max="3124" width="6.140625" bestFit="1" customWidth="1"/>
    <col min="3125" max="3125" width="6.85546875" bestFit="1" customWidth="1"/>
    <col min="3126" max="3126" width="10.140625" bestFit="1" customWidth="1"/>
    <col min="3127" max="3127" width="7.7109375" bestFit="1" customWidth="1"/>
    <col min="3128" max="3128" width="14.42578125" bestFit="1" customWidth="1"/>
    <col min="3129" max="3129" width="9" bestFit="1" customWidth="1"/>
    <col min="3130" max="3130" width="16.42578125" bestFit="1" customWidth="1"/>
    <col min="3131" max="3131" width="6.85546875" bestFit="1" customWidth="1"/>
    <col min="3132" max="3132" width="9" bestFit="1" customWidth="1"/>
    <col min="3133" max="3133" width="12.28515625" bestFit="1" customWidth="1"/>
    <col min="3134" max="3134" width="15.140625" bestFit="1" customWidth="1"/>
    <col min="3135" max="3135" width="12.28515625" bestFit="1" customWidth="1"/>
    <col min="3136" max="3136" width="17" bestFit="1" customWidth="1"/>
    <col min="3137" max="3137" width="15.28515625" bestFit="1" customWidth="1"/>
    <col min="3138" max="3138" width="6.140625" bestFit="1" customWidth="1"/>
    <col min="3139" max="3139" width="11.85546875" bestFit="1" customWidth="1"/>
    <col min="3140" max="3140" width="11" bestFit="1" customWidth="1"/>
    <col min="3141" max="3141" width="7.28515625" bestFit="1" customWidth="1"/>
    <col min="3142" max="3142" width="15" bestFit="1" customWidth="1"/>
    <col min="3143" max="3143" width="6.140625" bestFit="1" customWidth="1"/>
    <col min="3144" max="3144" width="9.28515625" bestFit="1" customWidth="1"/>
    <col min="3145" max="3145" width="14.42578125" bestFit="1" customWidth="1"/>
    <col min="3146" max="3146" width="7.42578125" bestFit="1" customWidth="1"/>
    <col min="3147" max="3147" width="18.85546875" bestFit="1" customWidth="1"/>
    <col min="3148" max="3148" width="13.42578125" bestFit="1" customWidth="1"/>
    <col min="3149" max="3149" width="10.28515625" bestFit="1" customWidth="1"/>
    <col min="3150" max="3150" width="11.85546875" bestFit="1" customWidth="1"/>
    <col min="3151" max="3151" width="9.5703125" bestFit="1" customWidth="1"/>
    <col min="3152" max="3152" width="16.85546875" bestFit="1" customWidth="1"/>
    <col min="3153" max="3153" width="12.140625" bestFit="1" customWidth="1"/>
    <col min="3154" max="3154" width="12.7109375" bestFit="1" customWidth="1"/>
    <col min="3155" max="3155" width="5.5703125" bestFit="1" customWidth="1"/>
    <col min="3156" max="3156" width="9.42578125" bestFit="1" customWidth="1"/>
    <col min="3157" max="3157" width="28" bestFit="1" customWidth="1"/>
    <col min="3158" max="3158" width="6.140625" bestFit="1" customWidth="1"/>
    <col min="3159" max="3159" width="8.85546875" bestFit="1" customWidth="1"/>
    <col min="3160" max="3160" width="8.42578125" bestFit="1" customWidth="1"/>
    <col min="3161" max="3161" width="12.5703125" bestFit="1" customWidth="1"/>
    <col min="3162" max="3162" width="13" bestFit="1" customWidth="1"/>
    <col min="3163" max="3163" width="35.5703125" bestFit="1" customWidth="1"/>
    <col min="3164" max="3164" width="24.5703125" bestFit="1" customWidth="1"/>
    <col min="3165" max="3165" width="7.42578125" bestFit="1" customWidth="1"/>
    <col min="3166" max="3166" width="6.140625" bestFit="1" customWidth="1"/>
    <col min="3167" max="3167" width="7.140625" bestFit="1" customWidth="1"/>
    <col min="3168" max="3168" width="7.28515625" bestFit="1" customWidth="1"/>
    <col min="3169" max="3169" width="16.7109375" bestFit="1" customWidth="1"/>
    <col min="3170" max="3170" width="10.5703125" bestFit="1" customWidth="1"/>
    <col min="3171" max="3171" width="9.42578125" bestFit="1" customWidth="1"/>
    <col min="3172" max="3172" width="12" bestFit="1" customWidth="1"/>
    <col min="3173" max="3173" width="13.42578125" bestFit="1" customWidth="1"/>
    <col min="3174" max="3174" width="6.140625" bestFit="1" customWidth="1"/>
    <col min="3175" max="3175" width="12.140625" bestFit="1" customWidth="1"/>
    <col min="3176" max="3176" width="17" bestFit="1" customWidth="1"/>
    <col min="3177" max="3177" width="10.140625" bestFit="1" customWidth="1"/>
    <col min="3178" max="3178" width="10.85546875" bestFit="1" customWidth="1"/>
    <col min="3179" max="3179" width="14.140625" bestFit="1" customWidth="1"/>
    <col min="3180" max="3180" width="12.5703125" bestFit="1" customWidth="1"/>
    <col min="3181" max="3181" width="8.7109375" bestFit="1" customWidth="1"/>
    <col min="3182" max="3182" width="10.85546875" bestFit="1" customWidth="1"/>
    <col min="3183" max="3183" width="14.85546875" bestFit="1" customWidth="1"/>
    <col min="3184" max="3184" width="14.42578125" bestFit="1" customWidth="1"/>
    <col min="3185" max="3185" width="6.85546875" bestFit="1" customWidth="1"/>
    <col min="3186" max="3186" width="12.85546875" bestFit="1" customWidth="1"/>
    <col min="3187" max="3187" width="5.140625" bestFit="1" customWidth="1"/>
    <col min="3188" max="3188" width="9.5703125" bestFit="1" customWidth="1"/>
    <col min="3189" max="3189" width="7.28515625" bestFit="1" customWidth="1"/>
    <col min="3190" max="3190" width="13.28515625" bestFit="1" customWidth="1"/>
    <col min="3191" max="3191" width="8.140625" bestFit="1" customWidth="1"/>
    <col min="3192" max="3192" width="11.5703125" bestFit="1" customWidth="1"/>
    <col min="3193" max="3193" width="14.140625" bestFit="1" customWidth="1"/>
    <col min="3194" max="3194" width="13.5703125" bestFit="1" customWidth="1"/>
    <col min="3195" max="3195" width="19.5703125" bestFit="1" customWidth="1"/>
    <col min="3196" max="3196" width="14.42578125" bestFit="1" customWidth="1"/>
    <col min="3197" max="3197" width="27.140625" bestFit="1" customWidth="1"/>
    <col min="3198" max="3198" width="7.7109375" bestFit="1" customWidth="1"/>
    <col min="3199" max="3199" width="11.7109375" bestFit="1" customWidth="1"/>
    <col min="3200" max="3200" width="10.140625" bestFit="1" customWidth="1"/>
    <col min="3201" max="3201" width="9.85546875" bestFit="1" customWidth="1"/>
    <col min="3202" max="3202" width="10.42578125" bestFit="1" customWidth="1"/>
    <col min="3203" max="3203" width="8.140625" bestFit="1" customWidth="1"/>
    <col min="3204" max="3204" width="20.42578125" bestFit="1" customWidth="1"/>
    <col min="3205" max="3205" width="11.28515625" bestFit="1" customWidth="1"/>
    <col min="3206" max="3206" width="8.42578125" bestFit="1" customWidth="1"/>
    <col min="3207" max="3207" width="8" bestFit="1" customWidth="1"/>
    <col min="3208" max="3208" width="20.140625" bestFit="1" customWidth="1"/>
    <col min="3209" max="3209" width="5.140625" bestFit="1" customWidth="1"/>
    <col min="3210" max="3210" width="10.28515625" bestFit="1" customWidth="1"/>
    <col min="3211" max="3211" width="18.42578125" bestFit="1" customWidth="1"/>
    <col min="3212" max="3212" width="26.42578125" bestFit="1" customWidth="1"/>
    <col min="3213" max="3213" width="39.7109375" bestFit="1" customWidth="1"/>
    <col min="3214" max="3214" width="5.5703125" bestFit="1" customWidth="1"/>
    <col min="3215" max="3215" width="12" bestFit="1" customWidth="1"/>
    <col min="3216" max="3216" width="8.7109375" bestFit="1" customWidth="1"/>
    <col min="3217" max="3217" width="12" bestFit="1" customWidth="1"/>
    <col min="3218" max="3218" width="25.42578125" bestFit="1" customWidth="1"/>
    <col min="3219" max="3219" width="13.85546875" bestFit="1" customWidth="1"/>
    <col min="3220" max="3220" width="6.140625" bestFit="1" customWidth="1"/>
    <col min="3221" max="3221" width="24.5703125" bestFit="1" customWidth="1"/>
    <col min="3222" max="3222" width="12" bestFit="1" customWidth="1"/>
    <col min="3223" max="3223" width="6.5703125" bestFit="1" customWidth="1"/>
    <col min="3224" max="3224" width="9.42578125" bestFit="1" customWidth="1"/>
    <col min="3225" max="3225" width="10.42578125" bestFit="1" customWidth="1"/>
    <col min="3226" max="3226" width="16" bestFit="1" customWidth="1"/>
    <col min="3227" max="3227" width="19" bestFit="1" customWidth="1"/>
    <col min="3228" max="3228" width="12.5703125" bestFit="1" customWidth="1"/>
    <col min="3229" max="3229" width="10" bestFit="1" customWidth="1"/>
    <col min="3231" max="3231" width="15.85546875" bestFit="1" customWidth="1"/>
    <col min="3232" max="3232" width="14" bestFit="1" customWidth="1"/>
    <col min="3233" max="3233" width="16.7109375" bestFit="1" customWidth="1"/>
    <col min="3234" max="3234" width="21.140625" bestFit="1" customWidth="1"/>
    <col min="3235" max="3235" width="22.42578125" bestFit="1" customWidth="1"/>
    <col min="3236" max="3236" width="18.7109375" bestFit="1" customWidth="1"/>
    <col min="3237" max="3237" width="16.140625" bestFit="1" customWidth="1"/>
    <col min="3238" max="3238" width="16.5703125" bestFit="1" customWidth="1"/>
    <col min="3239" max="3239" width="12.140625" bestFit="1" customWidth="1"/>
    <col min="3240" max="3240" width="35.28515625" bestFit="1" customWidth="1"/>
    <col min="3241" max="3241" width="8" bestFit="1" customWidth="1"/>
    <col min="3242" max="3242" width="13.28515625" bestFit="1" customWidth="1"/>
    <col min="3243" max="3243" width="27.5703125" bestFit="1" customWidth="1"/>
    <col min="3244" max="3244" width="33.140625" bestFit="1" customWidth="1"/>
    <col min="3245" max="3245" width="9" bestFit="1" customWidth="1"/>
    <col min="3246" max="3246" width="13.7109375" bestFit="1" customWidth="1"/>
    <col min="3247" max="3247" width="15.140625" bestFit="1" customWidth="1"/>
    <col min="3248" max="3248" width="21" bestFit="1" customWidth="1"/>
    <col min="3249" max="3249" width="7.140625" bestFit="1" customWidth="1"/>
    <col min="3250" max="3250" width="10.85546875" bestFit="1" customWidth="1"/>
    <col min="3251" max="3251" width="11.85546875" bestFit="1" customWidth="1"/>
    <col min="3252" max="3252" width="13.5703125" bestFit="1" customWidth="1"/>
    <col min="3253" max="3253" width="12.28515625" bestFit="1" customWidth="1"/>
    <col min="3254" max="3254" width="14.7109375" bestFit="1" customWidth="1"/>
    <col min="3255" max="3255" width="10.5703125" bestFit="1" customWidth="1"/>
    <col min="3256" max="3256" width="23.5703125" bestFit="1" customWidth="1"/>
    <col min="3257" max="3257" width="15.42578125" bestFit="1" customWidth="1"/>
    <col min="3258" max="3258" width="6.5703125" bestFit="1" customWidth="1"/>
    <col min="3259" max="3259" width="8.28515625" bestFit="1" customWidth="1"/>
    <col min="3260" max="3260" width="12" bestFit="1" customWidth="1"/>
    <col min="3261" max="3261" width="6.140625" bestFit="1" customWidth="1"/>
    <col min="3262" max="3262" width="20" bestFit="1" customWidth="1"/>
    <col min="3263" max="3263" width="7.42578125" bestFit="1" customWidth="1"/>
    <col min="3264" max="3264" width="8" bestFit="1" customWidth="1"/>
    <col min="3265" max="3265" width="14" bestFit="1" customWidth="1"/>
    <col min="3266" max="3266" width="15.5703125" bestFit="1" customWidth="1"/>
    <col min="3267" max="3267" width="13.7109375" bestFit="1" customWidth="1"/>
    <col min="3268" max="3268" width="21.7109375" bestFit="1" customWidth="1"/>
    <col min="3269" max="3269" width="17.7109375" bestFit="1" customWidth="1"/>
    <col min="3270" max="3270" width="14.28515625" bestFit="1" customWidth="1"/>
    <col min="3271" max="3271" width="38.42578125" bestFit="1" customWidth="1"/>
    <col min="3272" max="3272" width="9.28515625" bestFit="1" customWidth="1"/>
    <col min="3273" max="3273" width="11.28515625" bestFit="1" customWidth="1"/>
    <col min="3274" max="3274" width="14" bestFit="1" customWidth="1"/>
    <col min="3275" max="3275" width="10.5703125" bestFit="1" customWidth="1"/>
    <col min="3276" max="3276" width="6.140625" bestFit="1" customWidth="1"/>
    <col min="3277" max="3277" width="11" bestFit="1" customWidth="1"/>
    <col min="3278" max="3278" width="16.28515625" bestFit="1" customWidth="1"/>
    <col min="3279" max="3279" width="33.5703125" bestFit="1" customWidth="1"/>
    <col min="3280" max="3280" width="8.7109375" bestFit="1" customWidth="1"/>
    <col min="3281" max="3281" width="9" bestFit="1" customWidth="1"/>
    <col min="3282" max="3282" width="23" bestFit="1" customWidth="1"/>
    <col min="3283" max="3283" width="20.28515625" bestFit="1" customWidth="1"/>
    <col min="3284" max="3284" width="17.5703125" bestFit="1" customWidth="1"/>
    <col min="3285" max="3285" width="8.140625" bestFit="1" customWidth="1"/>
    <col min="3286" max="3286" width="9.42578125" bestFit="1" customWidth="1"/>
    <col min="3287" max="3287" width="9.28515625" bestFit="1" customWidth="1"/>
    <col min="3288" max="3288" width="15.5703125" bestFit="1" customWidth="1"/>
    <col min="3289" max="3289" width="14" bestFit="1" customWidth="1"/>
    <col min="3290" max="3290" width="12.85546875" bestFit="1" customWidth="1"/>
    <col min="3291" max="3291" width="6.140625" bestFit="1" customWidth="1"/>
    <col min="3292" max="3292" width="6.5703125" bestFit="1" customWidth="1"/>
    <col min="3293" max="3293" width="12.140625" bestFit="1" customWidth="1"/>
    <col min="3294" max="3294" width="6.5703125" bestFit="1" customWidth="1"/>
    <col min="3295" max="3295" width="14.140625" bestFit="1" customWidth="1"/>
    <col min="3296" max="3297" width="6.140625" bestFit="1" customWidth="1"/>
    <col min="3298" max="3298" width="7.5703125" bestFit="1" customWidth="1"/>
    <col min="3299" max="3299" width="16" bestFit="1" customWidth="1"/>
    <col min="3300" max="3300" width="11.5703125" bestFit="1" customWidth="1"/>
    <col min="3301" max="3301" width="14" bestFit="1" customWidth="1"/>
    <col min="3302" max="3302" width="7" bestFit="1" customWidth="1"/>
    <col min="3303" max="3303" width="9.7109375" bestFit="1" customWidth="1"/>
    <col min="3304" max="3304" width="7" bestFit="1" customWidth="1"/>
    <col min="3305" max="3305" width="7.140625" bestFit="1" customWidth="1"/>
    <col min="3306" max="3306" width="7.28515625" bestFit="1" customWidth="1"/>
    <col min="3307" max="3307" width="12" bestFit="1" customWidth="1"/>
    <col min="3308" max="3308" width="8.85546875" bestFit="1" customWidth="1"/>
    <col min="3309" max="3309" width="12.28515625" bestFit="1" customWidth="1"/>
    <col min="3310" max="3310" width="26.85546875" bestFit="1" customWidth="1"/>
    <col min="3311" max="3311" width="5.5703125" bestFit="1" customWidth="1"/>
    <col min="3312" max="3312" width="15.28515625" bestFit="1" customWidth="1"/>
    <col min="3313" max="3313" width="8.5703125" bestFit="1" customWidth="1"/>
    <col min="3314" max="3314" width="11.5703125" bestFit="1" customWidth="1"/>
    <col min="3315" max="3315" width="19.85546875" bestFit="1" customWidth="1"/>
    <col min="3316" max="3316" width="15.5703125" bestFit="1" customWidth="1"/>
    <col min="3318" max="3318" width="11.140625" bestFit="1" customWidth="1"/>
    <col min="3319" max="3319" width="10.85546875" bestFit="1" customWidth="1"/>
    <col min="3320" max="3320" width="10.28515625" bestFit="1" customWidth="1"/>
    <col min="3321" max="3321" width="11.7109375" bestFit="1" customWidth="1"/>
    <col min="3322" max="3322" width="25.85546875" bestFit="1" customWidth="1"/>
    <col min="3323" max="3323" width="11.7109375" bestFit="1" customWidth="1"/>
    <col min="3324" max="3324" width="24.5703125" bestFit="1" customWidth="1"/>
    <col min="3325" max="3325" width="7.42578125" bestFit="1" customWidth="1"/>
    <col min="3326" max="3326" width="25.140625" bestFit="1" customWidth="1"/>
    <col min="3327" max="3327" width="7.140625" bestFit="1" customWidth="1"/>
    <col min="3328" max="3328" width="7.42578125" bestFit="1" customWidth="1"/>
    <col min="3329" max="3329" width="11.42578125" bestFit="1" customWidth="1"/>
    <col min="3330" max="3330" width="10.85546875" bestFit="1" customWidth="1"/>
    <col min="3331" max="3331" width="11.5703125" bestFit="1" customWidth="1"/>
    <col min="3332" max="3332" width="8.85546875" bestFit="1" customWidth="1"/>
    <col min="3333" max="3333" width="12.7109375" bestFit="1" customWidth="1"/>
    <col min="3334" max="3334" width="23.28515625" bestFit="1" customWidth="1"/>
    <col min="3335" max="3335" width="7.42578125" bestFit="1" customWidth="1"/>
    <col min="3336" max="3336" width="12.140625" bestFit="1" customWidth="1"/>
    <col min="3337" max="3337" width="11.28515625" bestFit="1" customWidth="1"/>
    <col min="3338" max="3338" width="38.28515625" bestFit="1" customWidth="1"/>
    <col min="3339" max="3339" width="7.28515625" bestFit="1" customWidth="1"/>
    <col min="3341" max="3341" width="25.7109375" bestFit="1" customWidth="1"/>
    <col min="3342" max="3342" width="19.140625" bestFit="1" customWidth="1"/>
    <col min="3343" max="3343" width="21.85546875" bestFit="1" customWidth="1"/>
    <col min="3344" max="3344" width="15.85546875" bestFit="1" customWidth="1"/>
    <col min="3345" max="3345" width="29.28515625" bestFit="1" customWidth="1"/>
    <col min="3346" max="3346" width="17.85546875" bestFit="1" customWidth="1"/>
    <col min="3347" max="3347" width="23.7109375" bestFit="1" customWidth="1"/>
    <col min="3348" max="3348" width="21.28515625" bestFit="1" customWidth="1"/>
    <col min="3349" max="3349" width="17" bestFit="1" customWidth="1"/>
    <col min="3350" max="3350" width="25.28515625" bestFit="1" customWidth="1"/>
    <col min="3351" max="3351" width="12.42578125" bestFit="1" customWidth="1"/>
    <col min="3352" max="3352" width="13.42578125" bestFit="1" customWidth="1"/>
    <col min="3353" max="3353" width="16.7109375" bestFit="1" customWidth="1"/>
    <col min="3354" max="3354" width="7.5703125" bestFit="1" customWidth="1"/>
    <col min="3355" max="3355" width="17.5703125" bestFit="1" customWidth="1"/>
    <col min="3356" max="3356" width="8" bestFit="1" customWidth="1"/>
    <col min="3357" max="3357" width="14.5703125" bestFit="1" customWidth="1"/>
    <col min="3358" max="3358" width="10.140625" bestFit="1" customWidth="1"/>
    <col min="3359" max="3359" width="11.28515625" bestFit="1" customWidth="1"/>
    <col min="3360" max="3360" width="12.85546875" bestFit="1" customWidth="1"/>
    <col min="3361" max="3361" width="12.28515625" bestFit="1" customWidth="1"/>
    <col min="3362" max="3362" width="15.7109375" bestFit="1" customWidth="1"/>
    <col min="3363" max="3363" width="10.140625" bestFit="1" customWidth="1"/>
    <col min="3364" max="3364" width="12.7109375" bestFit="1" customWidth="1"/>
    <col min="3365" max="3365" width="8.85546875" bestFit="1" customWidth="1"/>
    <col min="3366" max="3366" width="13" bestFit="1" customWidth="1"/>
    <col min="3367" max="3367" width="15.140625" bestFit="1" customWidth="1"/>
    <col min="3368" max="3368" width="20.28515625" bestFit="1" customWidth="1"/>
    <col min="3369" max="3369" width="6.28515625" bestFit="1" customWidth="1"/>
    <col min="3370" max="3370" width="11" bestFit="1" customWidth="1"/>
    <col min="3371" max="3371" width="10.5703125" bestFit="1" customWidth="1"/>
    <col min="3372" max="3372" width="27.42578125" bestFit="1" customWidth="1"/>
    <col min="3373" max="3373" width="11.5703125" bestFit="1" customWidth="1"/>
    <col min="3374" max="3374" width="12.140625" bestFit="1" customWidth="1"/>
    <col min="3375" max="3375" width="16.7109375" bestFit="1" customWidth="1"/>
    <col min="3376" max="3376" width="10.7109375" bestFit="1" customWidth="1"/>
    <col min="3377" max="3377" width="7.140625" bestFit="1" customWidth="1"/>
    <col min="3378" max="3378" width="19.140625" bestFit="1" customWidth="1"/>
    <col min="3380" max="3380" width="9.7109375" bestFit="1" customWidth="1"/>
    <col min="3381" max="3381" width="10.28515625" bestFit="1" customWidth="1"/>
    <col min="3382" max="3382" width="12.7109375" bestFit="1" customWidth="1"/>
    <col min="3383" max="3383" width="10.85546875" bestFit="1" customWidth="1"/>
    <col min="3384" max="3384" width="7.7109375" bestFit="1" customWidth="1"/>
    <col min="3385" max="3385" width="8.5703125" bestFit="1" customWidth="1"/>
    <col min="3386" max="3386" width="12.42578125" bestFit="1" customWidth="1"/>
    <col min="3387" max="3387" width="9.42578125" bestFit="1" customWidth="1"/>
    <col min="3388" max="3388" width="9.85546875" bestFit="1" customWidth="1"/>
    <col min="3389" max="3389" width="27.28515625" bestFit="1" customWidth="1"/>
    <col min="3390" max="3390" width="13.28515625" bestFit="1" customWidth="1"/>
    <col min="3391" max="3391" width="12.42578125" bestFit="1" customWidth="1"/>
    <col min="3392" max="3392" width="16.42578125" bestFit="1" customWidth="1"/>
    <col min="3393" max="3394" width="16.5703125" bestFit="1" customWidth="1"/>
    <col min="3395" max="3395" width="33.28515625" bestFit="1" customWidth="1"/>
    <col min="3396" max="3396" width="7.140625" bestFit="1" customWidth="1"/>
    <col min="3397" max="3397" width="11.85546875" bestFit="1" customWidth="1"/>
    <col min="3398" max="3398" width="19.5703125" bestFit="1" customWidth="1"/>
    <col min="3399" max="3399" width="6.5703125" bestFit="1" customWidth="1"/>
    <col min="3400" max="3400" width="19.5703125" bestFit="1" customWidth="1"/>
    <col min="3401" max="3401" width="22.7109375" bestFit="1" customWidth="1"/>
    <col min="3402" max="3402" width="19.140625" bestFit="1" customWidth="1"/>
    <col min="3403" max="3403" width="15.5703125" bestFit="1" customWidth="1"/>
    <col min="3404" max="3404" width="8.7109375" bestFit="1" customWidth="1"/>
    <col min="3405" max="3405" width="7.5703125" bestFit="1" customWidth="1"/>
    <col min="3406" max="3406" width="13.28515625" bestFit="1" customWidth="1"/>
    <col min="3407" max="3407" width="11.42578125" bestFit="1" customWidth="1"/>
    <col min="3408" max="3408" width="26.85546875" bestFit="1" customWidth="1"/>
    <col min="3409" max="3409" width="10.7109375" bestFit="1" customWidth="1"/>
    <col min="3410" max="3410" width="6.140625" bestFit="1" customWidth="1"/>
    <col min="3411" max="3411" width="10.42578125" bestFit="1" customWidth="1"/>
    <col min="3412" max="3412" width="9.7109375" bestFit="1" customWidth="1"/>
    <col min="3413" max="3413" width="11.42578125" bestFit="1" customWidth="1"/>
    <col min="3414" max="3414" width="15.28515625" bestFit="1" customWidth="1"/>
    <col min="3415" max="3415" width="10.28515625" bestFit="1" customWidth="1"/>
    <col min="3416" max="3416" width="23.5703125" bestFit="1" customWidth="1"/>
    <col min="3417" max="3417" width="28.28515625" bestFit="1" customWidth="1"/>
    <col min="3418" max="3418" width="7.42578125" bestFit="1" customWidth="1"/>
    <col min="3419" max="3419" width="11.5703125" bestFit="1" customWidth="1"/>
    <col min="3420" max="3420" width="14.5703125" bestFit="1" customWidth="1"/>
    <col min="3421" max="3421" width="26.85546875" bestFit="1" customWidth="1"/>
    <col min="3422" max="3422" width="38.7109375" bestFit="1" customWidth="1"/>
    <col min="3423" max="3423" width="11" bestFit="1" customWidth="1"/>
    <col min="3424" max="3424" width="8" bestFit="1" customWidth="1"/>
    <col min="3425" max="3425" width="14.7109375" bestFit="1" customWidth="1"/>
    <col min="3426" max="3426" width="27.85546875" bestFit="1" customWidth="1"/>
    <col min="3427" max="3427" width="15.28515625" bestFit="1" customWidth="1"/>
    <col min="3428" max="3428" width="8.140625" bestFit="1" customWidth="1"/>
    <col min="3429" max="3429" width="9.28515625" bestFit="1" customWidth="1"/>
    <col min="3430" max="3430" width="7.85546875" bestFit="1" customWidth="1"/>
    <col min="3431" max="3431" width="18.85546875" bestFit="1" customWidth="1"/>
    <col min="3432" max="3432" width="34.140625" bestFit="1" customWidth="1"/>
    <col min="3433" max="3433" width="43.85546875" bestFit="1" customWidth="1"/>
    <col min="3434" max="3434" width="29.140625" bestFit="1" customWidth="1"/>
    <col min="3435" max="3435" width="33.5703125" bestFit="1" customWidth="1"/>
    <col min="3436" max="3436" width="23.5703125" bestFit="1" customWidth="1"/>
    <col min="3437" max="3437" width="9.85546875" bestFit="1" customWidth="1"/>
    <col min="3438" max="3438" width="11.5703125" bestFit="1" customWidth="1"/>
    <col min="3439" max="3439" width="18" bestFit="1" customWidth="1"/>
    <col min="3440" max="3440" width="17.5703125" bestFit="1" customWidth="1"/>
    <col min="3441" max="3441" width="29.42578125" bestFit="1" customWidth="1"/>
    <col min="3442" max="3442" width="14.42578125" bestFit="1" customWidth="1"/>
    <col min="3443" max="3443" width="22.28515625" bestFit="1" customWidth="1"/>
    <col min="3444" max="3444" width="18" bestFit="1" customWidth="1"/>
    <col min="3445" max="3445" width="27" bestFit="1" customWidth="1"/>
    <col min="3446" max="3446" width="14.85546875" bestFit="1" customWidth="1"/>
    <col min="3447" max="3447" width="11.85546875" bestFit="1" customWidth="1"/>
    <col min="3448" max="3448" width="13.28515625" bestFit="1" customWidth="1"/>
    <col min="3449" max="3449" width="37" bestFit="1" customWidth="1"/>
    <col min="3450" max="3450" width="12.7109375" bestFit="1" customWidth="1"/>
    <col min="3451" max="3451" width="11.85546875" bestFit="1" customWidth="1"/>
    <col min="3452" max="3452" width="21" bestFit="1" customWidth="1"/>
    <col min="3453" max="3453" width="20.7109375" bestFit="1" customWidth="1"/>
    <col min="3454" max="3454" width="20.42578125" bestFit="1" customWidth="1"/>
    <col min="3455" max="3455" width="19.5703125" bestFit="1" customWidth="1"/>
    <col min="3456" max="3456" width="9.28515625" bestFit="1" customWidth="1"/>
    <col min="3457" max="3457" width="18.140625" bestFit="1" customWidth="1"/>
    <col min="3458" max="3458" width="15.7109375" bestFit="1" customWidth="1"/>
    <col min="3459" max="3459" width="19.140625" bestFit="1" customWidth="1"/>
    <col min="3460" max="3460" width="12.28515625" bestFit="1" customWidth="1"/>
    <col min="3461" max="3461" width="24.7109375" bestFit="1" customWidth="1"/>
    <col min="3462" max="3462" width="18.85546875" bestFit="1" customWidth="1"/>
    <col min="3463" max="3463" width="25.28515625" bestFit="1" customWidth="1"/>
    <col min="3464" max="3464" width="13.85546875" bestFit="1" customWidth="1"/>
    <col min="3465" max="3465" width="14.85546875" bestFit="1" customWidth="1"/>
    <col min="3466" max="3466" width="11.42578125" bestFit="1" customWidth="1"/>
    <col min="3468" max="3468" width="16.28515625" bestFit="1" customWidth="1"/>
    <col min="3469" max="3469" width="10" bestFit="1" customWidth="1"/>
    <col min="3470" max="3470" width="10.7109375" bestFit="1" customWidth="1"/>
    <col min="3471" max="3471" width="9.5703125" bestFit="1" customWidth="1"/>
    <col min="3472" max="3472" width="21" bestFit="1" customWidth="1"/>
    <col min="3473" max="3473" width="42.28515625" bestFit="1" customWidth="1"/>
    <col min="3474" max="3474" width="33.42578125" bestFit="1" customWidth="1"/>
    <col min="3475" max="3475" width="9.28515625" bestFit="1" customWidth="1"/>
    <col min="3476" max="3476" width="17" bestFit="1" customWidth="1"/>
    <col min="3477" max="3477" width="9.85546875" bestFit="1" customWidth="1"/>
    <col min="3478" max="3478" width="10.140625" bestFit="1" customWidth="1"/>
    <col min="3479" max="3479" width="17" bestFit="1" customWidth="1"/>
    <col min="3480" max="3480" width="11.42578125" bestFit="1" customWidth="1"/>
    <col min="3481" max="3481" width="19.28515625" bestFit="1" customWidth="1"/>
    <col min="3482" max="3482" width="13.7109375" bestFit="1" customWidth="1"/>
    <col min="3483" max="3483" width="10.42578125" bestFit="1" customWidth="1"/>
    <col min="3484" max="3484" width="18.28515625" bestFit="1" customWidth="1"/>
    <col min="3485" max="3485" width="14.28515625" bestFit="1" customWidth="1"/>
    <col min="3486" max="3486" width="12.140625" bestFit="1" customWidth="1"/>
    <col min="3487" max="3487" width="15.7109375" bestFit="1" customWidth="1"/>
    <col min="3488" max="3488" width="14.85546875" bestFit="1" customWidth="1"/>
    <col min="3489" max="3489" width="9.5703125" bestFit="1" customWidth="1"/>
    <col min="3490" max="3490" width="12.42578125" bestFit="1" customWidth="1"/>
    <col min="3491" max="3491" width="10.7109375" bestFit="1" customWidth="1"/>
    <col min="3492" max="3492" width="15" bestFit="1" customWidth="1"/>
    <col min="3493" max="3493" width="33.140625" bestFit="1" customWidth="1"/>
    <col min="3494" max="3494" width="14.5703125" bestFit="1" customWidth="1"/>
    <col min="3495" max="3495" width="11.140625" bestFit="1" customWidth="1"/>
    <col min="3496" max="3496" width="10.42578125" bestFit="1" customWidth="1"/>
    <col min="3497" max="3497" width="23.42578125" bestFit="1" customWidth="1"/>
    <col min="3498" max="3498" width="39.140625" bestFit="1" customWidth="1"/>
    <col min="3499" max="3499" width="17.7109375" bestFit="1" customWidth="1"/>
    <col min="3500" max="3500" width="17" bestFit="1" customWidth="1"/>
    <col min="3501" max="3501" width="20.85546875" bestFit="1" customWidth="1"/>
    <col min="3502" max="3502" width="20.5703125" bestFit="1" customWidth="1"/>
    <col min="3503" max="3503" width="11.85546875" bestFit="1" customWidth="1"/>
    <col min="3504" max="3504" width="28" bestFit="1" customWidth="1"/>
    <col min="3505" max="3505" width="17.7109375" bestFit="1" customWidth="1"/>
    <col min="3506" max="3506" width="19.7109375" bestFit="1" customWidth="1"/>
    <col min="3507" max="3507" width="10" bestFit="1" customWidth="1"/>
    <col min="3508" max="3508" width="11.85546875" bestFit="1" customWidth="1"/>
    <col min="3509" max="3509" width="12.28515625" bestFit="1" customWidth="1"/>
    <col min="3510" max="3510" width="15.5703125" bestFit="1" customWidth="1"/>
    <col min="3511" max="3511" width="21.140625" bestFit="1" customWidth="1"/>
    <col min="3512" max="3512" width="8" bestFit="1" customWidth="1"/>
    <col min="3513" max="3513" width="12" bestFit="1" customWidth="1"/>
    <col min="3514" max="3514" width="15.42578125" bestFit="1" customWidth="1"/>
    <col min="3515" max="3515" width="21" bestFit="1" customWidth="1"/>
    <col min="3516" max="3516" width="10.5703125" bestFit="1" customWidth="1"/>
    <col min="3517" max="3517" width="9" bestFit="1" customWidth="1"/>
    <col min="3518" max="3518" width="8.85546875" bestFit="1" customWidth="1"/>
    <col min="3519" max="3519" width="9.42578125" bestFit="1" customWidth="1"/>
    <col min="3520" max="3520" width="19.7109375" bestFit="1" customWidth="1"/>
    <col min="3521" max="3521" width="14.85546875" bestFit="1" customWidth="1"/>
    <col min="3522" max="3522" width="13.7109375" bestFit="1" customWidth="1"/>
    <col min="3523" max="3523" width="16.28515625" bestFit="1" customWidth="1"/>
    <col min="3524" max="3524" width="11.28515625" bestFit="1" customWidth="1"/>
    <col min="3525" max="3525" width="26.7109375" bestFit="1" customWidth="1"/>
    <col min="3526" max="3526" width="25" bestFit="1" customWidth="1"/>
    <col min="3527" max="3527" width="10" bestFit="1" customWidth="1"/>
    <col min="3528" max="3528" width="14" bestFit="1" customWidth="1"/>
    <col min="3529" max="3529" width="8.28515625" bestFit="1" customWidth="1"/>
    <col min="3530" max="3530" width="10.42578125" bestFit="1" customWidth="1"/>
    <col min="3531" max="3531" width="24.140625" bestFit="1" customWidth="1"/>
    <col min="3532" max="3532" width="11" bestFit="1" customWidth="1"/>
    <col min="3533" max="3533" width="14.140625" bestFit="1" customWidth="1"/>
    <col min="3534" max="3534" width="16" bestFit="1" customWidth="1"/>
    <col min="3535" max="3535" width="16.42578125" bestFit="1" customWidth="1"/>
    <col min="3536" max="3537" width="14.7109375" bestFit="1" customWidth="1"/>
    <col min="3538" max="3538" width="15" bestFit="1" customWidth="1"/>
    <col min="3539" max="3539" width="14.5703125" bestFit="1" customWidth="1"/>
    <col min="3540" max="3540" width="24.7109375" bestFit="1" customWidth="1"/>
    <col min="3541" max="3541" width="15.140625" bestFit="1" customWidth="1"/>
    <col min="3542" max="3542" width="9.85546875" bestFit="1" customWidth="1"/>
    <col min="3543" max="3543" width="24.7109375" bestFit="1" customWidth="1"/>
    <col min="3544" max="3544" width="36.28515625" bestFit="1" customWidth="1"/>
    <col min="3545" max="3545" width="11.7109375" bestFit="1" customWidth="1"/>
    <col min="3546" max="3546" width="9.5703125" bestFit="1" customWidth="1"/>
    <col min="3547" max="3547" width="20" bestFit="1" customWidth="1"/>
    <col min="3548" max="3548" width="26.7109375" bestFit="1" customWidth="1"/>
    <col min="3549" max="3549" width="8.7109375" bestFit="1" customWidth="1"/>
    <col min="3550" max="3550" width="34.42578125" bestFit="1" customWidth="1"/>
    <col min="3551" max="3551" width="13" bestFit="1" customWidth="1"/>
    <col min="3552" max="3552" width="9.28515625" bestFit="1" customWidth="1"/>
    <col min="3553" max="3553" width="17.42578125" bestFit="1" customWidth="1"/>
    <col min="3554" max="3554" width="46.5703125" bestFit="1" customWidth="1"/>
    <col min="3555" max="3555" width="18.5703125" bestFit="1" customWidth="1"/>
    <col min="3556" max="3556" width="13.85546875" bestFit="1" customWidth="1"/>
    <col min="3557" max="3557" width="12.85546875" bestFit="1" customWidth="1"/>
    <col min="3558" max="3558" width="14" bestFit="1" customWidth="1"/>
    <col min="3559" max="3559" width="11.42578125" bestFit="1" customWidth="1"/>
    <col min="3560" max="3560" width="18.42578125" bestFit="1" customWidth="1"/>
    <col min="3561" max="3561" width="10.42578125" bestFit="1" customWidth="1"/>
    <col min="3562" max="3562" width="18.7109375" bestFit="1" customWidth="1"/>
    <col min="3563" max="3563" width="28.5703125" bestFit="1" customWidth="1"/>
    <col min="3564" max="3564" width="9.7109375" bestFit="1" customWidth="1"/>
    <col min="3565" max="3565" width="21.5703125" bestFit="1" customWidth="1"/>
    <col min="3566" max="3566" width="11.28515625" bestFit="1" customWidth="1"/>
    <col min="3567" max="3567" width="22.85546875" bestFit="1" customWidth="1"/>
    <col min="3568" max="3568" width="17" bestFit="1" customWidth="1"/>
    <col min="3569" max="3569" width="21.5703125" bestFit="1" customWidth="1"/>
    <col min="3570" max="3570" width="12.85546875" bestFit="1" customWidth="1"/>
    <col min="3571" max="3571" width="37.28515625" bestFit="1" customWidth="1"/>
    <col min="3572" max="3572" width="36.5703125" bestFit="1" customWidth="1"/>
    <col min="3573" max="3573" width="34.28515625" bestFit="1" customWidth="1"/>
    <col min="3574" max="3574" width="11.140625" bestFit="1" customWidth="1"/>
    <col min="3575" max="3575" width="24.28515625" bestFit="1" customWidth="1"/>
    <col min="3576" max="3576" width="13.28515625" bestFit="1" customWidth="1"/>
    <col min="3577" max="3577" width="19.28515625" bestFit="1" customWidth="1"/>
    <col min="3578" max="3578" width="21.5703125" bestFit="1" customWidth="1"/>
    <col min="3579" max="3579" width="13.85546875" bestFit="1" customWidth="1"/>
    <col min="3580" max="3580" width="22.42578125" bestFit="1" customWidth="1"/>
    <col min="3581" max="3581" width="12" bestFit="1" customWidth="1"/>
    <col min="3582" max="3582" width="22.5703125" bestFit="1" customWidth="1"/>
    <col min="3583" max="3583" width="23" bestFit="1" customWidth="1"/>
    <col min="3584" max="3584" width="13.85546875" bestFit="1" customWidth="1"/>
    <col min="3585" max="3585" width="15.42578125" bestFit="1" customWidth="1"/>
    <col min="3586" max="3586" width="20.5703125" bestFit="1" customWidth="1"/>
    <col min="3587" max="3587" width="14" bestFit="1" customWidth="1"/>
    <col min="3588" max="3588" width="25.42578125" bestFit="1" customWidth="1"/>
    <col min="3589" max="3589" width="16.5703125" bestFit="1" customWidth="1"/>
    <col min="3590" max="3590" width="39.140625" bestFit="1" customWidth="1"/>
    <col min="3591" max="3591" width="25.85546875" bestFit="1" customWidth="1"/>
    <col min="3592" max="3592" width="9.7109375" bestFit="1" customWidth="1"/>
    <col min="3593" max="3593" width="13.5703125" bestFit="1" customWidth="1"/>
    <col min="3594" max="3594" width="15.7109375" bestFit="1" customWidth="1"/>
    <col min="3595" max="3595" width="9.28515625" bestFit="1" customWidth="1"/>
    <col min="3596" max="3596" width="11.28515625" bestFit="1" customWidth="1"/>
    <col min="3597" max="3597" width="20" bestFit="1" customWidth="1"/>
    <col min="3598" max="3598" width="17.5703125" bestFit="1" customWidth="1"/>
    <col min="3599" max="3599" width="11" bestFit="1" customWidth="1"/>
    <col min="3600" max="3600" width="17.7109375" bestFit="1" customWidth="1"/>
    <col min="3601" max="3601" width="11.7109375" bestFit="1" customWidth="1"/>
    <col min="3602" max="3602" width="8.85546875" bestFit="1" customWidth="1"/>
    <col min="3603" max="3603" width="19.140625" bestFit="1" customWidth="1"/>
    <col min="3604" max="3604" width="18.28515625" bestFit="1" customWidth="1"/>
    <col min="3605" max="3605" width="13.5703125" bestFit="1" customWidth="1"/>
    <col min="3606" max="3606" width="17.7109375" bestFit="1" customWidth="1"/>
    <col min="3607" max="3607" width="13.5703125" bestFit="1" customWidth="1"/>
    <col min="3608" max="3608" width="15.5703125" bestFit="1" customWidth="1"/>
    <col min="3609" max="3609" width="21.85546875" bestFit="1" customWidth="1"/>
    <col min="3610" max="3610" width="10.7109375" bestFit="1" customWidth="1"/>
    <col min="3611" max="3611" width="14.140625" bestFit="1" customWidth="1"/>
    <col min="3612" max="3612" width="35" bestFit="1" customWidth="1"/>
    <col min="3613" max="3613" width="27.7109375" bestFit="1" customWidth="1"/>
    <col min="3614" max="3614" width="16.28515625" bestFit="1" customWidth="1"/>
    <col min="3615" max="3615" width="26.28515625" bestFit="1" customWidth="1"/>
    <col min="3616" max="3616" width="14.85546875" bestFit="1" customWidth="1"/>
    <col min="3617" max="3617" width="14.5703125" bestFit="1" customWidth="1"/>
    <col min="3618" max="3618" width="18.5703125" bestFit="1" customWidth="1"/>
    <col min="3619" max="3619" width="8.7109375" bestFit="1" customWidth="1"/>
    <col min="3620" max="3620" width="7.7109375" bestFit="1" customWidth="1"/>
    <col min="3621" max="3621" width="14.140625" bestFit="1" customWidth="1"/>
    <col min="3622" max="3622" width="15.42578125" bestFit="1" customWidth="1"/>
    <col min="3623" max="3623" width="10.28515625" bestFit="1" customWidth="1"/>
    <col min="3624" max="3624" width="10.140625" bestFit="1" customWidth="1"/>
    <col min="3625" max="3625" width="12.7109375" bestFit="1" customWidth="1"/>
    <col min="3626" max="3626" width="10.85546875" bestFit="1" customWidth="1"/>
    <col min="3627" max="3627" width="16" bestFit="1" customWidth="1"/>
    <col min="3628" max="3628" width="12.140625" bestFit="1" customWidth="1"/>
    <col min="3629" max="3630" width="12.5703125" bestFit="1" customWidth="1"/>
    <col min="3631" max="3631" width="12" bestFit="1" customWidth="1"/>
    <col min="3632" max="3632" width="9" bestFit="1" customWidth="1"/>
    <col min="3633" max="3633" width="27.140625" bestFit="1" customWidth="1"/>
    <col min="3634" max="3634" width="22.140625" bestFit="1" customWidth="1"/>
    <col min="3635" max="3635" width="10.42578125" bestFit="1" customWidth="1"/>
    <col min="3636" max="3636" width="13.28515625" bestFit="1" customWidth="1"/>
    <col min="3637" max="3637" width="19.140625" bestFit="1" customWidth="1"/>
    <col min="3638" max="3638" width="12" bestFit="1" customWidth="1"/>
    <col min="3639" max="3639" width="14" bestFit="1" customWidth="1"/>
    <col min="3640" max="3640" width="12.28515625" bestFit="1" customWidth="1"/>
    <col min="3641" max="3641" width="13.42578125" bestFit="1" customWidth="1"/>
    <col min="3642" max="3642" width="16.7109375" bestFit="1" customWidth="1"/>
    <col min="3643" max="3643" width="12.7109375" bestFit="1" customWidth="1"/>
    <col min="3644" max="3644" width="10" bestFit="1" customWidth="1"/>
    <col min="3645" max="3645" width="8.85546875" bestFit="1" customWidth="1"/>
    <col min="3646" max="3646" width="10.42578125" bestFit="1" customWidth="1"/>
    <col min="3647" max="3647" width="22.140625" bestFit="1" customWidth="1"/>
    <col min="3648" max="3648" width="13.5703125" bestFit="1" customWidth="1"/>
    <col min="3649" max="3649" width="22.85546875" bestFit="1" customWidth="1"/>
    <col min="3650" max="3650" width="12.7109375" bestFit="1" customWidth="1"/>
    <col min="3651" max="3651" width="29.140625" bestFit="1" customWidth="1"/>
    <col min="3652" max="3652" width="13.42578125" bestFit="1" customWidth="1"/>
    <col min="3653" max="3653" width="10.5703125" bestFit="1" customWidth="1"/>
    <col min="3654" max="3654" width="22.5703125" bestFit="1" customWidth="1"/>
    <col min="3655" max="3655" width="24.7109375" bestFit="1" customWidth="1"/>
    <col min="3656" max="3656" width="9.5703125" bestFit="1" customWidth="1"/>
    <col min="3657" max="3657" width="22.28515625" bestFit="1" customWidth="1"/>
    <col min="3658" max="3658" width="17.7109375" bestFit="1" customWidth="1"/>
    <col min="3659" max="3659" width="11" bestFit="1" customWidth="1"/>
    <col min="3660" max="3660" width="10.7109375" bestFit="1" customWidth="1"/>
    <col min="3661" max="3661" width="16.42578125" bestFit="1" customWidth="1"/>
    <col min="3662" max="3662" width="25.7109375" bestFit="1" customWidth="1"/>
    <col min="3663" max="3663" width="28.5703125" bestFit="1" customWidth="1"/>
    <col min="3664" max="3664" width="16" bestFit="1" customWidth="1"/>
    <col min="3665" max="3665" width="38.7109375" bestFit="1" customWidth="1"/>
    <col min="3666" max="3666" width="23.42578125" bestFit="1" customWidth="1"/>
    <col min="3667" max="3667" width="10.42578125" bestFit="1" customWidth="1"/>
    <col min="3668" max="3668" width="14.7109375" bestFit="1" customWidth="1"/>
    <col min="3669" max="3669" width="13.5703125" bestFit="1" customWidth="1"/>
    <col min="3670" max="3670" width="10.5703125" bestFit="1" customWidth="1"/>
    <col min="3671" max="3671" width="25" bestFit="1" customWidth="1"/>
    <col min="3672" max="3672" width="11.28515625" bestFit="1" customWidth="1"/>
    <col min="3673" max="3673" width="8.28515625" bestFit="1" customWidth="1"/>
    <col min="3674" max="3674" width="13.28515625" bestFit="1" customWidth="1"/>
    <col min="3675" max="3675" width="9.42578125" bestFit="1" customWidth="1"/>
    <col min="3676" max="3676" width="26.7109375" bestFit="1" customWidth="1"/>
    <col min="3677" max="3677" width="10" bestFit="1" customWidth="1"/>
    <col min="3678" max="3678" width="10.140625" bestFit="1" customWidth="1"/>
    <col min="3679" max="3679" width="26.5703125" bestFit="1" customWidth="1"/>
    <col min="3680" max="3680" width="27.42578125" bestFit="1" customWidth="1"/>
    <col min="3681" max="3681" width="21" bestFit="1" customWidth="1"/>
    <col min="3682" max="3682" width="10.42578125" bestFit="1" customWidth="1"/>
    <col min="3683" max="3683" width="13.85546875" bestFit="1" customWidth="1"/>
    <col min="3684" max="3684" width="17.7109375" bestFit="1" customWidth="1"/>
    <col min="3685" max="3685" width="8.42578125" bestFit="1" customWidth="1"/>
    <col min="3686" max="3686" width="21.140625" bestFit="1" customWidth="1"/>
    <col min="3687" max="3687" width="37.5703125" bestFit="1" customWidth="1"/>
    <col min="3688" max="3688" width="35.7109375" bestFit="1" customWidth="1"/>
    <col min="3689" max="3689" width="30.42578125" bestFit="1" customWidth="1"/>
    <col min="3690" max="3690" width="8.42578125" bestFit="1" customWidth="1"/>
    <col min="3691" max="3692" width="11" bestFit="1" customWidth="1"/>
    <col min="3693" max="3693" width="17.140625" bestFit="1" customWidth="1"/>
    <col min="3694" max="3694" width="22.28515625" bestFit="1" customWidth="1"/>
    <col min="3695" max="3695" width="8.7109375" bestFit="1" customWidth="1"/>
    <col min="3696" max="3696" width="12.7109375" bestFit="1" customWidth="1"/>
    <col min="3697" max="3697" width="20.42578125" bestFit="1" customWidth="1"/>
    <col min="3698" max="3698" width="19.42578125" bestFit="1" customWidth="1"/>
    <col min="3699" max="3699" width="17.42578125" bestFit="1" customWidth="1"/>
    <col min="3700" max="3700" width="18.140625" bestFit="1" customWidth="1"/>
    <col min="3701" max="3701" width="9.42578125" bestFit="1" customWidth="1"/>
    <col min="3702" max="3702" width="9.85546875" bestFit="1" customWidth="1"/>
    <col min="3703" max="3703" width="17.5703125" bestFit="1" customWidth="1"/>
    <col min="3704" max="3704" width="31.85546875" bestFit="1" customWidth="1"/>
    <col min="3705" max="3705" width="12.28515625" bestFit="1" customWidth="1"/>
    <col min="3706" max="3706" width="16.85546875" bestFit="1" customWidth="1"/>
    <col min="3707" max="3707" width="14.85546875" bestFit="1" customWidth="1"/>
    <col min="3708" max="3708" width="13.42578125" bestFit="1" customWidth="1"/>
    <col min="3709" max="3709" width="11.28515625" bestFit="1" customWidth="1"/>
    <col min="3710" max="3710" width="20.7109375" bestFit="1" customWidth="1"/>
    <col min="3711" max="3711" width="9.85546875" bestFit="1" customWidth="1"/>
    <col min="3712" max="3712" width="9.28515625" bestFit="1" customWidth="1"/>
    <col min="3713" max="3713" width="12" bestFit="1" customWidth="1"/>
    <col min="3714" max="3714" width="17.85546875" bestFit="1" customWidth="1"/>
    <col min="3715" max="3715" width="29.140625" bestFit="1" customWidth="1"/>
    <col min="3716" max="3716" width="16.5703125" bestFit="1" customWidth="1"/>
    <col min="3717" max="3717" width="12.140625" bestFit="1" customWidth="1"/>
    <col min="3718" max="3718" width="10.5703125" bestFit="1" customWidth="1"/>
    <col min="3719" max="3719" width="19" bestFit="1" customWidth="1"/>
    <col min="3720" max="3720" width="26" bestFit="1" customWidth="1"/>
    <col min="3721" max="3721" width="33.5703125" bestFit="1" customWidth="1"/>
    <col min="3722" max="3722" width="15.7109375" bestFit="1" customWidth="1"/>
    <col min="3723" max="3723" width="12" bestFit="1" customWidth="1"/>
    <col min="3724" max="3724" width="9.42578125" bestFit="1" customWidth="1"/>
    <col min="3725" max="3725" width="16.7109375" bestFit="1" customWidth="1"/>
    <col min="3726" max="3726" width="10" bestFit="1" customWidth="1"/>
    <col min="3727" max="3727" width="22.42578125" bestFit="1" customWidth="1"/>
    <col min="3728" max="3728" width="12.140625" bestFit="1" customWidth="1"/>
    <col min="3729" max="3729" width="9.7109375" bestFit="1" customWidth="1"/>
    <col min="3730" max="3730" width="9.5703125" bestFit="1" customWidth="1"/>
    <col min="3731" max="3731" width="37.85546875" bestFit="1" customWidth="1"/>
    <col min="3732" max="3732" width="8.85546875" bestFit="1" customWidth="1"/>
    <col min="3733" max="3733" width="16.7109375" bestFit="1" customWidth="1"/>
    <col min="3734" max="3734" width="8" bestFit="1" customWidth="1"/>
    <col min="3735" max="3735" width="17.42578125" bestFit="1" customWidth="1"/>
    <col min="3736" max="3736" width="21" bestFit="1" customWidth="1"/>
    <col min="3737" max="3737" width="6.5703125" bestFit="1" customWidth="1"/>
    <col min="3738" max="3738" width="5.42578125" bestFit="1" customWidth="1"/>
    <col min="3739" max="3739" width="15.5703125" bestFit="1" customWidth="1"/>
    <col min="3740" max="3740" width="13.28515625" bestFit="1" customWidth="1"/>
    <col min="3741" max="3741" width="12.42578125" bestFit="1" customWidth="1"/>
    <col min="3742" max="3742" width="15.42578125" bestFit="1" customWidth="1"/>
    <col min="3743" max="3743" width="19.7109375" bestFit="1" customWidth="1"/>
    <col min="3744" max="3744" width="17.7109375" bestFit="1" customWidth="1"/>
    <col min="3745" max="3745" width="8.42578125" bestFit="1" customWidth="1"/>
    <col min="3746" max="3746" width="7.85546875" bestFit="1" customWidth="1"/>
    <col min="3747" max="3747" width="9" bestFit="1" customWidth="1"/>
    <col min="3748" max="3748" width="9.28515625" bestFit="1" customWidth="1"/>
    <col min="3749" max="3749" width="13.5703125" bestFit="1" customWidth="1"/>
    <col min="3750" max="3750" width="15" bestFit="1" customWidth="1"/>
    <col min="3751" max="3751" width="10" bestFit="1" customWidth="1"/>
    <col min="3752" max="3752" width="11.28515625" bestFit="1" customWidth="1"/>
    <col min="3753" max="3753" width="7" bestFit="1" customWidth="1"/>
    <col min="3754" max="3754" width="18.28515625" bestFit="1" customWidth="1"/>
    <col min="3755" max="3755" width="13" bestFit="1" customWidth="1"/>
    <col min="3756" max="3756" width="6.5703125" bestFit="1" customWidth="1"/>
    <col min="3757" max="3757" width="20" bestFit="1" customWidth="1"/>
    <col min="3758" max="3758" width="8.28515625" bestFit="1" customWidth="1"/>
    <col min="3759" max="3759" width="16.28515625" bestFit="1" customWidth="1"/>
    <col min="3760" max="3760" width="13" bestFit="1" customWidth="1"/>
    <col min="3761" max="3761" width="19.140625" bestFit="1" customWidth="1"/>
    <col min="3762" max="3762" width="12" bestFit="1" customWidth="1"/>
    <col min="3763" max="3763" width="22.28515625" bestFit="1" customWidth="1"/>
    <col min="3764" max="3764" width="9.28515625" bestFit="1" customWidth="1"/>
    <col min="3765" max="3765" width="11.28515625" bestFit="1" customWidth="1"/>
    <col min="3766" max="3766" width="6.85546875" bestFit="1" customWidth="1"/>
    <col min="3767" max="3767" width="12" bestFit="1" customWidth="1"/>
    <col min="3768" max="3768" width="6.85546875" bestFit="1" customWidth="1"/>
    <col min="3769" max="3769" width="8.28515625" bestFit="1" customWidth="1"/>
    <col min="3770" max="3770" width="12" bestFit="1" customWidth="1"/>
    <col min="3771" max="3771" width="14.85546875" bestFit="1" customWidth="1"/>
    <col min="3772" max="3772" width="12.140625" bestFit="1" customWidth="1"/>
    <col min="3773" max="3773" width="17.140625" bestFit="1" customWidth="1"/>
    <col min="3774" max="3774" width="10.5703125" bestFit="1" customWidth="1"/>
    <col min="3775" max="3775" width="10.85546875" bestFit="1" customWidth="1"/>
    <col min="3776" max="3776" width="14.28515625" bestFit="1" customWidth="1"/>
    <col min="3777" max="3777" width="5.7109375" bestFit="1" customWidth="1"/>
    <col min="3778" max="3778" width="13.28515625" bestFit="1" customWidth="1"/>
    <col min="3779" max="3779" width="13.5703125" bestFit="1" customWidth="1"/>
    <col min="3780" max="3780" width="6.28515625" bestFit="1" customWidth="1"/>
    <col min="3781" max="3781" width="15.140625" bestFit="1" customWidth="1"/>
    <col min="3782" max="3782" width="11.140625" bestFit="1" customWidth="1"/>
    <col min="3783" max="3783" width="8.140625" bestFit="1" customWidth="1"/>
    <col min="3784" max="3784" width="19.28515625" bestFit="1" customWidth="1"/>
    <col min="3785" max="3785" width="31.7109375" bestFit="1" customWidth="1"/>
    <col min="3786" max="3786" width="7" bestFit="1" customWidth="1"/>
    <col min="3787" max="3787" width="15.140625" bestFit="1" customWidth="1"/>
    <col min="3788" max="3788" width="10.42578125" bestFit="1" customWidth="1"/>
    <col min="3789" max="3789" width="20.140625" bestFit="1" customWidth="1"/>
    <col min="3790" max="3790" width="7.28515625" bestFit="1" customWidth="1"/>
    <col min="3791" max="3791" width="27.5703125" bestFit="1" customWidth="1"/>
    <col min="3792" max="3792" width="14.5703125" bestFit="1" customWidth="1"/>
    <col min="3793" max="3793" width="11.5703125" bestFit="1" customWidth="1"/>
    <col min="3794" max="3794" width="11.42578125" bestFit="1" customWidth="1"/>
    <col min="3795" max="3795" width="16.140625" bestFit="1" customWidth="1"/>
    <col min="3796" max="3796" width="11.5703125" bestFit="1" customWidth="1"/>
    <col min="3797" max="3797" width="8.28515625" bestFit="1" customWidth="1"/>
    <col min="3798" max="3798" width="13.85546875" bestFit="1" customWidth="1"/>
    <col min="3799" max="3799" width="12.140625" bestFit="1" customWidth="1"/>
    <col min="3800" max="3800" width="20.140625" bestFit="1" customWidth="1"/>
    <col min="3801" max="3801" width="8.140625" bestFit="1" customWidth="1"/>
    <col min="3802" max="3802" width="9.42578125" bestFit="1" customWidth="1"/>
    <col min="3803" max="3803" width="19" bestFit="1" customWidth="1"/>
    <col min="3804" max="3804" width="11.85546875" bestFit="1" customWidth="1"/>
    <col min="3805" max="3805" width="7.5703125" bestFit="1" customWidth="1"/>
    <col min="3806" max="3806" width="19.28515625" bestFit="1" customWidth="1"/>
    <col min="3807" max="3807" width="7.140625" bestFit="1" customWidth="1"/>
    <col min="3808" max="3808" width="6.5703125" bestFit="1" customWidth="1"/>
    <col min="3809" max="3809" width="11.5703125" bestFit="1" customWidth="1"/>
    <col min="3810" max="3810" width="6.140625" bestFit="1" customWidth="1"/>
    <col min="3811" max="3811" width="6.42578125" bestFit="1" customWidth="1"/>
    <col min="3812" max="3812" width="6.85546875" bestFit="1" customWidth="1"/>
    <col min="3813" max="3813" width="5.28515625" bestFit="1" customWidth="1"/>
    <col min="3814" max="3814" width="14.140625" bestFit="1" customWidth="1"/>
    <col min="3815" max="3815" width="9.7109375" bestFit="1" customWidth="1"/>
    <col min="3816" max="3816" width="14.140625" bestFit="1" customWidth="1"/>
    <col min="3817" max="3817" width="7.5703125" bestFit="1" customWidth="1"/>
    <col min="3818" max="3818" width="8.140625" bestFit="1" customWidth="1"/>
    <col min="3819" max="3819" width="10.140625" bestFit="1" customWidth="1"/>
    <col min="3820" max="3820" width="23.42578125" bestFit="1" customWidth="1"/>
    <col min="3821" max="3821" width="7.7109375" bestFit="1" customWidth="1"/>
    <col min="3822" max="3822" width="12.5703125" bestFit="1" customWidth="1"/>
    <col min="3823" max="3823" width="6.140625" bestFit="1" customWidth="1"/>
    <col min="3824" max="3824" width="11.42578125" bestFit="1" customWidth="1"/>
    <col min="3825" max="3825" width="8.140625" bestFit="1" customWidth="1"/>
    <col min="3826" max="3826" width="11.5703125" bestFit="1" customWidth="1"/>
    <col min="3827" max="3827" width="27.5703125" bestFit="1" customWidth="1"/>
    <col min="3828" max="3828" width="14.7109375" bestFit="1" customWidth="1"/>
    <col min="3829" max="3829" width="7.7109375" bestFit="1" customWidth="1"/>
    <col min="3830" max="3830" width="18.28515625" bestFit="1" customWidth="1"/>
    <col min="3831" max="3831" width="12.7109375" bestFit="1" customWidth="1"/>
    <col min="3832" max="3832" width="20.7109375" bestFit="1" customWidth="1"/>
    <col min="3833" max="3833" width="10.42578125" bestFit="1" customWidth="1"/>
    <col min="3834" max="3834" width="17.85546875" bestFit="1" customWidth="1"/>
    <col min="3835" max="3835" width="14.140625" bestFit="1" customWidth="1"/>
    <col min="3836" max="3836" width="8.140625" bestFit="1" customWidth="1"/>
    <col min="3837" max="3837" width="12.28515625" bestFit="1" customWidth="1"/>
    <col min="3838" max="3838" width="7.42578125" bestFit="1" customWidth="1"/>
    <col min="3839" max="3839" width="15.140625" bestFit="1" customWidth="1"/>
    <col min="3840" max="3840" width="20" bestFit="1" customWidth="1"/>
    <col min="3841" max="3841" width="14.28515625" bestFit="1" customWidth="1"/>
    <col min="3842" max="3842" width="7.28515625" bestFit="1" customWidth="1"/>
    <col min="3843" max="3843" width="21.140625" bestFit="1" customWidth="1"/>
    <col min="3844" max="3844" width="19.7109375" bestFit="1" customWidth="1"/>
    <col min="3845" max="3845" width="11.42578125" bestFit="1" customWidth="1"/>
    <col min="3846" max="3846" width="11" bestFit="1" customWidth="1"/>
    <col min="3847" max="3847" width="43.42578125" bestFit="1" customWidth="1"/>
    <col min="3848" max="3848" width="21.28515625" bestFit="1" customWidth="1"/>
    <col min="3849" max="3849" width="27.140625" bestFit="1" customWidth="1"/>
    <col min="3850" max="3850" width="25.140625" bestFit="1" customWidth="1"/>
    <col min="3851" max="3851" width="20.28515625" bestFit="1" customWidth="1"/>
    <col min="3852" max="3852" width="16.5703125" bestFit="1" customWidth="1"/>
    <col min="3853" max="3853" width="12.28515625" bestFit="1" customWidth="1"/>
    <col min="3854" max="3854" width="11.28515625" bestFit="1" customWidth="1"/>
    <col min="3855" max="3855" width="11.5703125" bestFit="1" customWidth="1"/>
    <col min="3856" max="3856" width="12.42578125" bestFit="1" customWidth="1"/>
    <col min="3857" max="3857" width="8.7109375" bestFit="1" customWidth="1"/>
    <col min="3858" max="3858" width="16.28515625" bestFit="1" customWidth="1"/>
    <col min="3859" max="3859" width="15.85546875" bestFit="1" customWidth="1"/>
    <col min="3860" max="3860" width="24.140625" bestFit="1" customWidth="1"/>
    <col min="3861" max="3861" width="16.140625" bestFit="1" customWidth="1"/>
    <col min="3862" max="3862" width="7.85546875" bestFit="1" customWidth="1"/>
    <col min="3863" max="3863" width="12.28515625" bestFit="1" customWidth="1"/>
    <col min="3864" max="3864" width="6.5703125" bestFit="1" customWidth="1"/>
    <col min="3865" max="3865" width="8.85546875" bestFit="1" customWidth="1"/>
    <col min="3866" max="3866" width="16.85546875" bestFit="1" customWidth="1"/>
    <col min="3867" max="3867" width="19" bestFit="1" customWidth="1"/>
    <col min="3868" max="3868" width="15.5703125" bestFit="1" customWidth="1"/>
    <col min="3869" max="3869" width="24.140625" bestFit="1" customWidth="1"/>
    <col min="3870" max="3870" width="18.42578125" bestFit="1" customWidth="1"/>
    <col min="3871" max="3871" width="11.28515625" bestFit="1" customWidth="1"/>
    <col min="3872" max="3872" width="24.5703125" bestFit="1" customWidth="1"/>
    <col min="3873" max="3873" width="16" bestFit="1" customWidth="1"/>
    <col min="3874" max="3874" width="12" bestFit="1" customWidth="1"/>
    <col min="3875" max="3875" width="12.140625" bestFit="1" customWidth="1"/>
    <col min="3876" max="3876" width="14.42578125" bestFit="1" customWidth="1"/>
    <col min="3877" max="3877" width="18.7109375" bestFit="1" customWidth="1"/>
    <col min="3879" max="3879" width="13" bestFit="1" customWidth="1"/>
    <col min="3880" max="3880" width="24.7109375" bestFit="1" customWidth="1"/>
    <col min="3881" max="3881" width="18.42578125" bestFit="1" customWidth="1"/>
    <col min="3882" max="3882" width="14.42578125" bestFit="1" customWidth="1"/>
    <col min="3883" max="3883" width="21.85546875" bestFit="1" customWidth="1"/>
    <col min="3884" max="3884" width="18" bestFit="1" customWidth="1"/>
    <col min="3885" max="3885" width="7.140625" bestFit="1" customWidth="1"/>
    <col min="3886" max="3886" width="16.7109375" bestFit="1" customWidth="1"/>
    <col min="3887" max="3887" width="22.5703125" bestFit="1" customWidth="1"/>
    <col min="3888" max="3888" width="13.7109375" bestFit="1" customWidth="1"/>
    <col min="3889" max="3889" width="15.7109375" bestFit="1" customWidth="1"/>
    <col min="3890" max="3891" width="12.140625" bestFit="1" customWidth="1"/>
    <col min="3892" max="3892" width="9.42578125" bestFit="1" customWidth="1"/>
    <col min="3893" max="3893" width="18.7109375" bestFit="1" customWidth="1"/>
    <col min="3894" max="3894" width="7.140625" bestFit="1" customWidth="1"/>
    <col min="3895" max="3895" width="11.7109375" bestFit="1" customWidth="1"/>
    <col min="3896" max="3896" width="15.85546875" bestFit="1" customWidth="1"/>
    <col min="3897" max="3897" width="13.28515625" bestFit="1" customWidth="1"/>
    <col min="3898" max="3898" width="14.5703125" bestFit="1" customWidth="1"/>
    <col min="3899" max="3899" width="16.5703125" bestFit="1" customWidth="1"/>
    <col min="3900" max="3900" width="8.5703125" bestFit="1" customWidth="1"/>
    <col min="3901" max="3901" width="11.42578125" bestFit="1" customWidth="1"/>
    <col min="3902" max="3902" width="16.42578125" bestFit="1" customWidth="1"/>
    <col min="3903" max="3903" width="14.28515625" bestFit="1" customWidth="1"/>
    <col min="3904" max="3904" width="9.85546875" bestFit="1" customWidth="1"/>
    <col min="3905" max="3905" width="12.85546875" bestFit="1" customWidth="1"/>
    <col min="3906" max="3906" width="8.7109375" bestFit="1" customWidth="1"/>
    <col min="3907" max="3907" width="10" bestFit="1" customWidth="1"/>
    <col min="3908" max="3908" width="13.28515625" bestFit="1" customWidth="1"/>
    <col min="3910" max="3910" width="26.85546875" bestFit="1" customWidth="1"/>
    <col min="3911" max="3911" width="13.28515625" bestFit="1" customWidth="1"/>
    <col min="3912" max="3912" width="6.140625" bestFit="1" customWidth="1"/>
    <col min="3913" max="3913" width="9.5703125" bestFit="1" customWidth="1"/>
    <col min="3914" max="3914" width="28.5703125" bestFit="1" customWidth="1"/>
    <col min="3915" max="3915" width="24.85546875" bestFit="1" customWidth="1"/>
  </cols>
  <sheetData>
    <row r="1" spans="1:2">
      <c r="A1" s="4" t="s">
        <v>3</v>
      </c>
      <c r="B1" t="s">
        <v>10663</v>
      </c>
    </row>
    <row r="2" spans="1:2">
      <c r="A2" t="s">
        <v>10659</v>
      </c>
      <c r="B2" s="5">
        <v>8.4333333333333318</v>
      </c>
    </row>
    <row r="3" spans="1:2">
      <c r="A3" t="s">
        <v>3498</v>
      </c>
      <c r="B3" s="5">
        <v>8.0119999999999987</v>
      </c>
    </row>
    <row r="4" spans="1:2">
      <c r="A4" t="s">
        <v>10655</v>
      </c>
      <c r="B4" s="5">
        <v>7.9411764705882373</v>
      </c>
    </row>
    <row r="5" spans="1:2">
      <c r="A5" t="s">
        <v>3038</v>
      </c>
      <c r="B5" s="5">
        <v>7.7678947368421056</v>
      </c>
    </row>
    <row r="6" spans="1:2">
      <c r="A6" t="s">
        <v>10654</v>
      </c>
      <c r="B6" s="5">
        <v>7.7294820717131403</v>
      </c>
    </row>
    <row r="7" spans="1:2">
      <c r="A7" t="s">
        <v>10657</v>
      </c>
      <c r="B7" s="5">
        <v>7.65</v>
      </c>
    </row>
    <row r="8" spans="1:2">
      <c r="A8" t="s">
        <v>8015</v>
      </c>
      <c r="B8" s="5">
        <v>7.6</v>
      </c>
    </row>
    <row r="9" spans="1:2">
      <c r="A9" t="s">
        <v>10660</v>
      </c>
      <c r="B9" s="5">
        <v>7.5999999999999988</v>
      </c>
    </row>
    <row r="10" spans="1:2">
      <c r="A10" t="s">
        <v>10653</v>
      </c>
      <c r="B10" s="5">
        <v>7.5367346938775528</v>
      </c>
    </row>
    <row r="11" spans="1:2">
      <c r="A11" t="s">
        <v>136</v>
      </c>
      <c r="B11" s="5">
        <v>7.519813084112152</v>
      </c>
    </row>
    <row r="12" spans="1:2">
      <c r="A12" t="s">
        <v>6295</v>
      </c>
      <c r="B12" s="5">
        <v>7.5</v>
      </c>
    </row>
    <row r="13" spans="1:2">
      <c r="A13" t="s">
        <v>107</v>
      </c>
      <c r="B13" s="5">
        <v>7.3559183673469368</v>
      </c>
    </row>
    <row r="14" spans="1:2">
      <c r="A14" t="s">
        <v>7931</v>
      </c>
      <c r="B14" s="5">
        <v>7.3555555555555516</v>
      </c>
    </row>
    <row r="15" spans="1:2">
      <c r="A15" t="s">
        <v>8399</v>
      </c>
      <c r="B15" s="5">
        <v>6.7</v>
      </c>
    </row>
    <row r="16" spans="1:2">
      <c r="A16" t="s">
        <v>9520</v>
      </c>
      <c r="B16" s="5">
        <v>6.6312500000000005</v>
      </c>
    </row>
    <row r="17" spans="1:2">
      <c r="A17" t="s">
        <v>5065</v>
      </c>
      <c r="B17" s="5">
        <v>6.5833333333333321</v>
      </c>
    </row>
    <row r="18" spans="1:2">
      <c r="A18" t="s">
        <v>10658</v>
      </c>
      <c r="B18" s="5">
        <v>6.0600000000000005</v>
      </c>
    </row>
    <row r="19" spans="1:2">
      <c r="A19" t="s">
        <v>10662</v>
      </c>
      <c r="B19" s="5">
        <v>5.0999999999999996</v>
      </c>
    </row>
    <row r="20" spans="1:2">
      <c r="A20" t="s">
        <v>8983</v>
      </c>
      <c r="B20" s="5">
        <v>4.6500000000000004</v>
      </c>
    </row>
    <row r="21" spans="1:2">
      <c r="A21" t="s">
        <v>10661</v>
      </c>
      <c r="B21" s="5">
        <v>1</v>
      </c>
    </row>
    <row r="22" spans="1:2">
      <c r="A22" t="s">
        <v>10664</v>
      </c>
      <c r="B22" s="5">
        <v>7.5199490121096355</v>
      </c>
    </row>
    <row r="23" spans="1:2">
      <c r="B23"/>
    </row>
    <row r="24" spans="1:2">
      <c r="B24"/>
    </row>
    <row r="25" spans="1:2">
      <c r="B25"/>
    </row>
    <row r="26" spans="1:2">
      <c r="B26"/>
    </row>
    <row r="27" spans="1:2">
      <c r="B27"/>
    </row>
    <row r="28" spans="1:2">
      <c r="B28"/>
    </row>
    <row r="29" spans="1:2">
      <c r="B29"/>
    </row>
    <row r="30" spans="1:2">
      <c r="B30"/>
    </row>
    <row r="31" spans="1:2">
      <c r="B31"/>
    </row>
    <row r="32" spans="1: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Jaivardhan Sharma</cp:lastModifiedBy>
  <cp:revision/>
  <dcterms:created xsi:type="dcterms:W3CDTF">2024-06-04T13:20:58Z</dcterms:created>
  <dcterms:modified xsi:type="dcterms:W3CDTF">2024-06-04T13:51:37Z</dcterms:modified>
  <cp:category/>
  <cp:contentStatus/>
</cp:coreProperties>
</file>