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DAPT_Project\Part_II\"/>
    </mc:Choice>
  </mc:AlternateContent>
  <xr:revisionPtr revIDLastSave="0" documentId="13_ncr:1_{603A0531-AEB1-48E8-89B2-EBE52BFEF423}" xr6:coauthVersionLast="47" xr6:coauthVersionMax="47" xr10:uidLastSave="{00000000-0000-0000-0000-000000000000}"/>
  <bookViews>
    <workbookView xWindow="9948" yWindow="3588" windowWidth="13824" windowHeight="7104" xr2:uid="{33127937-F1C3-4491-8043-37684AD2BB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63" i="1" l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<sst xmlns="http://schemas.openxmlformats.org/spreadsheetml/2006/main" count="4" uniqueCount="4">
  <si>
    <t>Date</t>
  </si>
  <si>
    <t>IB_USD</t>
  </si>
  <si>
    <t>Spot USD/TND</t>
  </si>
  <si>
    <t>Spread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</si>
</sst>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31078-FBAB-4ED4-9BEA-BCD51D881AEC}">
  <dimension ref="A1:D1263"/>
  <sheetViews>
    <sheetView tabSelected="1" topLeftCell="A1260" zoomScale="92" workbookViewId="0">
      <selection activeCell="E1265" sqref="E1265"/>
    </sheetView>
  </sheetViews>
  <sheetFormatPr defaultRowHeight="14.4" x14ac:dyDescent="0.3"/>
  <cols>
    <col min="1" max="1" width="18.33203125" customWidth="1"/>
    <col min="3" max="3" width="19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43931</v>
      </c>
      <c r="B2" s="3">
        <v>2.9106999999999998</v>
      </c>
      <c r="C2" s="3">
        <v>2.8927999999999998</v>
      </c>
      <c r="D2" s="3">
        <f>B2-C2</f>
        <v>1.7900000000000027E-2</v>
      </c>
    </row>
    <row r="3" spans="1:4" x14ac:dyDescent="0.3">
      <c r="A3" s="2">
        <v>43934</v>
      </c>
      <c r="B3" s="3">
        <v>2.8923999999999999</v>
      </c>
      <c r="C3" s="3">
        <v>2.8965999999999998</v>
      </c>
      <c r="D3" s="3">
        <f t="shared" ref="D3:D66" si="0">B3-C3</f>
        <v>-4.1999999999999815E-3</v>
      </c>
    </row>
    <row r="4" spans="1:4" x14ac:dyDescent="0.3">
      <c r="A4" s="2">
        <v>43935</v>
      </c>
      <c r="B4" s="3">
        <v>2.8894000000000002</v>
      </c>
      <c r="C4" s="3">
        <v>2.8847</v>
      </c>
      <c r="D4" s="3">
        <f t="shared" si="0"/>
        <v>4.7000000000001485E-3</v>
      </c>
    </row>
    <row r="5" spans="1:4" x14ac:dyDescent="0.3">
      <c r="A5" s="2">
        <v>43936</v>
      </c>
      <c r="B5" s="3">
        <v>2.8874</v>
      </c>
      <c r="C5" s="3">
        <v>2.8889999999999998</v>
      </c>
      <c r="D5" s="3">
        <f t="shared" si="0"/>
        <v>-1.5999999999998238E-3</v>
      </c>
    </row>
    <row r="6" spans="1:4" x14ac:dyDescent="0.3">
      <c r="A6" s="2">
        <v>43937</v>
      </c>
      <c r="B6" s="3">
        <v>2.9005999999999998</v>
      </c>
      <c r="C6" s="3">
        <v>2.8984999999999999</v>
      </c>
      <c r="D6" s="3">
        <f t="shared" si="0"/>
        <v>2.0999999999999908E-3</v>
      </c>
    </row>
    <row r="7" spans="1:4" x14ac:dyDescent="0.3">
      <c r="A7" s="2">
        <v>43938</v>
      </c>
      <c r="B7" s="3">
        <v>2.9114</v>
      </c>
      <c r="C7" s="3">
        <v>2.8919000000000001</v>
      </c>
      <c r="D7" s="3">
        <f t="shared" si="0"/>
        <v>1.9499999999999851E-2</v>
      </c>
    </row>
    <row r="8" spans="1:4" x14ac:dyDescent="0.3">
      <c r="A8" s="2">
        <v>43941</v>
      </c>
      <c r="B8" s="3">
        <v>2.8993000000000002</v>
      </c>
      <c r="C8" s="3">
        <v>2.8940999999999999</v>
      </c>
      <c r="D8" s="3">
        <f t="shared" si="0"/>
        <v>5.2000000000003155E-3</v>
      </c>
    </row>
    <row r="9" spans="1:4" x14ac:dyDescent="0.3">
      <c r="A9" s="2">
        <v>43942</v>
      </c>
      <c r="B9" s="3">
        <v>2.9051999999999998</v>
      </c>
      <c r="C9" s="3">
        <v>2.8896000000000002</v>
      </c>
      <c r="D9" s="3">
        <f t="shared" si="0"/>
        <v>1.5599999999999614E-2</v>
      </c>
    </row>
    <row r="10" spans="1:4" x14ac:dyDescent="0.3">
      <c r="A10" s="2">
        <v>43943</v>
      </c>
      <c r="B10" s="3">
        <v>2.8992</v>
      </c>
      <c r="C10" s="3">
        <v>2.9051999999999998</v>
      </c>
      <c r="D10" s="3">
        <f t="shared" si="0"/>
        <v>-5.9999999999997833E-3</v>
      </c>
    </row>
    <row r="11" spans="1:4" x14ac:dyDescent="0.3">
      <c r="A11" s="2">
        <v>43944</v>
      </c>
      <c r="B11" s="3">
        <v>2.9068000000000001</v>
      </c>
      <c r="C11" s="3">
        <v>2.9133</v>
      </c>
      <c r="D11" s="3">
        <f t="shared" si="0"/>
        <v>-6.4999999999999503E-3</v>
      </c>
    </row>
    <row r="12" spans="1:4" x14ac:dyDescent="0.3">
      <c r="A12" s="2">
        <v>43945</v>
      </c>
      <c r="B12" s="3">
        <v>2.9215</v>
      </c>
      <c r="C12" s="3">
        <v>2.8965999999999998</v>
      </c>
      <c r="D12" s="3">
        <f t="shared" si="0"/>
        <v>2.4900000000000144E-2</v>
      </c>
    </row>
    <row r="13" spans="1:4" x14ac:dyDescent="0.3">
      <c r="A13" s="2">
        <v>43948</v>
      </c>
      <c r="B13" s="3">
        <v>2.9037999999999999</v>
      </c>
      <c r="C13" s="3">
        <v>2.9112</v>
      </c>
      <c r="D13" s="3">
        <f t="shared" si="0"/>
        <v>-7.4000000000000732E-3</v>
      </c>
    </row>
    <row r="14" spans="1:4" x14ac:dyDescent="0.3">
      <c r="A14" s="2">
        <v>43949</v>
      </c>
      <c r="B14" s="3">
        <v>2.9013</v>
      </c>
      <c r="C14" s="3">
        <v>2.8969</v>
      </c>
      <c r="D14" s="3">
        <f t="shared" si="0"/>
        <v>4.3999999999999595E-3</v>
      </c>
    </row>
    <row r="15" spans="1:4" x14ac:dyDescent="0.3">
      <c r="A15" s="2">
        <v>43950</v>
      </c>
      <c r="B15" s="3">
        <v>2.8982000000000001</v>
      </c>
      <c r="C15" s="3">
        <v>2.8864999999999998</v>
      </c>
      <c r="D15" s="3">
        <f t="shared" si="0"/>
        <v>1.1700000000000266E-2</v>
      </c>
    </row>
    <row r="16" spans="1:4" x14ac:dyDescent="0.3">
      <c r="A16" s="2">
        <v>43951</v>
      </c>
      <c r="B16" s="3">
        <v>2.9001999999999999</v>
      </c>
      <c r="C16" s="3">
        <v>2.8997999999999999</v>
      </c>
      <c r="D16" s="3">
        <f t="shared" si="0"/>
        <v>3.9999999999995595E-4</v>
      </c>
    </row>
    <row r="17" spans="1:4" x14ac:dyDescent="0.3">
      <c r="A17" s="2">
        <v>43952</v>
      </c>
      <c r="B17" s="3">
        <v>2.9001999999999999</v>
      </c>
      <c r="C17" s="3">
        <v>2.8927</v>
      </c>
      <c r="D17" s="3">
        <f t="shared" si="0"/>
        <v>7.4999999999998401E-3</v>
      </c>
    </row>
    <row r="18" spans="1:4" x14ac:dyDescent="0.3">
      <c r="A18" s="2">
        <v>43955</v>
      </c>
      <c r="B18" s="3">
        <v>2.8929999999999998</v>
      </c>
      <c r="C18" s="3">
        <v>2.8935</v>
      </c>
      <c r="D18" s="3">
        <f t="shared" si="0"/>
        <v>-5.0000000000016698E-4</v>
      </c>
    </row>
    <row r="19" spans="1:4" x14ac:dyDescent="0.3">
      <c r="A19" s="2">
        <v>43956</v>
      </c>
      <c r="B19" s="3">
        <v>2.9039000000000001</v>
      </c>
      <c r="C19" s="3">
        <v>2.9133</v>
      </c>
      <c r="D19" s="3">
        <f t="shared" si="0"/>
        <v>-9.3999999999998529E-3</v>
      </c>
    </row>
    <row r="20" spans="1:4" x14ac:dyDescent="0.3">
      <c r="A20" s="2">
        <v>43957</v>
      </c>
      <c r="B20" s="3">
        <v>2.9060000000000001</v>
      </c>
      <c r="C20" s="3">
        <v>2.8944000000000001</v>
      </c>
      <c r="D20" s="3">
        <f t="shared" si="0"/>
        <v>1.1600000000000055E-2</v>
      </c>
    </row>
    <row r="21" spans="1:4" x14ac:dyDescent="0.3">
      <c r="A21" s="2">
        <v>43958</v>
      </c>
      <c r="B21" s="3">
        <v>2.9112</v>
      </c>
      <c r="C21" s="3">
        <v>2.9047000000000001</v>
      </c>
      <c r="D21" s="3">
        <f t="shared" si="0"/>
        <v>6.4999999999999503E-3</v>
      </c>
    </row>
    <row r="22" spans="1:4" x14ac:dyDescent="0.3">
      <c r="A22" s="2">
        <v>43959</v>
      </c>
      <c r="B22" s="3">
        <v>2.9033000000000002</v>
      </c>
      <c r="C22" s="3">
        <v>2.911</v>
      </c>
      <c r="D22" s="3">
        <f t="shared" si="0"/>
        <v>-7.6999999999998181E-3</v>
      </c>
    </row>
    <row r="23" spans="1:4" x14ac:dyDescent="0.3">
      <c r="A23" s="2">
        <v>43962</v>
      </c>
      <c r="B23" s="3">
        <v>2.9102999999999999</v>
      </c>
      <c r="C23" s="3">
        <v>2.9036</v>
      </c>
      <c r="D23" s="3">
        <f t="shared" si="0"/>
        <v>6.6999999999999282E-3</v>
      </c>
    </row>
    <row r="24" spans="1:4" x14ac:dyDescent="0.3">
      <c r="A24" s="2">
        <v>43963</v>
      </c>
      <c r="B24" s="3">
        <v>2.9108000000000001</v>
      </c>
      <c r="C24" s="3">
        <v>2.9119999999999999</v>
      </c>
      <c r="D24" s="3">
        <f t="shared" si="0"/>
        <v>-1.1999999999998678E-3</v>
      </c>
    </row>
    <row r="25" spans="1:4" x14ac:dyDescent="0.3">
      <c r="A25" s="2">
        <v>43964</v>
      </c>
      <c r="B25" s="3">
        <v>2.9081000000000001</v>
      </c>
      <c r="C25" s="3">
        <v>2.8995000000000002</v>
      </c>
      <c r="D25" s="3">
        <f t="shared" si="0"/>
        <v>8.599999999999941E-3</v>
      </c>
    </row>
    <row r="26" spans="1:4" x14ac:dyDescent="0.3">
      <c r="A26" s="2">
        <v>43965</v>
      </c>
      <c r="B26" s="3">
        <v>2.9159999999999999</v>
      </c>
      <c r="C26" s="3">
        <v>2.9108000000000001</v>
      </c>
      <c r="D26" s="3">
        <f t="shared" si="0"/>
        <v>5.1999999999998714E-3</v>
      </c>
    </row>
    <row r="27" spans="1:4" x14ac:dyDescent="0.3">
      <c r="A27" s="2">
        <v>43966</v>
      </c>
      <c r="B27" s="3">
        <v>2.9129999999999998</v>
      </c>
      <c r="C27" s="3">
        <v>2.8938000000000001</v>
      </c>
      <c r="D27" s="3">
        <f t="shared" si="0"/>
        <v>1.9199999999999662E-2</v>
      </c>
    </row>
    <row r="28" spans="1:4" x14ac:dyDescent="0.3">
      <c r="A28" s="2">
        <v>43969</v>
      </c>
      <c r="B28" s="3">
        <v>2.9138999999999999</v>
      </c>
      <c r="C28" s="3">
        <v>2.8778000000000001</v>
      </c>
      <c r="D28" s="3">
        <f t="shared" si="0"/>
        <v>3.6099999999999799E-2</v>
      </c>
    </row>
    <row r="29" spans="1:4" x14ac:dyDescent="0.3">
      <c r="A29" s="2">
        <v>43970</v>
      </c>
      <c r="B29" s="3">
        <v>2.8849999999999998</v>
      </c>
      <c r="C29" s="3">
        <v>2.8677000000000001</v>
      </c>
      <c r="D29" s="3">
        <f t="shared" si="0"/>
        <v>1.7299999999999649E-2</v>
      </c>
    </row>
    <row r="30" spans="1:4" x14ac:dyDescent="0.3">
      <c r="A30" s="2">
        <v>43971</v>
      </c>
      <c r="B30" s="3">
        <v>2.8851</v>
      </c>
      <c r="C30" s="3">
        <v>2.8730000000000002</v>
      </c>
      <c r="D30" s="3">
        <f t="shared" si="0"/>
        <v>1.2099999999999778E-2</v>
      </c>
    </row>
    <row r="31" spans="1:4" x14ac:dyDescent="0.3">
      <c r="A31" s="2">
        <v>43972</v>
      </c>
      <c r="B31" s="3">
        <v>2.8929</v>
      </c>
      <c r="C31" s="3">
        <v>2.8957999999999999</v>
      </c>
      <c r="D31" s="3">
        <f t="shared" si="0"/>
        <v>-2.8999999999999027E-3</v>
      </c>
    </row>
    <row r="32" spans="1:4" x14ac:dyDescent="0.3">
      <c r="A32" s="2">
        <v>43973</v>
      </c>
      <c r="B32" s="3">
        <v>2.9060000000000001</v>
      </c>
      <c r="C32" s="3">
        <v>2.8921999999999999</v>
      </c>
      <c r="D32" s="3">
        <f t="shared" si="0"/>
        <v>1.3800000000000257E-2</v>
      </c>
    </row>
    <row r="33" spans="1:4" x14ac:dyDescent="0.3">
      <c r="A33" s="2">
        <v>43976</v>
      </c>
      <c r="B33" s="3">
        <v>2.9060000000000001</v>
      </c>
      <c r="C33" s="3">
        <v>2.8719999999999999</v>
      </c>
      <c r="D33" s="3">
        <f t="shared" si="0"/>
        <v>3.4000000000000252E-2</v>
      </c>
    </row>
    <row r="34" spans="1:4" x14ac:dyDescent="0.3">
      <c r="A34" s="2">
        <v>43977</v>
      </c>
      <c r="B34" s="3">
        <v>2.9015</v>
      </c>
      <c r="C34" s="3">
        <v>2.859</v>
      </c>
      <c r="D34" s="3">
        <f t="shared" si="0"/>
        <v>4.2499999999999982E-2</v>
      </c>
    </row>
    <row r="35" spans="1:4" x14ac:dyDescent="0.3">
      <c r="A35" s="2">
        <v>43978</v>
      </c>
      <c r="B35" s="3">
        <v>2.8984000000000001</v>
      </c>
      <c r="C35" s="3">
        <v>2.8552</v>
      </c>
      <c r="D35" s="3">
        <f t="shared" si="0"/>
        <v>4.3200000000000127E-2</v>
      </c>
    </row>
    <row r="36" spans="1:4" x14ac:dyDescent="0.3">
      <c r="A36" s="2">
        <v>43979</v>
      </c>
      <c r="B36" s="3">
        <v>2.89</v>
      </c>
      <c r="C36" s="3">
        <v>2.8487</v>
      </c>
      <c r="D36" s="3">
        <f t="shared" si="0"/>
        <v>4.1300000000000114E-2</v>
      </c>
    </row>
    <row r="37" spans="1:4" x14ac:dyDescent="0.3">
      <c r="A37" s="2">
        <v>43980</v>
      </c>
      <c r="B37" s="3">
        <v>2.8767</v>
      </c>
      <c r="C37" s="3">
        <v>2.8538999999999999</v>
      </c>
      <c r="D37" s="3">
        <f t="shared" si="0"/>
        <v>2.2800000000000153E-2</v>
      </c>
    </row>
    <row r="38" spans="1:4" x14ac:dyDescent="0.3">
      <c r="A38" s="2">
        <v>43983</v>
      </c>
      <c r="B38" s="3">
        <v>2.8691</v>
      </c>
      <c r="C38" s="3">
        <v>2.8317000000000001</v>
      </c>
      <c r="D38" s="3">
        <f t="shared" si="0"/>
        <v>3.7399999999999878E-2</v>
      </c>
    </row>
    <row r="39" spans="1:4" x14ac:dyDescent="0.3">
      <c r="A39" s="2">
        <v>43984</v>
      </c>
      <c r="B39" s="3">
        <v>2.8694000000000002</v>
      </c>
      <c r="C39" s="3">
        <v>2.8245</v>
      </c>
      <c r="D39" s="3">
        <f t="shared" si="0"/>
        <v>4.4900000000000162E-2</v>
      </c>
    </row>
    <row r="40" spans="1:4" x14ac:dyDescent="0.3">
      <c r="A40" s="2">
        <v>43985</v>
      </c>
      <c r="B40" s="3">
        <v>2.8593999999999999</v>
      </c>
      <c r="C40" s="3">
        <v>2.8515999999999999</v>
      </c>
      <c r="D40" s="3">
        <f t="shared" si="0"/>
        <v>7.8000000000000291E-3</v>
      </c>
    </row>
    <row r="41" spans="1:4" x14ac:dyDescent="0.3">
      <c r="A41" s="2">
        <v>43986</v>
      </c>
      <c r="B41" s="3">
        <v>2.8611</v>
      </c>
      <c r="C41" s="3">
        <v>2.8363</v>
      </c>
      <c r="D41" s="3">
        <f t="shared" si="0"/>
        <v>2.4799999999999933E-2</v>
      </c>
    </row>
    <row r="42" spans="1:4" x14ac:dyDescent="0.3">
      <c r="A42" s="2">
        <v>43987</v>
      </c>
      <c r="B42" s="3">
        <v>2.8512</v>
      </c>
      <c r="C42" s="3">
        <v>2.8290999999999999</v>
      </c>
      <c r="D42" s="3">
        <f t="shared" si="0"/>
        <v>2.2100000000000009E-2</v>
      </c>
    </row>
    <row r="43" spans="1:4" x14ac:dyDescent="0.3">
      <c r="A43" s="2">
        <v>43990</v>
      </c>
      <c r="B43" s="3">
        <v>2.8544</v>
      </c>
      <c r="C43" s="3">
        <v>2.8239000000000001</v>
      </c>
      <c r="D43" s="3">
        <f t="shared" si="0"/>
        <v>3.0499999999999972E-2</v>
      </c>
    </row>
    <row r="44" spans="1:4" x14ac:dyDescent="0.3">
      <c r="A44" s="2">
        <v>43991</v>
      </c>
      <c r="B44" s="3">
        <v>2.8603000000000001</v>
      </c>
      <c r="C44" s="3">
        <v>2.8464</v>
      </c>
      <c r="D44" s="3">
        <f t="shared" si="0"/>
        <v>1.3900000000000023E-2</v>
      </c>
    </row>
    <row r="45" spans="1:4" x14ac:dyDescent="0.3">
      <c r="A45" s="2">
        <v>43992</v>
      </c>
      <c r="B45" s="3">
        <v>2.8460000000000001</v>
      </c>
      <c r="C45" s="3">
        <v>2.8426999999999998</v>
      </c>
      <c r="D45" s="3">
        <f t="shared" si="0"/>
        <v>3.3000000000003027E-3</v>
      </c>
    </row>
    <row r="46" spans="1:4" x14ac:dyDescent="0.3">
      <c r="A46" s="2">
        <v>43993</v>
      </c>
      <c r="B46" s="3">
        <v>2.847</v>
      </c>
      <c r="C46" s="3">
        <v>2.8420000000000001</v>
      </c>
      <c r="D46" s="3">
        <f t="shared" si="0"/>
        <v>4.9999999999998934E-3</v>
      </c>
    </row>
    <row r="47" spans="1:4" x14ac:dyDescent="0.3">
      <c r="A47" s="2">
        <v>43994</v>
      </c>
      <c r="B47" s="3">
        <v>2.8382000000000001</v>
      </c>
      <c r="C47" s="3">
        <v>2.8469000000000002</v>
      </c>
      <c r="D47" s="3">
        <f t="shared" si="0"/>
        <v>-8.7000000000001521E-3</v>
      </c>
    </row>
    <row r="48" spans="1:4" x14ac:dyDescent="0.3">
      <c r="A48" s="2">
        <v>43997</v>
      </c>
      <c r="B48" s="3">
        <v>2.8573</v>
      </c>
      <c r="C48" s="3">
        <v>2.8540999999999999</v>
      </c>
      <c r="D48" s="3">
        <f t="shared" si="0"/>
        <v>3.2000000000000917E-3</v>
      </c>
    </row>
    <row r="49" spans="1:4" x14ac:dyDescent="0.3">
      <c r="A49" s="2">
        <v>43998</v>
      </c>
      <c r="B49" s="3">
        <v>2.8490000000000002</v>
      </c>
      <c r="C49" s="3">
        <v>2.8586999999999998</v>
      </c>
      <c r="D49" s="3">
        <f t="shared" si="0"/>
        <v>-9.6999999999995978E-3</v>
      </c>
    </row>
    <row r="50" spans="1:4" x14ac:dyDescent="0.3">
      <c r="A50" s="2">
        <v>43999</v>
      </c>
      <c r="B50" s="3">
        <v>2.8567999999999998</v>
      </c>
      <c r="C50" s="3">
        <v>2.8637999999999999</v>
      </c>
      <c r="D50" s="3">
        <f t="shared" si="0"/>
        <v>-7.0000000000001172E-3</v>
      </c>
    </row>
    <row r="51" spans="1:4" x14ac:dyDescent="0.3">
      <c r="A51" s="2">
        <v>44000</v>
      </c>
      <c r="B51" s="3">
        <v>2.8616999999999999</v>
      </c>
      <c r="C51" s="3">
        <v>2.8534000000000002</v>
      </c>
      <c r="D51" s="3">
        <f t="shared" si="0"/>
        <v>8.299999999999752E-3</v>
      </c>
    </row>
    <row r="52" spans="1:4" x14ac:dyDescent="0.3">
      <c r="A52" s="2">
        <v>44001</v>
      </c>
      <c r="B52" s="3">
        <v>2.8673000000000002</v>
      </c>
      <c r="C52" s="3">
        <v>2.8527</v>
      </c>
      <c r="D52" s="3">
        <f t="shared" si="0"/>
        <v>1.4600000000000168E-2</v>
      </c>
    </row>
    <row r="53" spans="1:4" x14ac:dyDescent="0.3">
      <c r="A53" s="2">
        <v>44004</v>
      </c>
      <c r="B53" s="3">
        <v>2.8717000000000001</v>
      </c>
      <c r="C53" s="3">
        <v>2.8437999999999999</v>
      </c>
      <c r="D53" s="3">
        <f t="shared" si="0"/>
        <v>2.7900000000000258E-2</v>
      </c>
    </row>
    <row r="54" spans="1:4" x14ac:dyDescent="0.3">
      <c r="A54" s="2">
        <v>44005</v>
      </c>
      <c r="B54" s="3">
        <v>2.8521000000000001</v>
      </c>
      <c r="C54" s="3">
        <v>2.8496000000000001</v>
      </c>
      <c r="D54" s="3">
        <f t="shared" si="0"/>
        <v>2.4999999999999467E-3</v>
      </c>
    </row>
    <row r="55" spans="1:4" x14ac:dyDescent="0.3">
      <c r="A55" s="2">
        <v>44006</v>
      </c>
      <c r="B55" s="3">
        <v>2.8578000000000001</v>
      </c>
      <c r="C55" s="3">
        <v>2.8504999999999998</v>
      </c>
      <c r="D55" s="3">
        <f t="shared" si="0"/>
        <v>7.3000000000003062E-3</v>
      </c>
    </row>
    <row r="56" spans="1:4" x14ac:dyDescent="0.3">
      <c r="A56" s="2">
        <v>44007</v>
      </c>
      <c r="B56" s="3">
        <v>2.8696999999999999</v>
      </c>
      <c r="C56" s="3">
        <v>2.8557000000000001</v>
      </c>
      <c r="D56" s="3">
        <f t="shared" si="0"/>
        <v>1.399999999999979E-2</v>
      </c>
    </row>
    <row r="57" spans="1:4" x14ac:dyDescent="0.3">
      <c r="A57" s="2">
        <v>44008</v>
      </c>
      <c r="B57" s="3">
        <v>2.8683999999999998</v>
      </c>
      <c r="C57" s="3">
        <v>2.8555999999999999</v>
      </c>
      <c r="D57" s="3">
        <f t="shared" si="0"/>
        <v>1.2799999999999923E-2</v>
      </c>
    </row>
    <row r="58" spans="1:4" x14ac:dyDescent="0.3">
      <c r="A58" s="2">
        <v>44011</v>
      </c>
      <c r="B58" s="3">
        <v>2.8614000000000002</v>
      </c>
      <c r="C58" s="3">
        <v>2.8567999999999998</v>
      </c>
      <c r="D58" s="3">
        <f t="shared" si="0"/>
        <v>4.6000000000003816E-3</v>
      </c>
    </row>
    <row r="59" spans="1:4" x14ac:dyDescent="0.3">
      <c r="A59" s="2">
        <v>44012</v>
      </c>
      <c r="B59" s="3">
        <v>2.8689</v>
      </c>
      <c r="C59" s="3">
        <v>2.8489</v>
      </c>
      <c r="D59" s="3">
        <f t="shared" si="0"/>
        <v>2.0000000000000018E-2</v>
      </c>
    </row>
    <row r="60" spans="1:4" x14ac:dyDescent="0.3">
      <c r="A60" s="2">
        <v>44013</v>
      </c>
      <c r="B60" s="3">
        <v>2.8658999999999999</v>
      </c>
      <c r="C60" s="3">
        <v>2.8485</v>
      </c>
      <c r="D60" s="3">
        <f t="shared" si="0"/>
        <v>1.739999999999986E-2</v>
      </c>
    </row>
    <row r="61" spans="1:4" x14ac:dyDescent="0.3">
      <c r="A61" s="2">
        <v>44014</v>
      </c>
      <c r="B61" s="3">
        <v>2.8508</v>
      </c>
      <c r="C61" s="3">
        <v>2.8416999999999999</v>
      </c>
      <c r="D61" s="3">
        <f t="shared" si="0"/>
        <v>9.100000000000108E-3</v>
      </c>
    </row>
    <row r="62" spans="1:4" x14ac:dyDescent="0.3">
      <c r="A62" s="2">
        <v>44015</v>
      </c>
      <c r="B62" s="3">
        <v>2.8612000000000002</v>
      </c>
      <c r="C62" s="3">
        <v>2.8397000000000001</v>
      </c>
      <c r="D62" s="3">
        <f t="shared" si="0"/>
        <v>2.1500000000000075E-2</v>
      </c>
    </row>
    <row r="63" spans="1:4" x14ac:dyDescent="0.3">
      <c r="A63" s="2">
        <v>44018</v>
      </c>
      <c r="B63" s="3">
        <v>2.8519000000000001</v>
      </c>
      <c r="C63" s="3">
        <v>2.83</v>
      </c>
      <c r="D63" s="3">
        <f t="shared" si="0"/>
        <v>2.1900000000000031E-2</v>
      </c>
    </row>
    <row r="64" spans="1:4" x14ac:dyDescent="0.3">
      <c r="A64" s="2">
        <v>44019</v>
      </c>
      <c r="B64" s="3">
        <v>2.8532999999999999</v>
      </c>
      <c r="C64" s="3">
        <v>2.8435999999999999</v>
      </c>
      <c r="D64" s="3">
        <f t="shared" si="0"/>
        <v>9.7000000000000419E-3</v>
      </c>
    </row>
    <row r="65" spans="1:4" x14ac:dyDescent="0.3">
      <c r="A65" s="2">
        <v>44020</v>
      </c>
      <c r="B65" s="3">
        <v>2.851</v>
      </c>
      <c r="C65" s="3">
        <v>2.835</v>
      </c>
      <c r="D65" s="3">
        <f t="shared" si="0"/>
        <v>1.6000000000000014E-2</v>
      </c>
    </row>
    <row r="66" spans="1:4" x14ac:dyDescent="0.3">
      <c r="A66" s="2">
        <v>44021</v>
      </c>
      <c r="B66" s="3">
        <v>2.8408000000000002</v>
      </c>
      <c r="C66" s="3">
        <v>2.8348</v>
      </c>
      <c r="D66" s="3">
        <f t="shared" si="0"/>
        <v>6.0000000000002274E-3</v>
      </c>
    </row>
    <row r="67" spans="1:4" x14ac:dyDescent="0.3">
      <c r="A67" s="2">
        <v>44022</v>
      </c>
      <c r="B67" s="3">
        <v>2.8454999999999999</v>
      </c>
      <c r="C67" s="3">
        <v>2.8178999999999998</v>
      </c>
      <c r="D67" s="3">
        <f t="shared" ref="D67:D130" si="1">B67-C67</f>
        <v>2.7600000000000069E-2</v>
      </c>
    </row>
    <row r="68" spans="1:4" x14ac:dyDescent="0.3">
      <c r="A68" s="2">
        <v>44025</v>
      </c>
      <c r="B68" s="3">
        <v>2.8386999999999998</v>
      </c>
      <c r="C68" s="3">
        <v>2.8178999999999998</v>
      </c>
      <c r="D68" s="3">
        <f t="shared" si="1"/>
        <v>2.079999999999993E-2</v>
      </c>
    </row>
    <row r="69" spans="1:4" x14ac:dyDescent="0.3">
      <c r="A69" s="2">
        <v>44026</v>
      </c>
      <c r="B69" s="3">
        <v>2.8378999999999999</v>
      </c>
      <c r="C69" s="3">
        <v>2.8290999999999999</v>
      </c>
      <c r="D69" s="3">
        <f t="shared" si="1"/>
        <v>8.799999999999919E-3</v>
      </c>
    </row>
    <row r="70" spans="1:4" x14ac:dyDescent="0.3">
      <c r="A70" s="2">
        <v>44027</v>
      </c>
      <c r="B70" s="3">
        <v>2.8203</v>
      </c>
      <c r="C70" s="3">
        <v>2.8214000000000001</v>
      </c>
      <c r="D70" s="3">
        <f t="shared" si="1"/>
        <v>-1.1000000000001009E-3</v>
      </c>
    </row>
    <row r="71" spans="1:4" x14ac:dyDescent="0.3">
      <c r="A71" s="2">
        <v>44028</v>
      </c>
      <c r="B71" s="3">
        <v>2.8275000000000001</v>
      </c>
      <c r="C71" s="3">
        <v>2.8207</v>
      </c>
      <c r="D71" s="3">
        <f t="shared" si="1"/>
        <v>6.8000000000001393E-3</v>
      </c>
    </row>
    <row r="72" spans="1:4" x14ac:dyDescent="0.3">
      <c r="A72" s="2">
        <v>44029</v>
      </c>
      <c r="B72" s="3">
        <v>2.8199000000000001</v>
      </c>
      <c r="C72" s="3">
        <v>2.7907999999999999</v>
      </c>
      <c r="D72" s="3">
        <f t="shared" si="1"/>
        <v>2.9100000000000126E-2</v>
      </c>
    </row>
    <row r="73" spans="1:4" x14ac:dyDescent="0.3">
      <c r="A73" s="2">
        <v>44032</v>
      </c>
      <c r="B73" s="3">
        <v>2.8121999999999998</v>
      </c>
      <c r="C73" s="3">
        <v>2.7848999999999999</v>
      </c>
      <c r="D73" s="3">
        <f t="shared" si="1"/>
        <v>2.729999999999988E-2</v>
      </c>
    </row>
    <row r="74" spans="1:4" x14ac:dyDescent="0.3">
      <c r="A74" s="2">
        <v>44033</v>
      </c>
      <c r="B74" s="3">
        <v>2.8111999999999999</v>
      </c>
      <c r="C74" s="3">
        <v>2.7795000000000001</v>
      </c>
      <c r="D74" s="3">
        <f t="shared" si="1"/>
        <v>3.1699999999999839E-2</v>
      </c>
    </row>
    <row r="75" spans="1:4" x14ac:dyDescent="0.3">
      <c r="A75" s="2">
        <v>44034</v>
      </c>
      <c r="B75" s="3">
        <v>2.778</v>
      </c>
      <c r="C75" s="3">
        <v>2.7694999999999999</v>
      </c>
      <c r="D75" s="3">
        <f t="shared" si="1"/>
        <v>8.5000000000001741E-3</v>
      </c>
    </row>
    <row r="76" spans="1:4" x14ac:dyDescent="0.3">
      <c r="A76" s="2">
        <v>44035</v>
      </c>
      <c r="B76" s="3">
        <v>2.7766000000000002</v>
      </c>
      <c r="C76" s="3">
        <v>2.7509000000000001</v>
      </c>
      <c r="D76" s="3">
        <f t="shared" si="1"/>
        <v>2.5700000000000056E-2</v>
      </c>
    </row>
    <row r="77" spans="1:4" x14ac:dyDescent="0.3">
      <c r="A77" s="2">
        <v>44036</v>
      </c>
      <c r="B77" s="3">
        <v>2.7719999999999998</v>
      </c>
      <c r="C77" s="3">
        <v>2.7642000000000002</v>
      </c>
      <c r="D77" s="3">
        <f t="shared" si="1"/>
        <v>7.799999999999585E-3</v>
      </c>
    </row>
    <row r="78" spans="1:4" x14ac:dyDescent="0.3">
      <c r="A78" s="2">
        <v>44039</v>
      </c>
      <c r="B78" s="3">
        <v>2.7545000000000002</v>
      </c>
      <c r="C78" s="3">
        <v>2.7545000000000002</v>
      </c>
      <c r="D78" s="3">
        <f t="shared" si="1"/>
        <v>0</v>
      </c>
    </row>
    <row r="79" spans="1:4" x14ac:dyDescent="0.3">
      <c r="A79" s="2">
        <v>44040</v>
      </c>
      <c r="B79" s="3">
        <v>2.7463000000000002</v>
      </c>
      <c r="C79" s="3">
        <v>2.7545000000000002</v>
      </c>
      <c r="D79" s="3">
        <f t="shared" si="1"/>
        <v>-8.1999999999999851E-3</v>
      </c>
    </row>
    <row r="80" spans="1:4" x14ac:dyDescent="0.3">
      <c r="A80" s="2">
        <v>44041</v>
      </c>
      <c r="B80" s="3">
        <v>2.7488999999999999</v>
      </c>
      <c r="C80" s="3">
        <v>2.7545000000000002</v>
      </c>
      <c r="D80" s="3">
        <f t="shared" si="1"/>
        <v>-5.6000000000002714E-3</v>
      </c>
    </row>
    <row r="81" spans="1:4" x14ac:dyDescent="0.3">
      <c r="A81" s="2">
        <v>44042</v>
      </c>
      <c r="B81" s="3">
        <v>2.7490999999999999</v>
      </c>
      <c r="C81" s="3">
        <v>2.7208999999999999</v>
      </c>
      <c r="D81" s="3">
        <f t="shared" si="1"/>
        <v>2.8200000000000003E-2</v>
      </c>
    </row>
    <row r="82" spans="1:4" x14ac:dyDescent="0.3">
      <c r="A82" s="2">
        <v>44043</v>
      </c>
      <c r="B82" s="3">
        <v>2.7490999999999999</v>
      </c>
      <c r="C82" s="3">
        <v>2.7557</v>
      </c>
      <c r="D82" s="3">
        <f t="shared" si="1"/>
        <v>-6.6000000000001613E-3</v>
      </c>
    </row>
    <row r="83" spans="1:4" x14ac:dyDescent="0.3">
      <c r="A83" s="2">
        <v>44046</v>
      </c>
      <c r="B83" s="3">
        <v>2.7450999999999999</v>
      </c>
      <c r="C83" s="3">
        <v>2.7048000000000001</v>
      </c>
      <c r="D83" s="3">
        <f t="shared" si="1"/>
        <v>4.029999999999978E-2</v>
      </c>
    </row>
    <row r="84" spans="1:4" x14ac:dyDescent="0.3">
      <c r="A84" s="2">
        <v>44047</v>
      </c>
      <c r="B84" s="3">
        <v>2.7444999999999999</v>
      </c>
      <c r="C84" s="3">
        <v>2.7039</v>
      </c>
      <c r="D84" s="3">
        <f t="shared" si="1"/>
        <v>4.0599999999999969E-2</v>
      </c>
    </row>
    <row r="85" spans="1:4" x14ac:dyDescent="0.3">
      <c r="A85" s="2">
        <v>44048</v>
      </c>
      <c r="B85" s="3">
        <v>2.7349000000000001</v>
      </c>
      <c r="C85" s="3">
        <v>2.7185000000000001</v>
      </c>
      <c r="D85" s="3">
        <f t="shared" si="1"/>
        <v>1.639999999999997E-2</v>
      </c>
    </row>
    <row r="86" spans="1:4" x14ac:dyDescent="0.3">
      <c r="A86" s="2">
        <v>44049</v>
      </c>
      <c r="B86" s="3">
        <v>2.7345000000000002</v>
      </c>
      <c r="C86" s="3">
        <v>2.7522000000000002</v>
      </c>
      <c r="D86" s="3">
        <f t="shared" si="1"/>
        <v>-1.7700000000000049E-2</v>
      </c>
    </row>
    <row r="87" spans="1:4" x14ac:dyDescent="0.3">
      <c r="A87" s="2">
        <v>44050</v>
      </c>
      <c r="B87" s="3">
        <v>2.7387999999999999</v>
      </c>
      <c r="C87" s="3">
        <v>2.7246999999999999</v>
      </c>
      <c r="D87" s="3">
        <f t="shared" si="1"/>
        <v>1.4100000000000001E-2</v>
      </c>
    </row>
    <row r="88" spans="1:4" x14ac:dyDescent="0.3">
      <c r="A88" s="2">
        <v>44053</v>
      </c>
      <c r="B88" s="3">
        <v>2.7479</v>
      </c>
      <c r="C88" s="3">
        <v>2.7172000000000001</v>
      </c>
      <c r="D88" s="3">
        <f t="shared" si="1"/>
        <v>3.069999999999995E-2</v>
      </c>
    </row>
    <row r="89" spans="1:4" x14ac:dyDescent="0.3">
      <c r="A89" s="2">
        <v>44054</v>
      </c>
      <c r="B89" s="3">
        <v>2.7526000000000002</v>
      </c>
      <c r="C89" s="3">
        <v>2.7395</v>
      </c>
      <c r="D89" s="3">
        <f t="shared" si="1"/>
        <v>1.3100000000000112E-2</v>
      </c>
    </row>
    <row r="90" spans="1:4" x14ac:dyDescent="0.3">
      <c r="A90" s="2">
        <v>44055</v>
      </c>
      <c r="B90" s="3">
        <v>2.7555000000000001</v>
      </c>
      <c r="C90" s="3">
        <v>2.7477999999999998</v>
      </c>
      <c r="D90" s="3">
        <f t="shared" si="1"/>
        <v>7.7000000000002622E-3</v>
      </c>
    </row>
    <row r="91" spans="1:4" x14ac:dyDescent="0.3">
      <c r="A91" s="2">
        <v>44056</v>
      </c>
      <c r="B91" s="3">
        <v>2.7555000000000001</v>
      </c>
      <c r="C91" s="3">
        <v>2.7189000000000001</v>
      </c>
      <c r="D91" s="3">
        <f t="shared" si="1"/>
        <v>3.6599999999999966E-2</v>
      </c>
    </row>
    <row r="92" spans="1:4" x14ac:dyDescent="0.3">
      <c r="A92" s="2">
        <v>44057</v>
      </c>
      <c r="B92" s="3">
        <v>2.7492000000000001</v>
      </c>
      <c r="C92" s="3">
        <v>2.7302</v>
      </c>
      <c r="D92" s="3">
        <f t="shared" si="1"/>
        <v>1.9000000000000128E-2</v>
      </c>
    </row>
    <row r="93" spans="1:4" x14ac:dyDescent="0.3">
      <c r="A93" s="2">
        <v>44060</v>
      </c>
      <c r="B93" s="3">
        <v>2.7410999999999999</v>
      </c>
      <c r="C93" s="3">
        <v>2.7263000000000002</v>
      </c>
      <c r="D93" s="3">
        <f t="shared" si="1"/>
        <v>1.4799999999999702E-2</v>
      </c>
    </row>
    <row r="94" spans="1:4" x14ac:dyDescent="0.3">
      <c r="A94" s="2">
        <v>44061</v>
      </c>
      <c r="B94" s="3">
        <v>2.7273000000000001</v>
      </c>
      <c r="C94" s="3">
        <v>2.7357</v>
      </c>
      <c r="D94" s="3">
        <f t="shared" si="1"/>
        <v>-8.3999999999999631E-3</v>
      </c>
    </row>
    <row r="95" spans="1:4" x14ac:dyDescent="0.3">
      <c r="A95" s="2">
        <v>44062</v>
      </c>
      <c r="B95" s="3">
        <v>2.7284999999999999</v>
      </c>
      <c r="C95" s="3">
        <v>2.7378999999999998</v>
      </c>
      <c r="D95" s="3">
        <f t="shared" si="1"/>
        <v>-9.3999999999998529E-3</v>
      </c>
    </row>
    <row r="96" spans="1:4" x14ac:dyDescent="0.3">
      <c r="A96" s="2">
        <v>44063</v>
      </c>
      <c r="B96" s="3">
        <v>2.7284999999999999</v>
      </c>
      <c r="C96" s="3">
        <v>2.7505999999999999</v>
      </c>
      <c r="D96" s="3">
        <f t="shared" si="1"/>
        <v>-2.2100000000000009E-2</v>
      </c>
    </row>
    <row r="97" spans="1:4" x14ac:dyDescent="0.3">
      <c r="A97" s="2">
        <v>44064</v>
      </c>
      <c r="B97" s="3">
        <v>2.7441</v>
      </c>
      <c r="C97" s="3">
        <v>2.7315</v>
      </c>
      <c r="D97" s="3">
        <f t="shared" si="1"/>
        <v>1.2599999999999945E-2</v>
      </c>
    </row>
    <row r="98" spans="1:4" x14ac:dyDescent="0.3">
      <c r="A98" s="2">
        <v>44067</v>
      </c>
      <c r="B98" s="3">
        <v>2.7483</v>
      </c>
      <c r="C98" s="3">
        <v>2.7326000000000001</v>
      </c>
      <c r="D98" s="3">
        <f t="shared" si="1"/>
        <v>1.5699999999999825E-2</v>
      </c>
    </row>
    <row r="99" spans="1:4" x14ac:dyDescent="0.3">
      <c r="A99" s="2">
        <v>44068</v>
      </c>
      <c r="B99" s="3">
        <v>2.7475000000000001</v>
      </c>
      <c r="C99" s="3">
        <v>2.7292000000000001</v>
      </c>
      <c r="D99" s="3">
        <f t="shared" si="1"/>
        <v>1.8299999999999983E-2</v>
      </c>
    </row>
    <row r="100" spans="1:4" x14ac:dyDescent="0.3">
      <c r="A100" s="2">
        <v>44069</v>
      </c>
      <c r="B100" s="3">
        <v>2.7465000000000002</v>
      </c>
      <c r="C100" s="3">
        <v>2.7141000000000002</v>
      </c>
      <c r="D100" s="3">
        <f t="shared" si="1"/>
        <v>3.2399999999999984E-2</v>
      </c>
    </row>
    <row r="101" spans="1:4" x14ac:dyDescent="0.3">
      <c r="A101" s="2">
        <v>44070</v>
      </c>
      <c r="B101" s="3">
        <v>2.7511000000000001</v>
      </c>
      <c r="C101" s="3">
        <v>2.7281</v>
      </c>
      <c r="D101" s="3">
        <f t="shared" si="1"/>
        <v>2.3000000000000131E-2</v>
      </c>
    </row>
    <row r="102" spans="1:4" x14ac:dyDescent="0.3">
      <c r="A102" s="2">
        <v>44071</v>
      </c>
      <c r="B102" s="3">
        <v>2.7423000000000002</v>
      </c>
      <c r="C102" s="3">
        <v>2.7404000000000002</v>
      </c>
      <c r="D102" s="3">
        <f t="shared" si="1"/>
        <v>1.9000000000000128E-3</v>
      </c>
    </row>
    <row r="103" spans="1:4" x14ac:dyDescent="0.3">
      <c r="A103" s="2">
        <v>44074</v>
      </c>
      <c r="B103" s="3">
        <v>2.7345999999999999</v>
      </c>
      <c r="C103" s="3">
        <v>2.7279</v>
      </c>
      <c r="D103" s="3">
        <f t="shared" si="1"/>
        <v>6.6999999999999282E-3</v>
      </c>
    </row>
    <row r="104" spans="1:4" x14ac:dyDescent="0.3">
      <c r="A104" s="2">
        <v>44075</v>
      </c>
      <c r="B104" s="3">
        <v>2.7322000000000002</v>
      </c>
      <c r="C104" s="3">
        <v>2.73</v>
      </c>
      <c r="D104" s="3">
        <f t="shared" si="1"/>
        <v>2.2000000000002018E-3</v>
      </c>
    </row>
    <row r="105" spans="1:4" x14ac:dyDescent="0.3">
      <c r="A105" s="2">
        <v>44076</v>
      </c>
      <c r="B105" s="3">
        <v>2.7403</v>
      </c>
      <c r="C105" s="3">
        <v>2.7317</v>
      </c>
      <c r="D105" s="3">
        <f t="shared" si="1"/>
        <v>8.599999999999941E-3</v>
      </c>
    </row>
    <row r="106" spans="1:4" x14ac:dyDescent="0.3">
      <c r="A106" s="2">
        <v>44077</v>
      </c>
      <c r="B106" s="3">
        <v>2.7406999999999999</v>
      </c>
      <c r="C106" s="3">
        <v>2.7441</v>
      </c>
      <c r="D106" s="3">
        <f t="shared" si="1"/>
        <v>-3.4000000000000696E-3</v>
      </c>
    </row>
    <row r="107" spans="1:4" x14ac:dyDescent="0.3">
      <c r="A107" s="2">
        <v>44078</v>
      </c>
      <c r="B107" s="3">
        <v>2.7410999999999999</v>
      </c>
      <c r="C107" s="3">
        <v>2.7448999999999999</v>
      </c>
      <c r="D107" s="3">
        <f t="shared" si="1"/>
        <v>-3.8000000000000256E-3</v>
      </c>
    </row>
    <row r="108" spans="1:4" x14ac:dyDescent="0.3">
      <c r="A108" s="2">
        <v>44081</v>
      </c>
      <c r="B108" s="3">
        <v>2.7450000000000001</v>
      </c>
      <c r="C108" s="3">
        <v>2.7427999999999999</v>
      </c>
      <c r="D108" s="3">
        <f t="shared" si="1"/>
        <v>2.2000000000002018E-3</v>
      </c>
    </row>
    <row r="109" spans="1:4" x14ac:dyDescent="0.3">
      <c r="A109" s="2">
        <v>44082</v>
      </c>
      <c r="B109" s="3">
        <v>2.7464</v>
      </c>
      <c r="C109" s="3">
        <v>2.7286999999999999</v>
      </c>
      <c r="D109" s="3">
        <f t="shared" si="1"/>
        <v>1.7700000000000049E-2</v>
      </c>
    </row>
    <row r="110" spans="1:4" x14ac:dyDescent="0.3">
      <c r="A110" s="2">
        <v>44083</v>
      </c>
      <c r="B110" s="3">
        <v>2.7515999999999998</v>
      </c>
      <c r="C110" s="3">
        <v>2.7347999999999999</v>
      </c>
      <c r="D110" s="3">
        <f t="shared" si="1"/>
        <v>1.6799999999999926E-2</v>
      </c>
    </row>
    <row r="111" spans="1:4" x14ac:dyDescent="0.3">
      <c r="A111" s="2">
        <v>44084</v>
      </c>
      <c r="B111" s="3">
        <v>2.7421000000000002</v>
      </c>
      <c r="C111" s="3">
        <v>2.7435999999999998</v>
      </c>
      <c r="D111" s="3">
        <f t="shared" si="1"/>
        <v>-1.4999999999996128E-3</v>
      </c>
    </row>
    <row r="112" spans="1:4" x14ac:dyDescent="0.3">
      <c r="A112" s="2">
        <v>44085</v>
      </c>
      <c r="B112" s="3">
        <v>2.7450999999999999</v>
      </c>
      <c r="C112" s="3">
        <v>2.7336</v>
      </c>
      <c r="D112" s="3">
        <f t="shared" si="1"/>
        <v>1.1499999999999844E-2</v>
      </c>
    </row>
    <row r="113" spans="1:4" x14ac:dyDescent="0.3">
      <c r="A113" s="2">
        <v>44088</v>
      </c>
      <c r="B113" s="3">
        <v>2.7481</v>
      </c>
      <c r="C113" s="3">
        <v>2.7433999999999998</v>
      </c>
      <c r="D113" s="3">
        <f t="shared" si="1"/>
        <v>4.7000000000001485E-3</v>
      </c>
    </row>
    <row r="114" spans="1:4" x14ac:dyDescent="0.3">
      <c r="A114" s="2">
        <v>44089</v>
      </c>
      <c r="B114" s="3">
        <v>2.7431000000000001</v>
      </c>
      <c r="C114" s="3">
        <v>2.7299000000000002</v>
      </c>
      <c r="D114" s="3">
        <f t="shared" si="1"/>
        <v>1.3199999999999878E-2</v>
      </c>
    </row>
    <row r="115" spans="1:4" x14ac:dyDescent="0.3">
      <c r="A115" s="2">
        <v>44090</v>
      </c>
      <c r="B115" s="3">
        <v>2.7464</v>
      </c>
      <c r="C115" s="3">
        <v>2.7410999999999999</v>
      </c>
      <c r="D115" s="3">
        <f t="shared" si="1"/>
        <v>5.3000000000000824E-3</v>
      </c>
    </row>
    <row r="116" spans="1:4" x14ac:dyDescent="0.3">
      <c r="A116" s="2">
        <v>44091</v>
      </c>
      <c r="B116" s="3">
        <v>2.7526000000000002</v>
      </c>
      <c r="C116" s="3">
        <v>2.7524999999999999</v>
      </c>
      <c r="D116" s="3">
        <f t="shared" si="1"/>
        <v>1.0000000000021103E-4</v>
      </c>
    </row>
    <row r="117" spans="1:4" x14ac:dyDescent="0.3">
      <c r="A117" s="2">
        <v>44092</v>
      </c>
      <c r="B117" s="3">
        <v>2.7481</v>
      </c>
      <c r="C117" s="3">
        <v>2.7591999999999999</v>
      </c>
      <c r="D117" s="3">
        <f t="shared" si="1"/>
        <v>-1.1099999999999888E-2</v>
      </c>
    </row>
    <row r="118" spans="1:4" x14ac:dyDescent="0.3">
      <c r="A118" s="2">
        <v>44095</v>
      </c>
      <c r="B118" s="3">
        <v>2.7536</v>
      </c>
      <c r="C118" s="3">
        <v>2.7574000000000001</v>
      </c>
      <c r="D118" s="3">
        <f t="shared" si="1"/>
        <v>-3.8000000000000256E-3</v>
      </c>
    </row>
    <row r="119" spans="1:4" x14ac:dyDescent="0.3">
      <c r="A119" s="2">
        <v>44096</v>
      </c>
      <c r="B119" s="3">
        <v>2.7645</v>
      </c>
      <c r="C119" s="3">
        <v>2.7637999999999998</v>
      </c>
      <c r="D119" s="3">
        <f t="shared" si="1"/>
        <v>7.0000000000014495E-4</v>
      </c>
    </row>
    <row r="120" spans="1:4" x14ac:dyDescent="0.3">
      <c r="A120" s="2">
        <v>44097</v>
      </c>
      <c r="B120" s="3">
        <v>2.7732000000000001</v>
      </c>
      <c r="C120" s="3">
        <v>2.7584</v>
      </c>
      <c r="D120" s="3">
        <f t="shared" si="1"/>
        <v>1.4800000000000146E-2</v>
      </c>
    </row>
    <row r="121" spans="1:4" x14ac:dyDescent="0.3">
      <c r="A121" s="2">
        <v>44098</v>
      </c>
      <c r="B121" s="3">
        <v>2.7743000000000002</v>
      </c>
      <c r="C121" s="3">
        <v>2.7509999999999999</v>
      </c>
      <c r="D121" s="3">
        <f t="shared" si="1"/>
        <v>2.330000000000032E-2</v>
      </c>
    </row>
    <row r="122" spans="1:4" x14ac:dyDescent="0.3">
      <c r="A122" s="2">
        <v>44099</v>
      </c>
      <c r="B122" s="3">
        <v>2.7772000000000001</v>
      </c>
      <c r="C122" s="3">
        <v>2.7645</v>
      </c>
      <c r="D122" s="3">
        <f t="shared" si="1"/>
        <v>1.2700000000000156E-2</v>
      </c>
    </row>
    <row r="123" spans="1:4" x14ac:dyDescent="0.3">
      <c r="A123" s="2">
        <v>44102</v>
      </c>
      <c r="B123" s="3">
        <v>2.7772999999999999</v>
      </c>
      <c r="C123" s="3">
        <v>2.7602000000000002</v>
      </c>
      <c r="D123" s="3">
        <f t="shared" si="1"/>
        <v>1.7099999999999671E-2</v>
      </c>
    </row>
    <row r="124" spans="1:4" x14ac:dyDescent="0.3">
      <c r="A124" s="2">
        <v>44103</v>
      </c>
      <c r="B124" s="3">
        <v>2.7764000000000002</v>
      </c>
      <c r="C124" s="3">
        <v>2.7648999999999999</v>
      </c>
      <c r="D124" s="3">
        <f t="shared" si="1"/>
        <v>1.1500000000000288E-2</v>
      </c>
    </row>
    <row r="125" spans="1:4" x14ac:dyDescent="0.3">
      <c r="A125" s="2">
        <v>44104</v>
      </c>
      <c r="B125" s="3">
        <v>2.7755999999999998</v>
      </c>
      <c r="C125" s="3">
        <v>2.7391000000000001</v>
      </c>
      <c r="D125" s="3">
        <f t="shared" si="1"/>
        <v>3.6499999999999755E-2</v>
      </c>
    </row>
    <row r="126" spans="1:4" x14ac:dyDescent="0.3">
      <c r="A126" s="2">
        <v>44105</v>
      </c>
      <c r="B126" s="3">
        <v>2.766</v>
      </c>
      <c r="C126" s="3">
        <v>2.7679999999999998</v>
      </c>
      <c r="D126" s="3">
        <f t="shared" si="1"/>
        <v>-1.9999999999997797E-3</v>
      </c>
    </row>
    <row r="127" spans="1:4" x14ac:dyDescent="0.3">
      <c r="A127" s="2">
        <v>44106</v>
      </c>
      <c r="B127" s="3">
        <v>2.7677999999999998</v>
      </c>
      <c r="C127" s="3">
        <v>2.7425999999999999</v>
      </c>
      <c r="D127" s="3">
        <f t="shared" si="1"/>
        <v>2.5199999999999889E-2</v>
      </c>
    </row>
    <row r="128" spans="1:4" x14ac:dyDescent="0.3">
      <c r="A128" s="2">
        <v>44109</v>
      </c>
      <c r="B128" s="3">
        <v>2.7650000000000001</v>
      </c>
      <c r="C128" s="3">
        <v>2.7431000000000001</v>
      </c>
      <c r="D128" s="3">
        <f t="shared" si="1"/>
        <v>2.1900000000000031E-2</v>
      </c>
    </row>
    <row r="129" spans="1:4" x14ac:dyDescent="0.3">
      <c r="A129" s="2">
        <v>44110</v>
      </c>
      <c r="B129" s="3">
        <v>2.76</v>
      </c>
      <c r="C129" s="3">
        <v>2.7418999999999998</v>
      </c>
      <c r="D129" s="3">
        <f t="shared" si="1"/>
        <v>1.8100000000000005E-2</v>
      </c>
    </row>
    <row r="130" spans="1:4" x14ac:dyDescent="0.3">
      <c r="A130" s="2">
        <v>44111</v>
      </c>
      <c r="B130" s="3">
        <v>2.762</v>
      </c>
      <c r="C130" s="3">
        <v>2.7421000000000002</v>
      </c>
      <c r="D130" s="3">
        <f t="shared" si="1"/>
        <v>1.9899999999999807E-2</v>
      </c>
    </row>
    <row r="131" spans="1:4" x14ac:dyDescent="0.3">
      <c r="A131" s="2">
        <v>44112</v>
      </c>
      <c r="B131" s="3">
        <v>2.7633000000000001</v>
      </c>
      <c r="C131" s="3">
        <v>2.7553000000000001</v>
      </c>
      <c r="D131" s="3">
        <f t="shared" ref="D131:D194" si="2">B131-C131</f>
        <v>8.0000000000000071E-3</v>
      </c>
    </row>
    <row r="132" spans="1:4" x14ac:dyDescent="0.3">
      <c r="A132" s="2">
        <v>44113</v>
      </c>
      <c r="B132" s="3">
        <v>2.7574999999999998</v>
      </c>
      <c r="C132" s="3">
        <v>2.7536</v>
      </c>
      <c r="D132" s="3">
        <f t="shared" si="2"/>
        <v>3.8999999999997925E-3</v>
      </c>
    </row>
    <row r="133" spans="1:4" x14ac:dyDescent="0.3">
      <c r="A133" s="2">
        <v>44116</v>
      </c>
      <c r="B133" s="3">
        <v>2.7555000000000001</v>
      </c>
      <c r="C133" s="3">
        <v>2.7492999999999999</v>
      </c>
      <c r="D133" s="3">
        <f t="shared" si="2"/>
        <v>6.2000000000002053E-3</v>
      </c>
    </row>
    <row r="134" spans="1:4" x14ac:dyDescent="0.3">
      <c r="A134" s="2">
        <v>44117</v>
      </c>
      <c r="B134" s="3">
        <v>2.7572000000000001</v>
      </c>
      <c r="C134" s="3">
        <v>2.7602000000000002</v>
      </c>
      <c r="D134" s="3">
        <f t="shared" si="2"/>
        <v>-3.0000000000001137E-3</v>
      </c>
    </row>
    <row r="135" spans="1:4" x14ac:dyDescent="0.3">
      <c r="A135" s="2">
        <v>44118</v>
      </c>
      <c r="B135" s="3">
        <v>2.7683</v>
      </c>
      <c r="C135" s="3">
        <v>2.7444000000000002</v>
      </c>
      <c r="D135" s="3">
        <f t="shared" si="2"/>
        <v>2.389999999999981E-2</v>
      </c>
    </row>
    <row r="136" spans="1:4" x14ac:dyDescent="0.3">
      <c r="A136" s="2">
        <v>44119</v>
      </c>
      <c r="B136" s="3">
        <v>2.7683</v>
      </c>
      <c r="C136" s="3">
        <v>2.7469000000000001</v>
      </c>
      <c r="D136" s="3">
        <f t="shared" si="2"/>
        <v>2.1399999999999864E-2</v>
      </c>
    </row>
    <row r="137" spans="1:4" x14ac:dyDescent="0.3">
      <c r="A137" s="2">
        <v>44120</v>
      </c>
      <c r="B137" s="3">
        <v>2.7744</v>
      </c>
      <c r="C137" s="3">
        <v>2.7564000000000002</v>
      </c>
      <c r="D137" s="3">
        <f t="shared" si="2"/>
        <v>1.7999999999999794E-2</v>
      </c>
    </row>
    <row r="138" spans="1:4" x14ac:dyDescent="0.3">
      <c r="A138" s="2">
        <v>44123</v>
      </c>
      <c r="B138" s="3">
        <v>2.7642000000000002</v>
      </c>
      <c r="C138" s="3">
        <v>2.7498999999999998</v>
      </c>
      <c r="D138" s="3">
        <f t="shared" si="2"/>
        <v>1.4300000000000423E-2</v>
      </c>
    </row>
    <row r="139" spans="1:4" x14ac:dyDescent="0.3">
      <c r="A139" s="2">
        <v>44124</v>
      </c>
      <c r="B139" s="3">
        <v>2.7551999999999999</v>
      </c>
      <c r="C139" s="3">
        <v>2.7515999999999998</v>
      </c>
      <c r="D139" s="3">
        <f t="shared" si="2"/>
        <v>3.6000000000000476E-3</v>
      </c>
    </row>
    <row r="140" spans="1:4" x14ac:dyDescent="0.3">
      <c r="A140" s="2">
        <v>44125</v>
      </c>
      <c r="B140" s="3">
        <v>2.7458</v>
      </c>
      <c r="C140" s="3">
        <v>2.7511999999999999</v>
      </c>
      <c r="D140" s="3">
        <f t="shared" si="2"/>
        <v>-5.3999999999998494E-3</v>
      </c>
    </row>
    <row r="141" spans="1:4" x14ac:dyDescent="0.3">
      <c r="A141" s="2">
        <v>44126</v>
      </c>
      <c r="B141" s="3">
        <v>2.7486999999999999</v>
      </c>
      <c r="C141" s="3">
        <v>2.7522000000000002</v>
      </c>
      <c r="D141" s="3">
        <f t="shared" si="2"/>
        <v>-3.5000000000002807E-3</v>
      </c>
    </row>
    <row r="142" spans="1:4" x14ac:dyDescent="0.3">
      <c r="A142" s="2">
        <v>44127</v>
      </c>
      <c r="B142" s="3">
        <v>2.7463000000000002</v>
      </c>
      <c r="C142" s="3">
        <v>2.7610000000000001</v>
      </c>
      <c r="D142" s="3">
        <f t="shared" si="2"/>
        <v>-1.4699999999999935E-2</v>
      </c>
    </row>
    <row r="143" spans="1:4" x14ac:dyDescent="0.3">
      <c r="A143" s="2">
        <v>44130</v>
      </c>
      <c r="B143" s="3">
        <v>2.75</v>
      </c>
      <c r="C143" s="3">
        <v>2.7747000000000002</v>
      </c>
      <c r="D143" s="3">
        <f t="shared" si="2"/>
        <v>-2.4700000000000166E-2</v>
      </c>
    </row>
    <row r="144" spans="1:4" x14ac:dyDescent="0.3">
      <c r="A144" s="2">
        <v>44131</v>
      </c>
      <c r="B144" s="3">
        <v>2.7513999999999998</v>
      </c>
      <c r="C144" s="3">
        <v>2.766</v>
      </c>
      <c r="D144" s="3">
        <f t="shared" si="2"/>
        <v>-1.4600000000000168E-2</v>
      </c>
    </row>
    <row r="145" spans="1:4" x14ac:dyDescent="0.3">
      <c r="A145" s="2">
        <v>44132</v>
      </c>
      <c r="B145" s="3">
        <v>2.7612000000000001</v>
      </c>
      <c r="C145" s="3">
        <v>2.7555999999999998</v>
      </c>
      <c r="D145" s="3">
        <f t="shared" si="2"/>
        <v>5.6000000000002714E-3</v>
      </c>
    </row>
    <row r="146" spans="1:4" x14ac:dyDescent="0.3">
      <c r="A146" s="2">
        <v>44133</v>
      </c>
      <c r="B146" s="3">
        <v>2.7612000000000001</v>
      </c>
      <c r="C146" s="3">
        <v>2.7523</v>
      </c>
      <c r="D146" s="3">
        <f t="shared" si="2"/>
        <v>8.90000000000013E-3</v>
      </c>
    </row>
    <row r="147" spans="1:4" x14ac:dyDescent="0.3">
      <c r="A147" s="2">
        <v>44134</v>
      </c>
      <c r="B147" s="3">
        <v>2.7740999999999998</v>
      </c>
      <c r="C147" s="3">
        <v>2.7477999999999998</v>
      </c>
      <c r="D147" s="3">
        <f t="shared" si="2"/>
        <v>2.629999999999999E-2</v>
      </c>
    </row>
    <row r="148" spans="1:4" x14ac:dyDescent="0.3">
      <c r="A148" s="2">
        <v>44137</v>
      </c>
      <c r="B148" s="3">
        <v>2.7774000000000001</v>
      </c>
      <c r="C148" s="3">
        <v>2.7403</v>
      </c>
      <c r="D148" s="3">
        <f t="shared" si="2"/>
        <v>3.7100000000000133E-2</v>
      </c>
    </row>
    <row r="149" spans="1:4" x14ac:dyDescent="0.3">
      <c r="A149" s="2">
        <v>44138</v>
      </c>
      <c r="B149" s="3">
        <v>2.766</v>
      </c>
      <c r="C149" s="3">
        <v>2.7494999999999998</v>
      </c>
      <c r="D149" s="3">
        <f t="shared" si="2"/>
        <v>1.6500000000000181E-2</v>
      </c>
    </row>
    <row r="150" spans="1:4" x14ac:dyDescent="0.3">
      <c r="A150" s="2">
        <v>44139</v>
      </c>
      <c r="B150" s="3">
        <v>2.7671000000000001</v>
      </c>
      <c r="C150" s="3">
        <v>2.7374999999999998</v>
      </c>
      <c r="D150" s="3">
        <f t="shared" si="2"/>
        <v>2.9600000000000293E-2</v>
      </c>
    </row>
    <row r="151" spans="1:4" x14ac:dyDescent="0.3">
      <c r="A151" s="2">
        <v>44140</v>
      </c>
      <c r="B151" s="3">
        <v>2.7522000000000002</v>
      </c>
      <c r="C151" s="3">
        <v>2.7534000000000001</v>
      </c>
      <c r="D151" s="3">
        <f t="shared" si="2"/>
        <v>-1.1999999999998678E-3</v>
      </c>
    </row>
    <row r="152" spans="1:4" x14ac:dyDescent="0.3">
      <c r="A152" s="2">
        <v>44141</v>
      </c>
      <c r="B152" s="3">
        <v>2.7431000000000001</v>
      </c>
      <c r="C152" s="3">
        <v>2.7391999999999999</v>
      </c>
      <c r="D152" s="3">
        <f t="shared" si="2"/>
        <v>3.9000000000002366E-3</v>
      </c>
    </row>
    <row r="153" spans="1:4" x14ac:dyDescent="0.3">
      <c r="A153" s="2">
        <v>44144</v>
      </c>
      <c r="B153" s="3">
        <v>2.7364999999999999</v>
      </c>
      <c r="C153" s="3">
        <v>2.7378999999999998</v>
      </c>
      <c r="D153" s="3">
        <f t="shared" si="2"/>
        <v>-1.3999999999998458E-3</v>
      </c>
    </row>
    <row r="154" spans="1:4" x14ac:dyDescent="0.3">
      <c r="A154" s="2">
        <v>44145</v>
      </c>
      <c r="B154" s="3">
        <v>2.7477</v>
      </c>
      <c r="C154" s="3">
        <v>2.7431999999999999</v>
      </c>
      <c r="D154" s="3">
        <f t="shared" si="2"/>
        <v>4.5000000000001705E-3</v>
      </c>
    </row>
    <row r="155" spans="1:4" x14ac:dyDescent="0.3">
      <c r="A155" s="2">
        <v>44146</v>
      </c>
      <c r="B155" s="3">
        <v>2.7526000000000002</v>
      </c>
      <c r="C155" s="3">
        <v>2.7416</v>
      </c>
      <c r="D155" s="3">
        <f t="shared" si="2"/>
        <v>1.1000000000000121E-2</v>
      </c>
    </row>
    <row r="156" spans="1:4" x14ac:dyDescent="0.3">
      <c r="A156" s="2">
        <v>44147</v>
      </c>
      <c r="B156" s="3">
        <v>2.7547000000000001</v>
      </c>
      <c r="C156" s="3">
        <v>2.7429999999999999</v>
      </c>
      <c r="D156" s="3">
        <f t="shared" si="2"/>
        <v>1.1700000000000266E-2</v>
      </c>
    </row>
    <row r="157" spans="1:4" x14ac:dyDescent="0.3">
      <c r="A157" s="2">
        <v>44148</v>
      </c>
      <c r="B157" s="3">
        <v>2.7519999999999998</v>
      </c>
      <c r="C157" s="3">
        <v>2.7442000000000002</v>
      </c>
      <c r="D157" s="3">
        <f t="shared" si="2"/>
        <v>7.799999999999585E-3</v>
      </c>
    </row>
    <row r="158" spans="1:4" x14ac:dyDescent="0.3">
      <c r="A158" s="2">
        <v>44151</v>
      </c>
      <c r="B158" s="3">
        <v>2.7463000000000002</v>
      </c>
      <c r="C158" s="3">
        <v>2.7427000000000001</v>
      </c>
      <c r="D158" s="3">
        <f t="shared" si="2"/>
        <v>3.6000000000000476E-3</v>
      </c>
    </row>
    <row r="159" spans="1:4" x14ac:dyDescent="0.3">
      <c r="A159" s="2">
        <v>44152</v>
      </c>
      <c r="B159" s="3">
        <v>2.7389000000000001</v>
      </c>
      <c r="C159" s="3">
        <v>2.7254999999999998</v>
      </c>
      <c r="D159" s="3">
        <f t="shared" si="2"/>
        <v>1.3400000000000301E-2</v>
      </c>
    </row>
    <row r="160" spans="1:4" x14ac:dyDescent="0.3">
      <c r="A160" s="2">
        <v>44153</v>
      </c>
      <c r="B160" s="3">
        <v>2.7385999999999999</v>
      </c>
      <c r="C160" s="3">
        <v>2.7332000000000001</v>
      </c>
      <c r="D160" s="3">
        <f t="shared" si="2"/>
        <v>5.3999999999998494E-3</v>
      </c>
    </row>
    <row r="161" spans="1:4" x14ac:dyDescent="0.3">
      <c r="A161" s="2">
        <v>44154</v>
      </c>
      <c r="B161" s="3">
        <v>2.7450000000000001</v>
      </c>
      <c r="C161" s="3">
        <v>2.7299000000000002</v>
      </c>
      <c r="D161" s="3">
        <f t="shared" si="2"/>
        <v>1.5099999999999891E-2</v>
      </c>
    </row>
    <row r="162" spans="1:4" x14ac:dyDescent="0.3">
      <c r="A162" s="2">
        <v>44155</v>
      </c>
      <c r="B162" s="3">
        <v>2.7444999999999999</v>
      </c>
      <c r="C162" s="3">
        <v>2.7242999999999999</v>
      </c>
      <c r="D162" s="3">
        <f t="shared" si="2"/>
        <v>2.0199999999999996E-2</v>
      </c>
    </row>
    <row r="163" spans="1:4" x14ac:dyDescent="0.3">
      <c r="A163" s="2">
        <v>44158</v>
      </c>
      <c r="B163" s="3">
        <v>2.7429000000000001</v>
      </c>
      <c r="C163" s="3">
        <v>2.7254999999999998</v>
      </c>
      <c r="D163" s="3">
        <f t="shared" si="2"/>
        <v>1.7400000000000304E-2</v>
      </c>
    </row>
    <row r="164" spans="1:4" x14ac:dyDescent="0.3">
      <c r="A164" s="2">
        <v>44159</v>
      </c>
      <c r="B164" s="3">
        <v>2.7412000000000001</v>
      </c>
      <c r="C164" s="3">
        <v>2.7225999999999999</v>
      </c>
      <c r="D164" s="3">
        <f t="shared" si="2"/>
        <v>1.8600000000000172E-2</v>
      </c>
    </row>
    <row r="165" spans="1:4" x14ac:dyDescent="0.3">
      <c r="A165" s="2">
        <v>44160</v>
      </c>
      <c r="B165" s="3">
        <v>2.7382</v>
      </c>
      <c r="C165" s="3">
        <v>2.7342</v>
      </c>
      <c r="D165" s="3">
        <f t="shared" si="2"/>
        <v>4.0000000000000036E-3</v>
      </c>
    </row>
    <row r="166" spans="1:4" x14ac:dyDescent="0.3">
      <c r="A166" s="2">
        <v>44161</v>
      </c>
      <c r="B166" s="3">
        <v>2.7349000000000001</v>
      </c>
      <c r="C166" s="3">
        <v>2.7021000000000002</v>
      </c>
      <c r="D166" s="3">
        <f t="shared" si="2"/>
        <v>3.279999999999994E-2</v>
      </c>
    </row>
    <row r="167" spans="1:4" x14ac:dyDescent="0.3">
      <c r="A167" s="2">
        <v>44162</v>
      </c>
      <c r="B167" s="3">
        <v>2.7353000000000001</v>
      </c>
      <c r="C167" s="3">
        <v>2.7029999999999998</v>
      </c>
      <c r="D167" s="3">
        <f t="shared" si="2"/>
        <v>3.2300000000000217E-2</v>
      </c>
    </row>
    <row r="168" spans="1:4" x14ac:dyDescent="0.3">
      <c r="A168" s="2">
        <v>44165</v>
      </c>
      <c r="B168" s="3">
        <v>2.7288999999999999</v>
      </c>
      <c r="C168" s="3">
        <v>2.7031999999999998</v>
      </c>
      <c r="D168" s="3">
        <f t="shared" si="2"/>
        <v>2.5700000000000056E-2</v>
      </c>
    </row>
    <row r="169" spans="1:4" x14ac:dyDescent="0.3">
      <c r="A169" s="2">
        <v>44166</v>
      </c>
      <c r="B169" s="3">
        <v>2.7347000000000001</v>
      </c>
      <c r="C169" s="3">
        <v>2.7107999999999999</v>
      </c>
      <c r="D169" s="3">
        <f t="shared" si="2"/>
        <v>2.3900000000000254E-2</v>
      </c>
    </row>
    <row r="170" spans="1:4" x14ac:dyDescent="0.3">
      <c r="A170" s="2">
        <v>44167</v>
      </c>
      <c r="B170" s="3">
        <v>2.7263000000000002</v>
      </c>
      <c r="C170" s="3">
        <v>2.7136</v>
      </c>
      <c r="D170" s="3">
        <f t="shared" si="2"/>
        <v>1.2700000000000156E-2</v>
      </c>
    </row>
    <row r="171" spans="1:4" x14ac:dyDescent="0.3">
      <c r="A171" s="2">
        <v>44168</v>
      </c>
      <c r="B171" s="3">
        <v>2.7252999999999998</v>
      </c>
      <c r="C171" s="3">
        <v>2.7075</v>
      </c>
      <c r="D171" s="3">
        <f t="shared" si="2"/>
        <v>1.7799999999999816E-2</v>
      </c>
    </row>
    <row r="172" spans="1:4" x14ac:dyDescent="0.3">
      <c r="A172" s="2">
        <v>44169</v>
      </c>
      <c r="B172" s="3">
        <v>2.7235</v>
      </c>
      <c r="C172" s="3">
        <v>2.7061999999999999</v>
      </c>
      <c r="D172" s="3">
        <f t="shared" si="2"/>
        <v>1.7300000000000093E-2</v>
      </c>
    </row>
    <row r="173" spans="1:4" x14ac:dyDescent="0.3">
      <c r="A173" s="2">
        <v>44172</v>
      </c>
      <c r="B173" s="3">
        <v>2.7323</v>
      </c>
      <c r="C173" s="3">
        <v>2.7124999999999999</v>
      </c>
      <c r="D173" s="3">
        <f t="shared" si="2"/>
        <v>1.980000000000004E-2</v>
      </c>
    </row>
    <row r="174" spans="1:4" x14ac:dyDescent="0.3">
      <c r="A174" s="2">
        <v>44173</v>
      </c>
      <c r="B174" s="3">
        <v>2.73</v>
      </c>
      <c r="C174" s="3">
        <v>2.6987999999999999</v>
      </c>
      <c r="D174" s="3">
        <f t="shared" si="2"/>
        <v>3.1200000000000117E-2</v>
      </c>
    </row>
    <row r="175" spans="1:4" x14ac:dyDescent="0.3">
      <c r="A175" s="2">
        <v>44174</v>
      </c>
      <c r="B175" s="3">
        <v>2.7305999999999999</v>
      </c>
      <c r="C175" s="3">
        <v>2.6945999999999999</v>
      </c>
      <c r="D175" s="3">
        <f t="shared" si="2"/>
        <v>3.6000000000000032E-2</v>
      </c>
    </row>
    <row r="176" spans="1:4" x14ac:dyDescent="0.3">
      <c r="A176" s="2">
        <v>44175</v>
      </c>
      <c r="B176" s="3">
        <v>2.7334000000000001</v>
      </c>
      <c r="C176" s="3">
        <v>2.6869000000000001</v>
      </c>
      <c r="D176" s="3">
        <f t="shared" si="2"/>
        <v>4.6499999999999986E-2</v>
      </c>
    </row>
    <row r="177" spans="1:4" x14ac:dyDescent="0.3">
      <c r="A177" s="2">
        <v>44176</v>
      </c>
      <c r="B177" s="3">
        <v>2.7324000000000002</v>
      </c>
      <c r="C177" s="3">
        <v>2.6878000000000002</v>
      </c>
      <c r="D177" s="3">
        <f t="shared" si="2"/>
        <v>4.4599999999999973E-2</v>
      </c>
    </row>
    <row r="178" spans="1:4" x14ac:dyDescent="0.3">
      <c r="A178" s="2">
        <v>44179</v>
      </c>
      <c r="B178" s="3">
        <v>2.7313999999999998</v>
      </c>
      <c r="C178" s="3">
        <v>2.6890000000000001</v>
      </c>
      <c r="D178" s="3">
        <f t="shared" si="2"/>
        <v>4.2399999999999771E-2</v>
      </c>
    </row>
    <row r="179" spans="1:4" x14ac:dyDescent="0.3">
      <c r="A179" s="2">
        <v>44180</v>
      </c>
      <c r="B179" s="3">
        <v>2.7284000000000002</v>
      </c>
      <c r="C179" s="3">
        <v>2.6916000000000002</v>
      </c>
      <c r="D179" s="3">
        <f t="shared" si="2"/>
        <v>3.6799999999999944E-2</v>
      </c>
    </row>
    <row r="180" spans="1:4" x14ac:dyDescent="0.3">
      <c r="A180" s="2">
        <v>44181</v>
      </c>
      <c r="B180" s="3">
        <v>2.7273000000000001</v>
      </c>
      <c r="C180" s="3">
        <v>2.6890000000000001</v>
      </c>
      <c r="D180" s="3">
        <f t="shared" si="2"/>
        <v>3.8300000000000001E-2</v>
      </c>
    </row>
    <row r="181" spans="1:4" x14ac:dyDescent="0.3">
      <c r="A181" s="2">
        <v>44182</v>
      </c>
      <c r="B181" s="3">
        <v>2.7321</v>
      </c>
      <c r="C181" s="3">
        <v>2.6890999999999998</v>
      </c>
      <c r="D181" s="3">
        <f t="shared" si="2"/>
        <v>4.3000000000000149E-2</v>
      </c>
    </row>
    <row r="182" spans="1:4" x14ac:dyDescent="0.3">
      <c r="A182" s="2">
        <v>44183</v>
      </c>
      <c r="B182" s="3">
        <v>2.7223000000000002</v>
      </c>
      <c r="C182" s="3">
        <v>2.7006000000000001</v>
      </c>
      <c r="D182" s="3">
        <f t="shared" si="2"/>
        <v>2.1700000000000053E-2</v>
      </c>
    </row>
    <row r="183" spans="1:4" x14ac:dyDescent="0.3">
      <c r="A183" s="2">
        <v>44186</v>
      </c>
      <c r="B183" s="3">
        <v>2.7233999999999998</v>
      </c>
      <c r="C183" s="3">
        <v>2.6941999999999999</v>
      </c>
      <c r="D183" s="3">
        <f t="shared" si="2"/>
        <v>2.9199999999999893E-2</v>
      </c>
    </row>
    <row r="184" spans="1:4" x14ac:dyDescent="0.3">
      <c r="A184" s="2">
        <v>44187</v>
      </c>
      <c r="B184" s="3">
        <v>2.7181000000000002</v>
      </c>
      <c r="C184" s="3">
        <v>2.6917</v>
      </c>
      <c r="D184" s="3">
        <f t="shared" si="2"/>
        <v>2.6400000000000201E-2</v>
      </c>
    </row>
    <row r="185" spans="1:4" x14ac:dyDescent="0.3">
      <c r="A185" s="2">
        <v>44188</v>
      </c>
      <c r="B185" s="3">
        <v>2.7170999999999998</v>
      </c>
      <c r="C185" s="3">
        <v>2.6884000000000001</v>
      </c>
      <c r="D185" s="3">
        <f t="shared" si="2"/>
        <v>2.8699999999999726E-2</v>
      </c>
    </row>
    <row r="186" spans="1:4" x14ac:dyDescent="0.3">
      <c r="A186" s="2">
        <v>44189</v>
      </c>
      <c r="B186" s="3">
        <v>2.7159</v>
      </c>
      <c r="C186" s="3">
        <v>2.6810999999999998</v>
      </c>
      <c r="D186" s="3">
        <f t="shared" si="2"/>
        <v>3.4800000000000164E-2</v>
      </c>
    </row>
    <row r="187" spans="1:4" x14ac:dyDescent="0.3">
      <c r="A187" s="2">
        <v>44190</v>
      </c>
      <c r="B187" s="3">
        <v>2.7109000000000001</v>
      </c>
      <c r="C187" s="3">
        <v>2.6937000000000002</v>
      </c>
      <c r="D187" s="3">
        <f t="shared" si="2"/>
        <v>1.7199999999999882E-2</v>
      </c>
    </row>
    <row r="188" spans="1:4" x14ac:dyDescent="0.3">
      <c r="A188" s="2">
        <v>44193</v>
      </c>
      <c r="B188" s="3">
        <v>2.7096</v>
      </c>
      <c r="C188" s="3">
        <v>2.6880000000000002</v>
      </c>
      <c r="D188" s="3">
        <f t="shared" si="2"/>
        <v>2.1599999999999842E-2</v>
      </c>
    </row>
    <row r="189" spans="1:4" x14ac:dyDescent="0.3">
      <c r="A189" s="2">
        <v>44194</v>
      </c>
      <c r="B189" s="3">
        <v>2.7040000000000002</v>
      </c>
      <c r="C189" s="3">
        <v>2.681</v>
      </c>
      <c r="D189" s="3">
        <f t="shared" si="2"/>
        <v>2.3000000000000131E-2</v>
      </c>
    </row>
    <row r="190" spans="1:4" x14ac:dyDescent="0.3">
      <c r="A190" s="2">
        <v>44195</v>
      </c>
      <c r="B190" s="3">
        <v>2.7031000000000001</v>
      </c>
      <c r="C190" s="3">
        <v>2.6745000000000001</v>
      </c>
      <c r="D190" s="3">
        <f t="shared" si="2"/>
        <v>2.8599999999999959E-2</v>
      </c>
    </row>
    <row r="191" spans="1:4" x14ac:dyDescent="0.3">
      <c r="A191" s="2">
        <v>44196</v>
      </c>
      <c r="B191" s="3">
        <v>2.7046999999999999</v>
      </c>
      <c r="C191" s="3">
        <v>2.6772</v>
      </c>
      <c r="D191" s="3">
        <f t="shared" si="2"/>
        <v>2.7499999999999858E-2</v>
      </c>
    </row>
    <row r="192" spans="1:4" x14ac:dyDescent="0.3">
      <c r="A192" s="2">
        <v>44200</v>
      </c>
      <c r="B192" s="3">
        <v>2.7046000000000001</v>
      </c>
      <c r="C192" s="3">
        <v>2.6972</v>
      </c>
      <c r="D192" s="3">
        <f t="shared" si="2"/>
        <v>7.4000000000000732E-3</v>
      </c>
    </row>
    <row r="193" spans="1:4" x14ac:dyDescent="0.3">
      <c r="A193" s="2">
        <v>44201</v>
      </c>
      <c r="B193" s="3">
        <v>2.7012</v>
      </c>
      <c r="C193" s="3">
        <v>2.7021000000000002</v>
      </c>
      <c r="D193" s="3">
        <f t="shared" si="2"/>
        <v>-9.0000000000012292E-4</v>
      </c>
    </row>
    <row r="194" spans="1:4" x14ac:dyDescent="0.3">
      <c r="A194" s="2">
        <v>44202</v>
      </c>
      <c r="B194" s="3">
        <v>2.6901999999999999</v>
      </c>
      <c r="C194" s="3">
        <v>2.6953</v>
      </c>
      <c r="D194" s="3">
        <f t="shared" si="2"/>
        <v>-5.1000000000001044E-3</v>
      </c>
    </row>
    <row r="195" spans="1:4" x14ac:dyDescent="0.3">
      <c r="A195" s="2">
        <v>44203</v>
      </c>
      <c r="B195" s="3">
        <v>2.6989000000000001</v>
      </c>
      <c r="C195" s="3">
        <v>2.7008000000000001</v>
      </c>
      <c r="D195" s="3">
        <f t="shared" ref="D195:D258" si="3">B195-C195</f>
        <v>-1.9000000000000128E-3</v>
      </c>
    </row>
    <row r="196" spans="1:4" x14ac:dyDescent="0.3">
      <c r="A196" s="2">
        <v>44204</v>
      </c>
      <c r="B196" s="3">
        <v>2.7058</v>
      </c>
      <c r="C196" s="3">
        <v>2.7155</v>
      </c>
      <c r="D196" s="3">
        <f t="shared" si="3"/>
        <v>-9.7000000000000419E-3</v>
      </c>
    </row>
    <row r="197" spans="1:4" x14ac:dyDescent="0.3">
      <c r="A197" s="2">
        <v>44207</v>
      </c>
      <c r="B197" s="3">
        <v>2.7161</v>
      </c>
      <c r="C197" s="3">
        <v>2.7124000000000001</v>
      </c>
      <c r="D197" s="3">
        <f t="shared" si="3"/>
        <v>3.6999999999998145E-3</v>
      </c>
    </row>
    <row r="198" spans="1:4" x14ac:dyDescent="0.3">
      <c r="A198" s="2">
        <v>44208</v>
      </c>
      <c r="B198" s="3">
        <v>2.7176999999999998</v>
      </c>
      <c r="C198" s="3">
        <v>2.6945000000000001</v>
      </c>
      <c r="D198" s="3">
        <f t="shared" si="3"/>
        <v>2.3199999999999665E-2</v>
      </c>
    </row>
    <row r="199" spans="1:4" x14ac:dyDescent="0.3">
      <c r="A199" s="2">
        <v>44209</v>
      </c>
      <c r="B199" s="3">
        <v>2.7149999999999999</v>
      </c>
      <c r="C199" s="3">
        <v>2.7107999999999999</v>
      </c>
      <c r="D199" s="3">
        <f t="shared" si="3"/>
        <v>4.1999999999999815E-3</v>
      </c>
    </row>
    <row r="200" spans="1:4" x14ac:dyDescent="0.3">
      <c r="A200" s="2">
        <v>44210</v>
      </c>
      <c r="B200" s="3">
        <v>2.7149999999999999</v>
      </c>
      <c r="C200" s="3">
        <v>2.6884000000000001</v>
      </c>
      <c r="D200" s="3">
        <f t="shared" si="3"/>
        <v>2.6599999999999735E-2</v>
      </c>
    </row>
    <row r="201" spans="1:4" x14ac:dyDescent="0.3">
      <c r="A201" s="2">
        <v>44211</v>
      </c>
      <c r="B201" s="3">
        <v>2.7222</v>
      </c>
      <c r="C201" s="3">
        <v>2.6858</v>
      </c>
      <c r="D201" s="3">
        <f t="shared" si="3"/>
        <v>3.6399999999999988E-2</v>
      </c>
    </row>
    <row r="202" spans="1:4" x14ac:dyDescent="0.3">
      <c r="A202" s="2">
        <v>44214</v>
      </c>
      <c r="B202" s="3">
        <v>2.7305999999999999</v>
      </c>
      <c r="C202" s="3">
        <v>2.6974999999999998</v>
      </c>
      <c r="D202" s="3">
        <f t="shared" si="3"/>
        <v>3.3100000000000129E-2</v>
      </c>
    </row>
    <row r="203" spans="1:4" x14ac:dyDescent="0.3">
      <c r="A203" s="2">
        <v>44215</v>
      </c>
      <c r="B203" s="3">
        <v>2.7179000000000002</v>
      </c>
      <c r="C203" s="3">
        <v>2.6943000000000001</v>
      </c>
      <c r="D203" s="3">
        <f t="shared" si="3"/>
        <v>2.3600000000000065E-2</v>
      </c>
    </row>
    <row r="204" spans="1:4" x14ac:dyDescent="0.3">
      <c r="A204" s="2">
        <v>44216</v>
      </c>
      <c r="B204" s="3">
        <v>2.7153999999999998</v>
      </c>
      <c r="C204" s="3">
        <v>2.7019000000000002</v>
      </c>
      <c r="D204" s="3">
        <f t="shared" si="3"/>
        <v>1.3499999999999623E-2</v>
      </c>
    </row>
    <row r="205" spans="1:4" x14ac:dyDescent="0.3">
      <c r="A205" s="2">
        <v>44217</v>
      </c>
      <c r="B205" s="3">
        <v>2.7025999999999999</v>
      </c>
      <c r="C205" s="3">
        <v>2.7025999999999999</v>
      </c>
      <c r="D205" s="3">
        <f t="shared" si="3"/>
        <v>0</v>
      </c>
    </row>
    <row r="206" spans="1:4" x14ac:dyDescent="0.3">
      <c r="A206" s="2">
        <v>44218</v>
      </c>
      <c r="B206" s="3">
        <v>2.7008999999999999</v>
      </c>
      <c r="C206" s="3">
        <v>2.7</v>
      </c>
      <c r="D206" s="3">
        <f t="shared" si="3"/>
        <v>8.9999999999967883E-4</v>
      </c>
    </row>
    <row r="207" spans="1:4" x14ac:dyDescent="0.3">
      <c r="A207" s="2">
        <v>44221</v>
      </c>
      <c r="B207" s="3">
        <v>2.7040000000000002</v>
      </c>
      <c r="C207" s="3">
        <v>2.7006999999999999</v>
      </c>
      <c r="D207" s="3">
        <f t="shared" si="3"/>
        <v>3.3000000000003027E-3</v>
      </c>
    </row>
    <row r="208" spans="1:4" x14ac:dyDescent="0.3">
      <c r="A208" s="2">
        <v>44222</v>
      </c>
      <c r="B208" s="3">
        <v>2.7054999999999998</v>
      </c>
      <c r="C208" s="3">
        <v>2.7107999999999999</v>
      </c>
      <c r="D208" s="3">
        <f t="shared" si="3"/>
        <v>-5.3000000000000824E-3</v>
      </c>
    </row>
    <row r="209" spans="1:4" x14ac:dyDescent="0.3">
      <c r="A209" s="2">
        <v>44223</v>
      </c>
      <c r="B209" s="3">
        <v>2.7097000000000002</v>
      </c>
      <c r="C209" s="3">
        <v>2.7121</v>
      </c>
      <c r="D209" s="3">
        <f t="shared" si="3"/>
        <v>-2.3999999999997357E-3</v>
      </c>
    </row>
    <row r="210" spans="1:4" x14ac:dyDescent="0.3">
      <c r="A210" s="2">
        <v>44224</v>
      </c>
      <c r="B210" s="3">
        <v>2.7136999999999998</v>
      </c>
      <c r="C210" s="3">
        <v>2.7233999999999998</v>
      </c>
      <c r="D210" s="3">
        <f t="shared" si="3"/>
        <v>-9.7000000000000419E-3</v>
      </c>
    </row>
    <row r="211" spans="1:4" x14ac:dyDescent="0.3">
      <c r="A211" s="2">
        <v>44225</v>
      </c>
      <c r="B211" s="3">
        <v>2.7128999999999999</v>
      </c>
      <c r="C211" s="3">
        <v>2.7098</v>
      </c>
      <c r="D211" s="3">
        <f t="shared" si="3"/>
        <v>3.0999999999998806E-3</v>
      </c>
    </row>
    <row r="212" spans="1:4" x14ac:dyDescent="0.3">
      <c r="A212" s="2">
        <v>44228</v>
      </c>
      <c r="B212" s="3">
        <v>2.7195</v>
      </c>
      <c r="C212" s="3">
        <v>2.7067000000000001</v>
      </c>
      <c r="D212" s="3">
        <f t="shared" si="3"/>
        <v>1.2799999999999923E-2</v>
      </c>
    </row>
    <row r="213" spans="1:4" x14ac:dyDescent="0.3">
      <c r="A213" s="2">
        <v>44229</v>
      </c>
      <c r="B213" s="3">
        <v>2.7178</v>
      </c>
      <c r="C213" s="3">
        <v>2.7058</v>
      </c>
      <c r="D213" s="3">
        <f t="shared" si="3"/>
        <v>1.2000000000000011E-2</v>
      </c>
    </row>
    <row r="214" spans="1:4" x14ac:dyDescent="0.3">
      <c r="A214" s="2">
        <v>44230</v>
      </c>
      <c r="B214" s="3">
        <v>2.7252000000000001</v>
      </c>
      <c r="C214" s="3">
        <v>2.6985999999999999</v>
      </c>
      <c r="D214" s="3">
        <f t="shared" si="3"/>
        <v>2.6600000000000179E-2</v>
      </c>
    </row>
    <row r="215" spans="1:4" x14ac:dyDescent="0.3">
      <c r="A215" s="2">
        <v>44231</v>
      </c>
      <c r="B215" s="3">
        <v>2.7282999999999999</v>
      </c>
      <c r="C215" s="3">
        <v>2.7039</v>
      </c>
      <c r="D215" s="3">
        <f t="shared" si="3"/>
        <v>2.4399999999999977E-2</v>
      </c>
    </row>
    <row r="216" spans="1:4" x14ac:dyDescent="0.3">
      <c r="A216" s="2">
        <v>44232</v>
      </c>
      <c r="B216" s="3">
        <v>2.7323</v>
      </c>
      <c r="C216" s="3">
        <v>2.7160000000000002</v>
      </c>
      <c r="D216" s="3">
        <f t="shared" si="3"/>
        <v>1.6299999999999759E-2</v>
      </c>
    </row>
    <row r="217" spans="1:4" x14ac:dyDescent="0.3">
      <c r="A217" s="2">
        <v>44235</v>
      </c>
      <c r="B217" s="3">
        <v>2.7271999999999998</v>
      </c>
      <c r="C217" s="3">
        <v>2.694</v>
      </c>
      <c r="D217" s="3">
        <f t="shared" si="3"/>
        <v>3.3199999999999896E-2</v>
      </c>
    </row>
    <row r="218" spans="1:4" x14ac:dyDescent="0.3">
      <c r="A218" s="2">
        <v>44236</v>
      </c>
      <c r="B218" s="3">
        <v>2.7157</v>
      </c>
      <c r="C218" s="3">
        <v>2.6856</v>
      </c>
      <c r="D218" s="3">
        <f t="shared" si="3"/>
        <v>3.0100000000000016E-2</v>
      </c>
    </row>
    <row r="219" spans="1:4" x14ac:dyDescent="0.3">
      <c r="A219" s="2">
        <v>44237</v>
      </c>
      <c r="B219" s="3">
        <v>2.7109999999999999</v>
      </c>
      <c r="C219" s="3">
        <v>2.6951000000000001</v>
      </c>
      <c r="D219" s="3">
        <f t="shared" si="3"/>
        <v>1.5899999999999803E-2</v>
      </c>
    </row>
    <row r="220" spans="1:4" x14ac:dyDescent="0.3">
      <c r="A220" s="2">
        <v>44238</v>
      </c>
      <c r="B220" s="3">
        <v>2.7147999999999999</v>
      </c>
      <c r="C220" s="3">
        <v>2.6979000000000002</v>
      </c>
      <c r="D220" s="3">
        <f t="shared" si="3"/>
        <v>1.6899999999999693E-2</v>
      </c>
    </row>
    <row r="221" spans="1:4" x14ac:dyDescent="0.3">
      <c r="A221" s="2">
        <v>44239</v>
      </c>
      <c r="B221" s="3">
        <v>2.7252000000000001</v>
      </c>
      <c r="C221" s="3">
        <v>2.7050000000000001</v>
      </c>
      <c r="D221" s="3">
        <f t="shared" si="3"/>
        <v>2.0199999999999996E-2</v>
      </c>
    </row>
    <row r="222" spans="1:4" x14ac:dyDescent="0.3">
      <c r="A222" s="2">
        <v>44242</v>
      </c>
      <c r="B222" s="3">
        <v>2.7223999999999999</v>
      </c>
      <c r="C222" s="3">
        <v>2.6981999999999999</v>
      </c>
      <c r="D222" s="3">
        <f t="shared" si="3"/>
        <v>2.4199999999999999E-2</v>
      </c>
    </row>
    <row r="223" spans="1:4" x14ac:dyDescent="0.3">
      <c r="A223" s="2">
        <v>44243</v>
      </c>
      <c r="B223" s="3">
        <v>2.7181999999999999</v>
      </c>
      <c r="C223" s="3">
        <v>2.7</v>
      </c>
      <c r="D223" s="3">
        <f t="shared" si="3"/>
        <v>1.8199999999999772E-2</v>
      </c>
    </row>
    <row r="224" spans="1:4" x14ac:dyDescent="0.3">
      <c r="A224" s="2">
        <v>44244</v>
      </c>
      <c r="B224" s="3">
        <v>2.7342</v>
      </c>
      <c r="C224" s="3">
        <v>2.7002999999999999</v>
      </c>
      <c r="D224" s="3">
        <f t="shared" si="3"/>
        <v>3.3900000000000041E-2</v>
      </c>
    </row>
    <row r="225" spans="1:4" x14ac:dyDescent="0.3">
      <c r="A225" s="2">
        <v>44245</v>
      </c>
      <c r="B225" s="3">
        <v>2.7353999999999998</v>
      </c>
      <c r="C225" s="3">
        <v>2.7</v>
      </c>
      <c r="D225" s="3">
        <f t="shared" si="3"/>
        <v>3.5399999999999654E-2</v>
      </c>
    </row>
    <row r="226" spans="1:4" x14ac:dyDescent="0.3">
      <c r="A226" s="2">
        <v>44246</v>
      </c>
      <c r="B226" s="3">
        <v>2.7273000000000001</v>
      </c>
      <c r="C226" s="3">
        <v>2.7153999999999998</v>
      </c>
      <c r="D226" s="3">
        <f t="shared" si="3"/>
        <v>1.1900000000000244E-2</v>
      </c>
    </row>
    <row r="227" spans="1:4" x14ac:dyDescent="0.3">
      <c r="A227" s="2">
        <v>44249</v>
      </c>
      <c r="B227" s="3">
        <v>2.7313999999999998</v>
      </c>
      <c r="C227" s="3">
        <v>2.734</v>
      </c>
      <c r="D227" s="3">
        <f t="shared" si="3"/>
        <v>-2.6000000000001577E-3</v>
      </c>
    </row>
    <row r="228" spans="1:4" x14ac:dyDescent="0.3">
      <c r="A228" s="2">
        <v>44250</v>
      </c>
      <c r="B228" s="3">
        <v>2.7225000000000001</v>
      </c>
      <c r="C228" s="3">
        <v>2.7258</v>
      </c>
      <c r="D228" s="3">
        <f t="shared" si="3"/>
        <v>-3.2999999999998586E-3</v>
      </c>
    </row>
    <row r="229" spans="1:4" x14ac:dyDescent="0.3">
      <c r="A229" s="2">
        <v>44251</v>
      </c>
      <c r="B229" s="3">
        <v>2.7199</v>
      </c>
      <c r="C229" s="3">
        <v>2.7258</v>
      </c>
      <c r="D229" s="3">
        <f t="shared" si="3"/>
        <v>-5.9000000000000163E-3</v>
      </c>
    </row>
    <row r="230" spans="1:4" x14ac:dyDescent="0.3">
      <c r="A230" s="2">
        <v>44252</v>
      </c>
      <c r="B230" s="3">
        <v>2.7132999999999998</v>
      </c>
      <c r="C230" s="3">
        <v>2.7467000000000001</v>
      </c>
      <c r="D230" s="3">
        <f t="shared" si="3"/>
        <v>-3.3400000000000318E-2</v>
      </c>
    </row>
    <row r="231" spans="1:4" x14ac:dyDescent="0.3">
      <c r="A231" s="2">
        <v>44253</v>
      </c>
      <c r="B231" s="3">
        <v>2.7235</v>
      </c>
      <c r="C231" s="3">
        <v>2.7355</v>
      </c>
      <c r="D231" s="3">
        <f t="shared" si="3"/>
        <v>-1.2000000000000011E-2</v>
      </c>
    </row>
    <row r="232" spans="1:4" x14ac:dyDescent="0.3">
      <c r="A232" s="2">
        <v>44256</v>
      </c>
      <c r="B232" s="3">
        <v>2.7364000000000002</v>
      </c>
      <c r="C232" s="3">
        <v>2.7475000000000001</v>
      </c>
      <c r="D232" s="3">
        <f t="shared" si="3"/>
        <v>-1.1099999999999888E-2</v>
      </c>
    </row>
    <row r="233" spans="1:4" x14ac:dyDescent="0.3">
      <c r="A233" s="2">
        <v>44257</v>
      </c>
      <c r="B233" s="3">
        <v>2.7450999999999999</v>
      </c>
      <c r="C233" s="3">
        <v>2.7378999999999998</v>
      </c>
      <c r="D233" s="3">
        <f t="shared" si="3"/>
        <v>7.2000000000000952E-3</v>
      </c>
    </row>
    <row r="234" spans="1:4" x14ac:dyDescent="0.3">
      <c r="A234" s="2">
        <v>44258</v>
      </c>
      <c r="B234" s="3">
        <v>2.7359</v>
      </c>
      <c r="C234" s="3">
        <v>2.7361</v>
      </c>
      <c r="D234" s="3">
        <f t="shared" si="3"/>
        <v>-1.9999999999997797E-4</v>
      </c>
    </row>
    <row r="235" spans="1:4" x14ac:dyDescent="0.3">
      <c r="A235" s="2">
        <v>44259</v>
      </c>
      <c r="B235" s="3">
        <v>2.7404999999999999</v>
      </c>
      <c r="C235" s="3">
        <v>2.7475000000000001</v>
      </c>
      <c r="D235" s="3">
        <f t="shared" si="3"/>
        <v>-7.0000000000001172E-3</v>
      </c>
    </row>
    <row r="236" spans="1:4" x14ac:dyDescent="0.3">
      <c r="A236" s="2">
        <v>44260</v>
      </c>
      <c r="B236" s="3">
        <v>2.7568999999999999</v>
      </c>
      <c r="C236" s="3">
        <v>2.7364999999999999</v>
      </c>
      <c r="D236" s="3">
        <f t="shared" si="3"/>
        <v>2.0399999999999974E-2</v>
      </c>
    </row>
    <row r="237" spans="1:4" x14ac:dyDescent="0.3">
      <c r="A237" s="2">
        <v>44263</v>
      </c>
      <c r="B237" s="3">
        <v>2.7669999999999999</v>
      </c>
      <c r="C237" s="3">
        <v>2.7393000000000001</v>
      </c>
      <c r="D237" s="3">
        <f t="shared" si="3"/>
        <v>2.7699999999999836E-2</v>
      </c>
    </row>
    <row r="238" spans="1:4" x14ac:dyDescent="0.3">
      <c r="A238" s="2">
        <v>44264</v>
      </c>
      <c r="B238" s="3">
        <v>2.7631000000000001</v>
      </c>
      <c r="C238" s="3">
        <v>2.7382</v>
      </c>
      <c r="D238" s="3">
        <f t="shared" si="3"/>
        <v>2.4900000000000144E-2</v>
      </c>
    </row>
    <row r="239" spans="1:4" x14ac:dyDescent="0.3">
      <c r="A239" s="2">
        <v>44265</v>
      </c>
      <c r="B239" s="3">
        <v>2.7652999999999999</v>
      </c>
      <c r="C239" s="3">
        <v>2.7263000000000002</v>
      </c>
      <c r="D239" s="3">
        <f t="shared" si="3"/>
        <v>3.8999999999999702E-2</v>
      </c>
    </row>
    <row r="240" spans="1:4" x14ac:dyDescent="0.3">
      <c r="A240" s="2">
        <v>44266</v>
      </c>
      <c r="B240" s="3">
        <v>2.7602000000000002</v>
      </c>
      <c r="C240" s="3">
        <v>2.7385000000000002</v>
      </c>
      <c r="D240" s="3">
        <f t="shared" si="3"/>
        <v>2.1700000000000053E-2</v>
      </c>
    </row>
    <row r="241" spans="1:4" x14ac:dyDescent="0.3">
      <c r="A241" s="2">
        <v>44267</v>
      </c>
      <c r="B241" s="3">
        <v>2.7646999999999999</v>
      </c>
      <c r="C241" s="3">
        <v>2.7475000000000001</v>
      </c>
      <c r="D241" s="3">
        <f t="shared" si="3"/>
        <v>1.7199999999999882E-2</v>
      </c>
    </row>
    <row r="242" spans="1:4" x14ac:dyDescent="0.3">
      <c r="A242" s="2">
        <v>44270</v>
      </c>
      <c r="B242" s="3">
        <v>2.7654999999999998</v>
      </c>
      <c r="C242" s="3">
        <v>2.7410000000000001</v>
      </c>
      <c r="D242" s="3">
        <f t="shared" si="3"/>
        <v>2.4499999999999744E-2</v>
      </c>
    </row>
    <row r="243" spans="1:4" x14ac:dyDescent="0.3">
      <c r="A243" s="2">
        <v>44271</v>
      </c>
      <c r="B243" s="3">
        <v>2.7667999999999999</v>
      </c>
      <c r="C243" s="3">
        <v>2.7469999999999999</v>
      </c>
      <c r="D243" s="3">
        <f t="shared" si="3"/>
        <v>1.980000000000004E-2</v>
      </c>
    </row>
    <row r="244" spans="1:4" x14ac:dyDescent="0.3">
      <c r="A244" s="2">
        <v>44272</v>
      </c>
      <c r="B244" s="3">
        <v>2.7692000000000001</v>
      </c>
      <c r="C244" s="3">
        <v>2.7534000000000001</v>
      </c>
      <c r="D244" s="3">
        <f t="shared" si="3"/>
        <v>1.5800000000000036E-2</v>
      </c>
    </row>
    <row r="245" spans="1:4" x14ac:dyDescent="0.3">
      <c r="A245" s="2">
        <v>44273</v>
      </c>
      <c r="B245" s="3">
        <v>2.7656000000000001</v>
      </c>
      <c r="C245" s="3">
        <v>2.7808000000000002</v>
      </c>
      <c r="D245" s="3">
        <f t="shared" si="3"/>
        <v>-1.5200000000000102E-2</v>
      </c>
    </row>
    <row r="246" spans="1:4" x14ac:dyDescent="0.3">
      <c r="A246" s="2">
        <v>44274</v>
      </c>
      <c r="B246" s="3">
        <v>2.7704</v>
      </c>
      <c r="C246" s="3">
        <v>2.7561</v>
      </c>
      <c r="D246" s="3">
        <f t="shared" si="3"/>
        <v>1.4299999999999979E-2</v>
      </c>
    </row>
    <row r="247" spans="1:4" x14ac:dyDescent="0.3">
      <c r="A247" s="2">
        <v>44277</v>
      </c>
      <c r="B247" s="3">
        <v>2.7730999999999999</v>
      </c>
      <c r="C247" s="3">
        <v>2.7778</v>
      </c>
      <c r="D247" s="3">
        <f t="shared" si="3"/>
        <v>-4.7000000000001485E-3</v>
      </c>
    </row>
    <row r="248" spans="1:4" x14ac:dyDescent="0.3">
      <c r="A248" s="2">
        <v>44278</v>
      </c>
      <c r="B248" s="3">
        <v>2.7713000000000001</v>
      </c>
      <c r="C248" s="3">
        <v>2.7848000000000002</v>
      </c>
      <c r="D248" s="3">
        <f t="shared" si="3"/>
        <v>-1.3500000000000068E-2</v>
      </c>
    </row>
    <row r="249" spans="1:4" x14ac:dyDescent="0.3">
      <c r="A249" s="2">
        <v>44279</v>
      </c>
      <c r="B249" s="3">
        <v>2.7850000000000001</v>
      </c>
      <c r="C249" s="3">
        <v>2.7905000000000002</v>
      </c>
      <c r="D249" s="3">
        <f t="shared" si="3"/>
        <v>-5.5000000000000604E-3</v>
      </c>
    </row>
    <row r="250" spans="1:4" x14ac:dyDescent="0.3">
      <c r="A250" s="2">
        <v>44280</v>
      </c>
      <c r="B250" s="3">
        <v>2.7869999999999999</v>
      </c>
      <c r="C250" s="3">
        <v>2.7867000000000002</v>
      </c>
      <c r="D250" s="3">
        <f t="shared" si="3"/>
        <v>2.9999999999974492E-4</v>
      </c>
    </row>
    <row r="251" spans="1:4" x14ac:dyDescent="0.3">
      <c r="A251" s="2">
        <v>44281</v>
      </c>
      <c r="B251" s="3">
        <v>2.7959999999999998</v>
      </c>
      <c r="C251" s="3">
        <v>2.7822</v>
      </c>
      <c r="D251" s="3">
        <f t="shared" si="3"/>
        <v>1.3799999999999812E-2</v>
      </c>
    </row>
    <row r="252" spans="1:4" x14ac:dyDescent="0.3">
      <c r="A252" s="2">
        <v>44284</v>
      </c>
      <c r="B252" s="3">
        <v>2.7978000000000001</v>
      </c>
      <c r="C252" s="3">
        <v>2.7835999999999999</v>
      </c>
      <c r="D252" s="3">
        <f t="shared" si="3"/>
        <v>1.4200000000000212E-2</v>
      </c>
    </row>
    <row r="253" spans="1:4" x14ac:dyDescent="0.3">
      <c r="A253" s="2">
        <v>44285</v>
      </c>
      <c r="B253" s="3">
        <v>2.8062999999999998</v>
      </c>
      <c r="C253" s="3">
        <v>2.7677</v>
      </c>
      <c r="D253" s="3">
        <f t="shared" si="3"/>
        <v>3.8599999999999746E-2</v>
      </c>
    </row>
    <row r="254" spans="1:4" x14ac:dyDescent="0.3">
      <c r="A254" s="2">
        <v>44286</v>
      </c>
      <c r="B254" s="3">
        <v>2.8046000000000002</v>
      </c>
      <c r="C254" s="3">
        <v>2.7658999999999998</v>
      </c>
      <c r="D254" s="3">
        <f t="shared" si="3"/>
        <v>3.8700000000000401E-2</v>
      </c>
    </row>
    <row r="255" spans="1:4" x14ac:dyDescent="0.3">
      <c r="A255" s="2">
        <v>44287</v>
      </c>
      <c r="B255" s="3">
        <v>2.8046000000000002</v>
      </c>
      <c r="C255" s="3">
        <v>2.7654999999999998</v>
      </c>
      <c r="D255" s="3">
        <f t="shared" si="3"/>
        <v>3.9100000000000357E-2</v>
      </c>
    </row>
    <row r="256" spans="1:4" x14ac:dyDescent="0.3">
      <c r="A256" s="2">
        <v>44288</v>
      </c>
      <c r="B256" s="3">
        <v>2.7989999999999999</v>
      </c>
      <c r="C256" s="3">
        <v>2.7645</v>
      </c>
      <c r="D256" s="3">
        <f t="shared" si="3"/>
        <v>3.4499999999999975E-2</v>
      </c>
    </row>
    <row r="257" spans="1:4" x14ac:dyDescent="0.3">
      <c r="A257" s="2">
        <v>44291</v>
      </c>
      <c r="B257" s="3">
        <v>2.8045</v>
      </c>
      <c r="C257" s="3">
        <v>2.7343000000000002</v>
      </c>
      <c r="D257" s="3">
        <f t="shared" si="3"/>
        <v>7.0199999999999818E-2</v>
      </c>
    </row>
    <row r="258" spans="1:4" x14ac:dyDescent="0.3">
      <c r="A258" s="2">
        <v>44292</v>
      </c>
      <c r="B258" s="3">
        <v>2.7951999999999999</v>
      </c>
      <c r="C258" s="3">
        <v>2.7288999999999999</v>
      </c>
      <c r="D258" s="3">
        <f t="shared" si="3"/>
        <v>6.6300000000000026E-2</v>
      </c>
    </row>
    <row r="259" spans="1:4" x14ac:dyDescent="0.3">
      <c r="A259" s="2">
        <v>44293</v>
      </c>
      <c r="B259" s="3">
        <v>2.7787000000000002</v>
      </c>
      <c r="C259" s="3">
        <v>2.7591000000000001</v>
      </c>
      <c r="D259" s="3">
        <f t="shared" ref="D259:D322" si="4">B259-C259</f>
        <v>1.9600000000000062E-2</v>
      </c>
    </row>
    <row r="260" spans="1:4" x14ac:dyDescent="0.3">
      <c r="A260" s="2">
        <v>44294</v>
      </c>
      <c r="B260" s="3">
        <v>2.7848000000000002</v>
      </c>
      <c r="C260" s="3">
        <v>2.7589999999999999</v>
      </c>
      <c r="D260" s="3">
        <f t="shared" si="4"/>
        <v>2.5800000000000267E-2</v>
      </c>
    </row>
    <row r="261" spans="1:4" x14ac:dyDescent="0.3">
      <c r="A261" s="2">
        <v>44295</v>
      </c>
      <c r="B261" s="3">
        <v>2.7848000000000002</v>
      </c>
      <c r="C261" s="3">
        <v>2.7406000000000001</v>
      </c>
      <c r="D261" s="3">
        <f t="shared" si="4"/>
        <v>4.4200000000000017E-2</v>
      </c>
    </row>
    <row r="262" spans="1:4" x14ac:dyDescent="0.3">
      <c r="A262" s="2">
        <v>44298</v>
      </c>
      <c r="B262" s="3">
        <v>2.7803</v>
      </c>
      <c r="C262" s="3">
        <v>2.7403</v>
      </c>
      <c r="D262" s="3">
        <f t="shared" si="4"/>
        <v>4.0000000000000036E-2</v>
      </c>
    </row>
    <row r="263" spans="1:4" x14ac:dyDescent="0.3">
      <c r="A263" s="2">
        <v>44299</v>
      </c>
      <c r="B263" s="3">
        <v>2.7795000000000001</v>
      </c>
      <c r="C263" s="3">
        <v>2.7467000000000001</v>
      </c>
      <c r="D263" s="3">
        <f t="shared" si="4"/>
        <v>3.279999999999994E-2</v>
      </c>
    </row>
    <row r="264" spans="1:4" x14ac:dyDescent="0.3">
      <c r="A264" s="2">
        <v>44300</v>
      </c>
      <c r="B264" s="3">
        <v>2.7732000000000001</v>
      </c>
      <c r="C264" s="3">
        <v>2.7507999999999999</v>
      </c>
      <c r="D264" s="3">
        <f t="shared" si="4"/>
        <v>2.2400000000000198E-2</v>
      </c>
    </row>
    <row r="265" spans="1:4" x14ac:dyDescent="0.3">
      <c r="A265" s="2">
        <v>44301</v>
      </c>
      <c r="B265" s="3">
        <v>2.7707999999999999</v>
      </c>
      <c r="C265" s="3">
        <v>2.7248000000000001</v>
      </c>
      <c r="D265" s="3">
        <f t="shared" si="4"/>
        <v>4.5999999999999819E-2</v>
      </c>
    </row>
    <row r="266" spans="1:4" x14ac:dyDescent="0.3">
      <c r="A266" s="2">
        <v>44302</v>
      </c>
      <c r="B266" s="3">
        <v>2.7698</v>
      </c>
      <c r="C266" s="3">
        <v>2.7277999999999998</v>
      </c>
      <c r="D266" s="3">
        <f t="shared" si="4"/>
        <v>4.2000000000000259E-2</v>
      </c>
    </row>
    <row r="267" spans="1:4" x14ac:dyDescent="0.3">
      <c r="A267" s="2">
        <v>44305</v>
      </c>
      <c r="B267" s="3">
        <v>2.758</v>
      </c>
      <c r="C267" s="3">
        <v>2.7397999999999998</v>
      </c>
      <c r="D267" s="3">
        <f t="shared" si="4"/>
        <v>1.8200000000000216E-2</v>
      </c>
    </row>
    <row r="268" spans="1:4" x14ac:dyDescent="0.3">
      <c r="A268" s="2">
        <v>44306</v>
      </c>
      <c r="B268" s="3">
        <v>2.7534000000000001</v>
      </c>
      <c r="C268" s="3">
        <v>2.7347000000000001</v>
      </c>
      <c r="D268" s="3">
        <f t="shared" si="4"/>
        <v>1.8699999999999939E-2</v>
      </c>
    </row>
    <row r="269" spans="1:4" x14ac:dyDescent="0.3">
      <c r="A269" s="2">
        <v>44307</v>
      </c>
      <c r="B269" s="3">
        <v>2.762</v>
      </c>
      <c r="C269" s="3">
        <v>2.7261000000000002</v>
      </c>
      <c r="D269" s="3">
        <f t="shared" si="4"/>
        <v>3.5899999999999821E-2</v>
      </c>
    </row>
    <row r="270" spans="1:4" x14ac:dyDescent="0.3">
      <c r="A270" s="2">
        <v>44308</v>
      </c>
      <c r="B270" s="3">
        <v>2.7605</v>
      </c>
      <c r="C270" s="3">
        <v>2.7473000000000001</v>
      </c>
      <c r="D270" s="3">
        <f t="shared" si="4"/>
        <v>1.3199999999999878E-2</v>
      </c>
    </row>
    <row r="271" spans="1:4" x14ac:dyDescent="0.3">
      <c r="A271" s="2">
        <v>44309</v>
      </c>
      <c r="B271" s="3">
        <v>2.7501000000000002</v>
      </c>
      <c r="C271" s="3">
        <v>2.7372999999999998</v>
      </c>
      <c r="D271" s="3">
        <f t="shared" si="4"/>
        <v>1.2800000000000367E-2</v>
      </c>
    </row>
    <row r="272" spans="1:4" x14ac:dyDescent="0.3">
      <c r="A272" s="2">
        <v>44312</v>
      </c>
      <c r="B272" s="3">
        <v>2.7456</v>
      </c>
      <c r="C272" s="3">
        <v>2.7463000000000002</v>
      </c>
      <c r="D272" s="3">
        <f t="shared" si="4"/>
        <v>-7.0000000000014495E-4</v>
      </c>
    </row>
    <row r="273" spans="1:4" x14ac:dyDescent="0.3">
      <c r="A273" s="2">
        <v>44313</v>
      </c>
      <c r="B273" s="3">
        <v>2.7471999999999999</v>
      </c>
      <c r="C273" s="3">
        <v>2.7482000000000002</v>
      </c>
      <c r="D273" s="3">
        <f t="shared" si="4"/>
        <v>-1.000000000000334E-3</v>
      </c>
    </row>
    <row r="274" spans="1:4" x14ac:dyDescent="0.3">
      <c r="A274" s="2">
        <v>44314</v>
      </c>
      <c r="B274" s="3">
        <v>2.75</v>
      </c>
      <c r="C274" s="3">
        <v>2.7442000000000002</v>
      </c>
      <c r="D274" s="3">
        <f t="shared" si="4"/>
        <v>5.7999999999998053E-3</v>
      </c>
    </row>
    <row r="275" spans="1:4" x14ac:dyDescent="0.3">
      <c r="A275" s="2">
        <v>44315</v>
      </c>
      <c r="B275" s="3">
        <v>2.7494999999999998</v>
      </c>
      <c r="C275" s="3">
        <v>2.7222</v>
      </c>
      <c r="D275" s="3">
        <f t="shared" si="4"/>
        <v>2.729999999999988E-2</v>
      </c>
    </row>
    <row r="276" spans="1:4" x14ac:dyDescent="0.3">
      <c r="A276" s="2">
        <v>44316</v>
      </c>
      <c r="B276" s="3">
        <v>2.7528999999999999</v>
      </c>
      <c r="C276" s="3">
        <v>2.7265999999999999</v>
      </c>
      <c r="D276" s="3">
        <f t="shared" si="4"/>
        <v>2.629999999999999E-2</v>
      </c>
    </row>
    <row r="277" spans="1:4" x14ac:dyDescent="0.3">
      <c r="A277" s="2">
        <v>44319</v>
      </c>
      <c r="B277" s="3">
        <v>2.7568000000000001</v>
      </c>
      <c r="C277" s="3">
        <v>2.7235999999999998</v>
      </c>
      <c r="D277" s="3">
        <f t="shared" si="4"/>
        <v>3.320000000000034E-2</v>
      </c>
    </row>
    <row r="278" spans="1:4" x14ac:dyDescent="0.3">
      <c r="A278" s="2">
        <v>44320</v>
      </c>
      <c r="B278" s="3">
        <v>2.7618</v>
      </c>
      <c r="C278" s="3">
        <v>2.7355</v>
      </c>
      <c r="D278" s="3">
        <f t="shared" si="4"/>
        <v>2.629999999999999E-2</v>
      </c>
    </row>
    <row r="279" spans="1:4" x14ac:dyDescent="0.3">
      <c r="A279" s="2">
        <v>44321</v>
      </c>
      <c r="B279" s="3">
        <v>2.7629000000000001</v>
      </c>
      <c r="C279" s="3">
        <v>2.7341000000000002</v>
      </c>
      <c r="D279" s="3">
        <f t="shared" si="4"/>
        <v>2.8799999999999937E-2</v>
      </c>
    </row>
    <row r="280" spans="1:4" x14ac:dyDescent="0.3">
      <c r="A280" s="2">
        <v>44322</v>
      </c>
      <c r="B280" s="3">
        <v>2.7574000000000001</v>
      </c>
      <c r="C280" s="3">
        <v>2.7233000000000001</v>
      </c>
      <c r="D280" s="3">
        <f t="shared" si="4"/>
        <v>3.4100000000000019E-2</v>
      </c>
    </row>
    <row r="281" spans="1:4" x14ac:dyDescent="0.3">
      <c r="A281" s="2">
        <v>44323</v>
      </c>
      <c r="B281" s="3">
        <v>2.7549000000000001</v>
      </c>
      <c r="C281" s="3">
        <v>2.7288000000000001</v>
      </c>
      <c r="D281" s="3">
        <f t="shared" si="4"/>
        <v>2.6100000000000012E-2</v>
      </c>
    </row>
    <row r="282" spans="1:4" x14ac:dyDescent="0.3">
      <c r="A282" s="2">
        <v>44326</v>
      </c>
      <c r="B282" s="3">
        <v>2.7408999999999999</v>
      </c>
      <c r="C282" s="3">
        <v>2.7181000000000002</v>
      </c>
      <c r="D282" s="3">
        <f t="shared" si="4"/>
        <v>2.2799999999999709E-2</v>
      </c>
    </row>
    <row r="283" spans="1:4" x14ac:dyDescent="0.3">
      <c r="A283" s="2">
        <v>44327</v>
      </c>
      <c r="B283" s="3">
        <v>2.7462</v>
      </c>
      <c r="C283" s="3">
        <v>2.7193000000000001</v>
      </c>
      <c r="D283" s="3">
        <f t="shared" si="4"/>
        <v>2.6899999999999924E-2</v>
      </c>
    </row>
    <row r="284" spans="1:4" x14ac:dyDescent="0.3">
      <c r="A284" s="2">
        <v>44328</v>
      </c>
      <c r="B284" s="3">
        <v>2.7462</v>
      </c>
      <c r="C284" s="3">
        <v>2.7174999999999998</v>
      </c>
      <c r="D284" s="3">
        <f t="shared" si="4"/>
        <v>2.870000000000017E-2</v>
      </c>
    </row>
    <row r="285" spans="1:4" x14ac:dyDescent="0.3">
      <c r="A285" s="2">
        <v>44329</v>
      </c>
      <c r="B285" s="3">
        <v>2.7462</v>
      </c>
      <c r="C285" s="3">
        <v>2.7183000000000002</v>
      </c>
      <c r="D285" s="3">
        <f t="shared" si="4"/>
        <v>2.7899999999999814E-2</v>
      </c>
    </row>
    <row r="286" spans="1:4" x14ac:dyDescent="0.3">
      <c r="A286" s="2">
        <v>44330</v>
      </c>
      <c r="B286" s="3">
        <v>2.7462</v>
      </c>
      <c r="C286" s="3">
        <v>2.7193000000000001</v>
      </c>
      <c r="D286" s="3">
        <f t="shared" si="4"/>
        <v>2.6899999999999924E-2</v>
      </c>
    </row>
    <row r="287" spans="1:4" x14ac:dyDescent="0.3">
      <c r="A287" s="2">
        <v>44333</v>
      </c>
      <c r="B287" s="3">
        <v>2.7427000000000001</v>
      </c>
      <c r="C287" s="3">
        <v>2.7121</v>
      </c>
      <c r="D287" s="3">
        <f t="shared" si="4"/>
        <v>3.0600000000000183E-2</v>
      </c>
    </row>
    <row r="288" spans="1:4" x14ac:dyDescent="0.3">
      <c r="A288" s="2">
        <v>44334</v>
      </c>
      <c r="B288" s="3">
        <v>2.7334999999999998</v>
      </c>
      <c r="C288" s="3">
        <v>2.7216</v>
      </c>
      <c r="D288" s="3">
        <f t="shared" si="4"/>
        <v>1.18999999999998E-2</v>
      </c>
    </row>
    <row r="289" spans="1:4" x14ac:dyDescent="0.3">
      <c r="A289" s="2">
        <v>44335</v>
      </c>
      <c r="B289" s="3">
        <v>2.7357999999999998</v>
      </c>
      <c r="C289" s="3">
        <v>2.7227999999999999</v>
      </c>
      <c r="D289" s="3">
        <f t="shared" si="4"/>
        <v>1.2999999999999901E-2</v>
      </c>
    </row>
    <row r="290" spans="1:4" x14ac:dyDescent="0.3">
      <c r="A290" s="2">
        <v>44336</v>
      </c>
      <c r="B290" s="3">
        <v>2.7378999999999998</v>
      </c>
      <c r="C290" s="3">
        <v>2.7231000000000001</v>
      </c>
      <c r="D290" s="3">
        <f t="shared" si="4"/>
        <v>1.4799999999999702E-2</v>
      </c>
    </row>
    <row r="291" spans="1:4" x14ac:dyDescent="0.3">
      <c r="A291" s="2">
        <v>44337</v>
      </c>
      <c r="B291" s="3">
        <v>2.7382</v>
      </c>
      <c r="C291" s="3">
        <v>2.7117</v>
      </c>
      <c r="D291" s="3">
        <f t="shared" si="4"/>
        <v>2.6499999999999968E-2</v>
      </c>
    </row>
    <row r="292" spans="1:4" x14ac:dyDescent="0.3">
      <c r="A292" s="2">
        <v>44340</v>
      </c>
      <c r="B292" s="3">
        <v>2.7351999999999999</v>
      </c>
      <c r="C292" s="3">
        <v>2.7309999999999999</v>
      </c>
      <c r="D292" s="3">
        <f t="shared" si="4"/>
        <v>4.1999999999999815E-3</v>
      </c>
    </row>
    <row r="293" spans="1:4" x14ac:dyDescent="0.3">
      <c r="A293" s="2">
        <v>44341</v>
      </c>
      <c r="B293" s="3">
        <v>2.7311000000000001</v>
      </c>
      <c r="C293" s="3">
        <v>2.7227000000000001</v>
      </c>
      <c r="D293" s="3">
        <f t="shared" si="4"/>
        <v>8.3999999999999631E-3</v>
      </c>
    </row>
    <row r="294" spans="1:4" x14ac:dyDescent="0.3">
      <c r="A294" s="2">
        <v>44342</v>
      </c>
      <c r="B294" s="3">
        <v>2.7355</v>
      </c>
      <c r="C294" s="3">
        <v>2.7446000000000002</v>
      </c>
      <c r="D294" s="3">
        <f t="shared" si="4"/>
        <v>-9.100000000000108E-3</v>
      </c>
    </row>
    <row r="295" spans="1:4" x14ac:dyDescent="0.3">
      <c r="A295" s="2">
        <v>44343</v>
      </c>
      <c r="B295" s="3">
        <v>2.742</v>
      </c>
      <c r="C295" s="3">
        <v>2.7307999999999999</v>
      </c>
      <c r="D295" s="3">
        <f t="shared" si="4"/>
        <v>1.1200000000000099E-2</v>
      </c>
    </row>
    <row r="296" spans="1:4" x14ac:dyDescent="0.3">
      <c r="A296" s="2">
        <v>44344</v>
      </c>
      <c r="B296" s="3">
        <v>2.7429999999999999</v>
      </c>
      <c r="C296" s="3">
        <v>2.7275</v>
      </c>
      <c r="D296" s="3">
        <f t="shared" si="4"/>
        <v>1.5499999999999847E-2</v>
      </c>
    </row>
    <row r="297" spans="1:4" x14ac:dyDescent="0.3">
      <c r="A297" s="2">
        <v>44347</v>
      </c>
      <c r="B297" s="3">
        <v>2.7431999999999999</v>
      </c>
      <c r="C297" s="3">
        <v>2.7225000000000001</v>
      </c>
      <c r="D297" s="3">
        <f t="shared" si="4"/>
        <v>2.0699999999999719E-2</v>
      </c>
    </row>
    <row r="298" spans="1:4" x14ac:dyDescent="0.3">
      <c r="A298" s="2">
        <v>44348</v>
      </c>
      <c r="B298" s="3">
        <v>2.7401</v>
      </c>
      <c r="C298" s="3">
        <v>2.7370999999999999</v>
      </c>
      <c r="D298" s="3">
        <f t="shared" si="4"/>
        <v>3.0000000000001137E-3</v>
      </c>
    </row>
    <row r="299" spans="1:4" x14ac:dyDescent="0.3">
      <c r="A299" s="2">
        <v>44349</v>
      </c>
      <c r="B299" s="3">
        <v>2.7452999999999999</v>
      </c>
      <c r="C299" s="3">
        <v>2.7281</v>
      </c>
      <c r="D299" s="3">
        <f t="shared" si="4"/>
        <v>1.7199999999999882E-2</v>
      </c>
    </row>
    <row r="300" spans="1:4" x14ac:dyDescent="0.3">
      <c r="A300" s="2">
        <v>44350</v>
      </c>
      <c r="B300" s="3">
        <v>2.7517</v>
      </c>
      <c r="C300" s="3">
        <v>2.7469000000000001</v>
      </c>
      <c r="D300" s="3">
        <f t="shared" si="4"/>
        <v>4.7999999999999154E-3</v>
      </c>
    </row>
    <row r="301" spans="1:4" x14ac:dyDescent="0.3">
      <c r="A301" s="2">
        <v>44351</v>
      </c>
      <c r="B301" s="3">
        <v>2.7656000000000001</v>
      </c>
      <c r="C301" s="3">
        <v>2.7454999999999998</v>
      </c>
      <c r="D301" s="3">
        <f t="shared" si="4"/>
        <v>2.0100000000000229E-2</v>
      </c>
    </row>
    <row r="302" spans="1:4" x14ac:dyDescent="0.3">
      <c r="A302" s="2">
        <v>44354</v>
      </c>
      <c r="B302" s="3">
        <v>2.7593000000000001</v>
      </c>
      <c r="C302" s="3">
        <v>2.7448999999999999</v>
      </c>
      <c r="D302" s="3">
        <f t="shared" si="4"/>
        <v>1.440000000000019E-2</v>
      </c>
    </row>
    <row r="303" spans="1:4" x14ac:dyDescent="0.3">
      <c r="A303" s="2">
        <v>44355</v>
      </c>
      <c r="B303" s="3">
        <v>2.7627000000000002</v>
      </c>
      <c r="C303" s="3">
        <v>2.7652000000000001</v>
      </c>
      <c r="D303" s="3">
        <f t="shared" si="4"/>
        <v>-2.4999999999999467E-3</v>
      </c>
    </row>
    <row r="304" spans="1:4" x14ac:dyDescent="0.3">
      <c r="A304" s="2">
        <v>44356</v>
      </c>
      <c r="B304" s="3">
        <v>2.7648000000000001</v>
      </c>
      <c r="C304" s="3">
        <v>2.7654000000000001</v>
      </c>
      <c r="D304" s="3">
        <f t="shared" si="4"/>
        <v>-5.9999999999993392E-4</v>
      </c>
    </row>
    <row r="305" spans="1:4" x14ac:dyDescent="0.3">
      <c r="A305" s="2">
        <v>44357</v>
      </c>
      <c r="B305" s="3">
        <v>2.7734000000000001</v>
      </c>
      <c r="C305" s="3">
        <v>2.7726000000000002</v>
      </c>
      <c r="D305" s="3">
        <f t="shared" si="4"/>
        <v>7.9999999999991189E-4</v>
      </c>
    </row>
    <row r="306" spans="1:4" x14ac:dyDescent="0.3">
      <c r="A306" s="2">
        <v>44358</v>
      </c>
      <c r="B306" s="3">
        <v>2.7772000000000001</v>
      </c>
      <c r="C306" s="3">
        <v>2.7768000000000002</v>
      </c>
      <c r="D306" s="3">
        <f t="shared" si="4"/>
        <v>3.9999999999995595E-4</v>
      </c>
    </row>
    <row r="307" spans="1:4" x14ac:dyDescent="0.3">
      <c r="A307" s="2">
        <v>44361</v>
      </c>
      <c r="B307" s="3">
        <v>2.7864</v>
      </c>
      <c r="C307" s="3">
        <v>2.76</v>
      </c>
      <c r="D307" s="3">
        <f t="shared" si="4"/>
        <v>2.6400000000000201E-2</v>
      </c>
    </row>
    <row r="308" spans="1:4" x14ac:dyDescent="0.3">
      <c r="A308" s="2">
        <v>44362</v>
      </c>
      <c r="B308" s="3">
        <v>2.7888000000000002</v>
      </c>
      <c r="C308" s="3">
        <v>2.7789000000000001</v>
      </c>
      <c r="D308" s="3">
        <f t="shared" si="4"/>
        <v>9.9000000000000199E-3</v>
      </c>
    </row>
    <row r="309" spans="1:4" x14ac:dyDescent="0.3">
      <c r="A309" s="2">
        <v>44363</v>
      </c>
      <c r="B309" s="3">
        <v>2.7925</v>
      </c>
      <c r="C309" s="3">
        <v>2.7618999999999998</v>
      </c>
      <c r="D309" s="3">
        <f t="shared" si="4"/>
        <v>3.0600000000000183E-2</v>
      </c>
    </row>
    <row r="310" spans="1:4" x14ac:dyDescent="0.3">
      <c r="A310" s="2">
        <v>44364</v>
      </c>
      <c r="B310" s="3">
        <v>2.8016000000000001</v>
      </c>
      <c r="C310" s="3">
        <v>2.7747000000000002</v>
      </c>
      <c r="D310" s="3">
        <f t="shared" si="4"/>
        <v>2.6899999999999924E-2</v>
      </c>
    </row>
    <row r="311" spans="1:4" x14ac:dyDescent="0.3">
      <c r="A311" s="2">
        <v>44365</v>
      </c>
      <c r="B311" s="3">
        <v>2.8262999999999998</v>
      </c>
      <c r="C311" s="3">
        <v>2.7755999999999998</v>
      </c>
      <c r="D311" s="3">
        <f t="shared" si="4"/>
        <v>5.0699999999999967E-2</v>
      </c>
    </row>
    <row r="312" spans="1:4" x14ac:dyDescent="0.3">
      <c r="A312" s="2">
        <v>44368</v>
      </c>
      <c r="B312" s="3">
        <v>2.8313000000000001</v>
      </c>
      <c r="C312" s="3">
        <v>2.7812000000000001</v>
      </c>
      <c r="D312" s="3">
        <f t="shared" si="4"/>
        <v>5.0100000000000033E-2</v>
      </c>
    </row>
    <row r="313" spans="1:4" x14ac:dyDescent="0.3">
      <c r="A313" s="2">
        <v>44369</v>
      </c>
      <c r="B313" s="3">
        <v>2.8353000000000002</v>
      </c>
      <c r="C313" s="3">
        <v>2.7854000000000001</v>
      </c>
      <c r="D313" s="3">
        <f t="shared" si="4"/>
        <v>4.9900000000000055E-2</v>
      </c>
    </row>
    <row r="314" spans="1:4" x14ac:dyDescent="0.3">
      <c r="A314" s="2">
        <v>44370</v>
      </c>
      <c r="B314" s="3">
        <v>2.8250000000000002</v>
      </c>
      <c r="C314" s="3">
        <v>2.7793999999999999</v>
      </c>
      <c r="D314" s="3">
        <f t="shared" si="4"/>
        <v>4.5600000000000307E-2</v>
      </c>
    </row>
    <row r="315" spans="1:4" x14ac:dyDescent="0.3">
      <c r="A315" s="2">
        <v>44371</v>
      </c>
      <c r="B315" s="3">
        <v>2.8132999999999999</v>
      </c>
      <c r="C315" s="3">
        <v>2.7711000000000001</v>
      </c>
      <c r="D315" s="3">
        <f t="shared" si="4"/>
        <v>4.2199999999999793E-2</v>
      </c>
    </row>
    <row r="316" spans="1:4" x14ac:dyDescent="0.3">
      <c r="A316" s="2">
        <v>44372</v>
      </c>
      <c r="B316" s="3">
        <v>2.8151000000000002</v>
      </c>
      <c r="C316" s="3">
        <v>2.7770999999999999</v>
      </c>
      <c r="D316" s="3">
        <f t="shared" si="4"/>
        <v>3.8000000000000256E-2</v>
      </c>
    </row>
    <row r="317" spans="1:4" x14ac:dyDescent="0.3">
      <c r="A317" s="2">
        <v>44375</v>
      </c>
      <c r="B317" s="3">
        <v>2.8275999999999999</v>
      </c>
      <c r="C317" s="3">
        <v>2.7837000000000001</v>
      </c>
      <c r="D317" s="3">
        <f t="shared" si="4"/>
        <v>4.3899999999999828E-2</v>
      </c>
    </row>
    <row r="318" spans="1:4" x14ac:dyDescent="0.3">
      <c r="A318" s="2">
        <v>44376</v>
      </c>
      <c r="B318" s="3">
        <v>2.8214999999999999</v>
      </c>
      <c r="C318" s="3">
        <v>2.7816000000000001</v>
      </c>
      <c r="D318" s="3">
        <f t="shared" si="4"/>
        <v>3.9899999999999824E-2</v>
      </c>
    </row>
    <row r="319" spans="1:4" x14ac:dyDescent="0.3">
      <c r="A319" s="2">
        <v>44377</v>
      </c>
      <c r="B319" s="3">
        <v>2.8210000000000002</v>
      </c>
      <c r="C319" s="3">
        <v>2.7740999999999998</v>
      </c>
      <c r="D319" s="3">
        <f t="shared" si="4"/>
        <v>4.6900000000000386E-2</v>
      </c>
    </row>
    <row r="320" spans="1:4" x14ac:dyDescent="0.3">
      <c r="A320" s="2">
        <v>44378</v>
      </c>
      <c r="B320" s="3">
        <v>2.8249</v>
      </c>
      <c r="C320" s="3">
        <v>2.7751999999999999</v>
      </c>
      <c r="D320" s="3">
        <f t="shared" si="4"/>
        <v>4.9700000000000077E-2</v>
      </c>
    </row>
    <row r="321" spans="1:4" x14ac:dyDescent="0.3">
      <c r="A321" s="2">
        <v>44379</v>
      </c>
      <c r="B321" s="3">
        <v>2.8317000000000001</v>
      </c>
      <c r="C321" s="3">
        <v>2.7505999999999999</v>
      </c>
      <c r="D321" s="3">
        <f t="shared" si="4"/>
        <v>8.1100000000000172E-2</v>
      </c>
    </row>
    <row r="322" spans="1:4" x14ac:dyDescent="0.3">
      <c r="A322" s="2">
        <v>44382</v>
      </c>
      <c r="B322" s="3">
        <v>2.8149999999999999</v>
      </c>
      <c r="C322" s="3">
        <v>2.7837999999999998</v>
      </c>
      <c r="D322" s="3">
        <f t="shared" si="4"/>
        <v>3.1200000000000117E-2</v>
      </c>
    </row>
    <row r="323" spans="1:4" x14ac:dyDescent="0.3">
      <c r="A323" s="2">
        <v>44383</v>
      </c>
      <c r="B323" s="3">
        <v>2.8250000000000002</v>
      </c>
      <c r="C323" s="3">
        <v>2.7881999999999998</v>
      </c>
      <c r="D323" s="3">
        <f t="shared" ref="D323:D386" si="5">B323-C323</f>
        <v>3.6800000000000388E-2</v>
      </c>
    </row>
    <row r="324" spans="1:4" x14ac:dyDescent="0.3">
      <c r="A324" s="2">
        <v>44384</v>
      </c>
      <c r="B324" s="3">
        <v>2.8275000000000001</v>
      </c>
      <c r="C324" s="3">
        <v>2.7917000000000001</v>
      </c>
      <c r="D324" s="3">
        <f t="shared" si="5"/>
        <v>3.5800000000000054E-2</v>
      </c>
    </row>
    <row r="325" spans="1:4" x14ac:dyDescent="0.3">
      <c r="A325" s="2">
        <v>44385</v>
      </c>
      <c r="B325" s="3">
        <v>2.8296999999999999</v>
      </c>
      <c r="C325" s="3">
        <v>2.7793999999999999</v>
      </c>
      <c r="D325" s="3">
        <f t="shared" si="5"/>
        <v>5.0300000000000011E-2</v>
      </c>
    </row>
    <row r="326" spans="1:4" x14ac:dyDescent="0.3">
      <c r="A326" s="2">
        <v>44386</v>
      </c>
      <c r="B326" s="3">
        <v>2.8201000000000001</v>
      </c>
      <c r="C326" s="3">
        <v>2.7803</v>
      </c>
      <c r="D326" s="3">
        <f t="shared" si="5"/>
        <v>3.9800000000000058E-2</v>
      </c>
    </row>
    <row r="327" spans="1:4" x14ac:dyDescent="0.3">
      <c r="A327" s="2">
        <v>44389</v>
      </c>
      <c r="B327" s="3">
        <v>2.8176000000000001</v>
      </c>
      <c r="C327" s="3">
        <v>2.7847</v>
      </c>
      <c r="D327" s="3">
        <f t="shared" si="5"/>
        <v>3.2900000000000151E-2</v>
      </c>
    </row>
    <row r="328" spans="1:4" x14ac:dyDescent="0.3">
      <c r="A328" s="2">
        <v>44390</v>
      </c>
      <c r="B328" s="3">
        <v>2.8163</v>
      </c>
      <c r="C328" s="3">
        <v>2.7972000000000001</v>
      </c>
      <c r="D328" s="3">
        <f t="shared" si="5"/>
        <v>1.9099999999999895E-2</v>
      </c>
    </row>
    <row r="329" spans="1:4" x14ac:dyDescent="0.3">
      <c r="A329" s="2">
        <v>44391</v>
      </c>
      <c r="B329" s="3">
        <v>2.8157999999999999</v>
      </c>
      <c r="C329" s="3">
        <v>2.7930000000000001</v>
      </c>
      <c r="D329" s="3">
        <f t="shared" si="5"/>
        <v>2.2799999999999709E-2</v>
      </c>
    </row>
    <row r="330" spans="1:4" x14ac:dyDescent="0.3">
      <c r="A330" s="2">
        <v>44392</v>
      </c>
      <c r="B330" s="3">
        <v>2.8107000000000002</v>
      </c>
      <c r="C330" s="3">
        <v>2.7909999999999999</v>
      </c>
      <c r="D330" s="3">
        <f t="shared" si="5"/>
        <v>1.9700000000000273E-2</v>
      </c>
    </row>
    <row r="331" spans="1:4" x14ac:dyDescent="0.3">
      <c r="A331" s="2">
        <v>44393</v>
      </c>
      <c r="B331" s="3">
        <v>2.8035999999999999</v>
      </c>
      <c r="C331" s="3">
        <v>2.7740999999999998</v>
      </c>
      <c r="D331" s="3">
        <f t="shared" si="5"/>
        <v>2.9500000000000082E-2</v>
      </c>
    </row>
    <row r="332" spans="1:4" x14ac:dyDescent="0.3">
      <c r="A332" s="2">
        <v>44396</v>
      </c>
      <c r="B332" s="3">
        <v>2.8155999999999999</v>
      </c>
      <c r="C332" s="3">
        <v>2.7606000000000002</v>
      </c>
      <c r="D332" s="3">
        <f t="shared" si="5"/>
        <v>5.4999999999999716E-2</v>
      </c>
    </row>
    <row r="333" spans="1:4" x14ac:dyDescent="0.3">
      <c r="A333" s="2">
        <v>44397</v>
      </c>
      <c r="B333" s="3">
        <v>2.8155999999999999</v>
      </c>
      <c r="C333" s="3">
        <v>2.7637999999999998</v>
      </c>
      <c r="D333" s="3">
        <f t="shared" si="5"/>
        <v>5.1800000000000068E-2</v>
      </c>
    </row>
    <row r="334" spans="1:4" x14ac:dyDescent="0.3">
      <c r="A334" s="2">
        <v>44398</v>
      </c>
      <c r="B334" s="3">
        <v>2.8155999999999999</v>
      </c>
      <c r="C334" s="3">
        <v>2.7625000000000002</v>
      </c>
      <c r="D334" s="3">
        <f t="shared" si="5"/>
        <v>5.3099999999999703E-2</v>
      </c>
    </row>
    <row r="335" spans="1:4" x14ac:dyDescent="0.3">
      <c r="A335" s="2">
        <v>44399</v>
      </c>
      <c r="B335" s="3">
        <v>2.8043999999999998</v>
      </c>
      <c r="C335" s="3">
        <v>2.7713999999999999</v>
      </c>
      <c r="D335" s="3">
        <f t="shared" si="5"/>
        <v>3.2999999999999918E-2</v>
      </c>
    </row>
    <row r="336" spans="1:4" x14ac:dyDescent="0.3">
      <c r="A336" s="2">
        <v>44400</v>
      </c>
      <c r="B336" s="3">
        <v>2.8018000000000001</v>
      </c>
      <c r="C336" s="3">
        <v>2.7881999999999998</v>
      </c>
      <c r="D336" s="3">
        <f t="shared" si="5"/>
        <v>1.3600000000000279E-2</v>
      </c>
    </row>
    <row r="337" spans="1:4" x14ac:dyDescent="0.3">
      <c r="A337" s="2">
        <v>44403</v>
      </c>
      <c r="B337" s="3">
        <v>2.7963</v>
      </c>
      <c r="C337" s="3">
        <v>2.7858999999999998</v>
      </c>
      <c r="D337" s="3">
        <f t="shared" si="5"/>
        <v>1.0400000000000187E-2</v>
      </c>
    </row>
    <row r="338" spans="1:4" x14ac:dyDescent="0.3">
      <c r="A338" s="2">
        <v>44404</v>
      </c>
      <c r="B338" s="3">
        <v>2.7917000000000001</v>
      </c>
      <c r="C338" s="3">
        <v>2.7988</v>
      </c>
      <c r="D338" s="3">
        <f t="shared" si="5"/>
        <v>-7.0999999999998842E-3</v>
      </c>
    </row>
    <row r="339" spans="1:4" x14ac:dyDescent="0.3">
      <c r="A339" s="2">
        <v>44405</v>
      </c>
      <c r="B339" s="3">
        <v>2.7850999999999999</v>
      </c>
      <c r="C339" s="3">
        <v>2.7892999999999999</v>
      </c>
      <c r="D339" s="3">
        <f t="shared" si="5"/>
        <v>-4.1999999999999815E-3</v>
      </c>
    </row>
    <row r="340" spans="1:4" x14ac:dyDescent="0.3">
      <c r="A340" s="2">
        <v>44406</v>
      </c>
      <c r="B340" s="3">
        <v>2.7789999999999999</v>
      </c>
      <c r="C340" s="3">
        <v>2.7890000000000001</v>
      </c>
      <c r="D340" s="3">
        <f t="shared" si="5"/>
        <v>-1.0000000000000231E-2</v>
      </c>
    </row>
    <row r="341" spans="1:4" x14ac:dyDescent="0.3">
      <c r="A341" s="2">
        <v>44407</v>
      </c>
      <c r="B341" s="3">
        <v>2.7743000000000002</v>
      </c>
      <c r="C341" s="3">
        <v>2.7900999999999998</v>
      </c>
      <c r="D341" s="3">
        <f t="shared" si="5"/>
        <v>-1.5799999999999592E-2</v>
      </c>
    </row>
    <row r="342" spans="1:4" x14ac:dyDescent="0.3">
      <c r="A342" s="2">
        <v>44410</v>
      </c>
      <c r="B342" s="3">
        <v>2.7751999999999999</v>
      </c>
      <c r="C342" s="3">
        <v>2.7833999999999999</v>
      </c>
      <c r="D342" s="3">
        <f t="shared" si="5"/>
        <v>-8.1999999999999851E-3</v>
      </c>
    </row>
    <row r="343" spans="1:4" x14ac:dyDescent="0.3">
      <c r="A343" s="2">
        <v>44411</v>
      </c>
      <c r="B343" s="3">
        <v>2.7738999999999998</v>
      </c>
      <c r="C343" s="3">
        <v>2.7930999999999999</v>
      </c>
      <c r="D343" s="3">
        <f t="shared" si="5"/>
        <v>-1.9200000000000106E-2</v>
      </c>
    </row>
    <row r="344" spans="1:4" x14ac:dyDescent="0.3">
      <c r="A344" s="2">
        <v>44412</v>
      </c>
      <c r="B344" s="3">
        <v>2.7784</v>
      </c>
      <c r="C344" s="3">
        <v>2.7930999999999999</v>
      </c>
      <c r="D344" s="3">
        <f t="shared" si="5"/>
        <v>-1.4699999999999935E-2</v>
      </c>
    </row>
    <row r="345" spans="1:4" x14ac:dyDescent="0.3">
      <c r="A345" s="2">
        <v>44413</v>
      </c>
      <c r="B345" s="3">
        <v>2.7808000000000002</v>
      </c>
      <c r="C345" s="3">
        <v>2.8109000000000002</v>
      </c>
      <c r="D345" s="3">
        <f t="shared" si="5"/>
        <v>-3.0100000000000016E-2</v>
      </c>
    </row>
    <row r="346" spans="1:4" x14ac:dyDescent="0.3">
      <c r="A346" s="2">
        <v>44414</v>
      </c>
      <c r="B346" s="3">
        <v>2.7888000000000002</v>
      </c>
      <c r="C346" s="3">
        <v>2.7949000000000002</v>
      </c>
      <c r="D346" s="3">
        <f t="shared" si="5"/>
        <v>-6.0999999999999943E-3</v>
      </c>
    </row>
    <row r="347" spans="1:4" x14ac:dyDescent="0.3">
      <c r="A347" s="2">
        <v>44417</v>
      </c>
      <c r="B347" s="3">
        <v>2.7944</v>
      </c>
      <c r="C347" s="3">
        <v>2.7993999999999999</v>
      </c>
      <c r="D347" s="3">
        <f t="shared" si="5"/>
        <v>-4.9999999999998934E-3</v>
      </c>
    </row>
    <row r="348" spans="1:4" x14ac:dyDescent="0.3">
      <c r="A348" s="2">
        <v>44418</v>
      </c>
      <c r="B348" s="3">
        <v>2.7944</v>
      </c>
      <c r="C348" s="3">
        <v>2.8006000000000002</v>
      </c>
      <c r="D348" s="3">
        <f t="shared" si="5"/>
        <v>-6.2000000000002053E-3</v>
      </c>
    </row>
    <row r="349" spans="1:4" x14ac:dyDescent="0.3">
      <c r="A349" s="2">
        <v>44419</v>
      </c>
      <c r="B349" s="3">
        <v>2.7972999999999999</v>
      </c>
      <c r="C349" s="3">
        <v>2.7858000000000001</v>
      </c>
      <c r="D349" s="3">
        <f t="shared" si="5"/>
        <v>1.1499999999999844E-2</v>
      </c>
    </row>
    <row r="350" spans="1:4" x14ac:dyDescent="0.3">
      <c r="A350" s="2">
        <v>44420</v>
      </c>
      <c r="B350" s="3">
        <v>2.7970000000000002</v>
      </c>
      <c r="C350" s="3">
        <v>2.8060999999999998</v>
      </c>
      <c r="D350" s="3">
        <f t="shared" si="5"/>
        <v>-9.0999999999996639E-3</v>
      </c>
    </row>
    <row r="351" spans="1:4" x14ac:dyDescent="0.3">
      <c r="A351" s="2">
        <v>44421</v>
      </c>
      <c r="B351" s="3">
        <v>2.7970000000000002</v>
      </c>
      <c r="C351" s="3">
        <v>2.7810999999999999</v>
      </c>
      <c r="D351" s="3">
        <f t="shared" si="5"/>
        <v>1.5900000000000247E-2</v>
      </c>
    </row>
    <row r="352" spans="1:4" x14ac:dyDescent="0.3">
      <c r="A352" s="2">
        <v>44424</v>
      </c>
      <c r="B352" s="3">
        <v>2.7923</v>
      </c>
      <c r="C352" s="3">
        <v>2.7808999999999999</v>
      </c>
      <c r="D352" s="3">
        <f t="shared" si="5"/>
        <v>1.1400000000000077E-2</v>
      </c>
    </row>
    <row r="353" spans="1:4" x14ac:dyDescent="0.3">
      <c r="A353" s="2">
        <v>44425</v>
      </c>
      <c r="B353" s="3">
        <v>2.7930999999999999</v>
      </c>
      <c r="C353" s="3">
        <v>2.7864</v>
      </c>
      <c r="D353" s="3">
        <f t="shared" si="5"/>
        <v>6.6999999999999282E-3</v>
      </c>
    </row>
    <row r="354" spans="1:4" x14ac:dyDescent="0.3">
      <c r="A354" s="2">
        <v>44426</v>
      </c>
      <c r="B354" s="3">
        <v>2.8010000000000002</v>
      </c>
      <c r="C354" s="3">
        <v>2.7879</v>
      </c>
      <c r="D354" s="3">
        <f t="shared" si="5"/>
        <v>1.3100000000000112E-2</v>
      </c>
    </row>
    <row r="355" spans="1:4" x14ac:dyDescent="0.3">
      <c r="A355" s="2">
        <v>44427</v>
      </c>
      <c r="B355" s="3">
        <v>2.8050999999999999</v>
      </c>
      <c r="C355" s="3">
        <v>2.7831999999999999</v>
      </c>
      <c r="D355" s="3">
        <f t="shared" si="5"/>
        <v>2.1900000000000031E-2</v>
      </c>
    </row>
    <row r="356" spans="1:4" x14ac:dyDescent="0.3">
      <c r="A356" s="2">
        <v>44428</v>
      </c>
      <c r="B356" s="3">
        <v>2.8092000000000001</v>
      </c>
      <c r="C356" s="3">
        <v>2.7816999999999998</v>
      </c>
      <c r="D356" s="3">
        <f t="shared" si="5"/>
        <v>2.7500000000000302E-2</v>
      </c>
    </row>
    <row r="357" spans="1:4" x14ac:dyDescent="0.3">
      <c r="A357" s="2">
        <v>44431</v>
      </c>
      <c r="B357" s="3">
        <v>2.8024</v>
      </c>
      <c r="C357" s="3">
        <v>2.7938999999999998</v>
      </c>
      <c r="D357" s="3">
        <f t="shared" si="5"/>
        <v>8.5000000000001741E-3</v>
      </c>
    </row>
    <row r="358" spans="1:4" x14ac:dyDescent="0.3">
      <c r="A358" s="2">
        <v>44432</v>
      </c>
      <c r="B358" s="3">
        <v>2.8018000000000001</v>
      </c>
      <c r="C358" s="3">
        <v>2.7911999999999999</v>
      </c>
      <c r="D358" s="3">
        <f t="shared" si="5"/>
        <v>1.0600000000000165E-2</v>
      </c>
    </row>
    <row r="359" spans="1:4" x14ac:dyDescent="0.3">
      <c r="A359" s="2">
        <v>44433</v>
      </c>
      <c r="B359" s="3">
        <v>2.7997999999999998</v>
      </c>
      <c r="C359" s="3">
        <v>2.7852000000000001</v>
      </c>
      <c r="D359" s="3">
        <f t="shared" si="5"/>
        <v>1.4599999999999724E-2</v>
      </c>
    </row>
    <row r="360" spans="1:4" x14ac:dyDescent="0.3">
      <c r="A360" s="2">
        <v>44434</v>
      </c>
      <c r="B360" s="3">
        <v>2.7949000000000002</v>
      </c>
      <c r="C360" s="3">
        <v>2.7873000000000001</v>
      </c>
      <c r="D360" s="3">
        <f t="shared" si="5"/>
        <v>7.6000000000000512E-3</v>
      </c>
    </row>
    <row r="361" spans="1:4" x14ac:dyDescent="0.3">
      <c r="A361" s="2">
        <v>44435</v>
      </c>
      <c r="B361" s="3">
        <v>2.7991999999999999</v>
      </c>
      <c r="C361" s="3">
        <v>2.7932999999999999</v>
      </c>
      <c r="D361" s="3">
        <f t="shared" si="5"/>
        <v>5.9000000000000163E-3</v>
      </c>
    </row>
    <row r="362" spans="1:4" x14ac:dyDescent="0.3">
      <c r="A362" s="2">
        <v>44438</v>
      </c>
      <c r="B362" s="3">
        <v>2.7927</v>
      </c>
      <c r="C362" s="3">
        <v>2.7858999999999998</v>
      </c>
      <c r="D362" s="3">
        <f t="shared" si="5"/>
        <v>6.8000000000001393E-3</v>
      </c>
    </row>
    <row r="363" spans="1:4" x14ac:dyDescent="0.3">
      <c r="A363" s="2">
        <v>44439</v>
      </c>
      <c r="B363" s="3">
        <v>2.7881999999999998</v>
      </c>
      <c r="C363" s="3">
        <v>2.7871999999999999</v>
      </c>
      <c r="D363" s="3">
        <f t="shared" si="5"/>
        <v>9.9999999999988987E-4</v>
      </c>
    </row>
    <row r="364" spans="1:4" x14ac:dyDescent="0.3">
      <c r="A364" s="2">
        <v>44440</v>
      </c>
      <c r="B364" s="3">
        <v>2.7917000000000001</v>
      </c>
      <c r="C364" s="3">
        <v>2.7869999999999999</v>
      </c>
      <c r="D364" s="3">
        <f t="shared" si="5"/>
        <v>4.7000000000001485E-3</v>
      </c>
    </row>
    <row r="365" spans="1:4" x14ac:dyDescent="0.3">
      <c r="A365" s="2">
        <v>44441</v>
      </c>
      <c r="B365" s="3">
        <v>2.7887</v>
      </c>
      <c r="C365" s="3">
        <v>2.7959000000000001</v>
      </c>
      <c r="D365" s="3">
        <f t="shared" si="5"/>
        <v>-7.2000000000000952E-3</v>
      </c>
    </row>
    <row r="366" spans="1:4" x14ac:dyDescent="0.3">
      <c r="A366" s="2">
        <v>44442</v>
      </c>
      <c r="B366" s="3">
        <v>2.7829999999999999</v>
      </c>
      <c r="C366" s="3">
        <v>2.8001999999999998</v>
      </c>
      <c r="D366" s="3">
        <f t="shared" si="5"/>
        <v>-1.7199999999999882E-2</v>
      </c>
    </row>
    <row r="367" spans="1:4" x14ac:dyDescent="0.3">
      <c r="A367" s="2">
        <v>44445</v>
      </c>
      <c r="B367" s="3">
        <v>2.7833000000000001</v>
      </c>
      <c r="C367" s="3">
        <v>2.8064</v>
      </c>
      <c r="D367" s="3">
        <f t="shared" si="5"/>
        <v>-2.3099999999999898E-2</v>
      </c>
    </row>
    <row r="368" spans="1:4" x14ac:dyDescent="0.3">
      <c r="A368" s="2">
        <v>44446</v>
      </c>
      <c r="B368" s="3">
        <v>2.7837000000000001</v>
      </c>
      <c r="C368" s="3">
        <v>2.8018000000000001</v>
      </c>
      <c r="D368" s="3">
        <f t="shared" si="5"/>
        <v>-1.8100000000000005E-2</v>
      </c>
    </row>
    <row r="369" spans="1:4" x14ac:dyDescent="0.3">
      <c r="A369" s="2">
        <v>44447</v>
      </c>
      <c r="B369" s="3">
        <v>2.7917000000000001</v>
      </c>
      <c r="C369" s="3">
        <v>2.7799</v>
      </c>
      <c r="D369" s="3">
        <f t="shared" si="5"/>
        <v>1.1800000000000033E-2</v>
      </c>
    </row>
    <row r="370" spans="1:4" x14ac:dyDescent="0.3">
      <c r="A370" s="2">
        <v>44448</v>
      </c>
      <c r="B370" s="3">
        <v>2.7919999999999998</v>
      </c>
      <c r="C370" s="3">
        <v>2.7917999999999998</v>
      </c>
      <c r="D370" s="3">
        <f t="shared" si="5"/>
        <v>1.9999999999997797E-4</v>
      </c>
    </row>
    <row r="371" spans="1:4" x14ac:dyDescent="0.3">
      <c r="A371" s="2">
        <v>44449</v>
      </c>
      <c r="B371" s="3">
        <v>2.7879999999999998</v>
      </c>
      <c r="C371" s="3">
        <v>2.7923</v>
      </c>
      <c r="D371" s="3">
        <f t="shared" si="5"/>
        <v>-4.3000000000001926E-3</v>
      </c>
    </row>
    <row r="372" spans="1:4" x14ac:dyDescent="0.3">
      <c r="A372" s="2">
        <v>44452</v>
      </c>
      <c r="B372" s="3">
        <v>2.7965</v>
      </c>
      <c r="C372" s="3">
        <v>2.7951999999999999</v>
      </c>
      <c r="D372" s="3">
        <f t="shared" si="5"/>
        <v>1.3000000000000789E-3</v>
      </c>
    </row>
    <row r="373" spans="1:4" x14ac:dyDescent="0.3">
      <c r="A373" s="2">
        <v>44453</v>
      </c>
      <c r="B373" s="3">
        <v>2.7902</v>
      </c>
      <c r="C373" s="3">
        <v>2.7970000000000002</v>
      </c>
      <c r="D373" s="3">
        <f t="shared" si="5"/>
        <v>-6.8000000000001393E-3</v>
      </c>
    </row>
    <row r="374" spans="1:4" x14ac:dyDescent="0.3">
      <c r="A374" s="2">
        <v>44454</v>
      </c>
      <c r="B374" s="3">
        <v>2.7904</v>
      </c>
      <c r="C374" s="3">
        <v>2.8067000000000002</v>
      </c>
      <c r="D374" s="3">
        <f t="shared" si="5"/>
        <v>-1.6300000000000203E-2</v>
      </c>
    </row>
    <row r="375" spans="1:4" x14ac:dyDescent="0.3">
      <c r="A375" s="2">
        <v>44455</v>
      </c>
      <c r="B375" s="3">
        <v>2.7978999999999998</v>
      </c>
      <c r="C375" s="3">
        <v>2.8311000000000002</v>
      </c>
      <c r="D375" s="3">
        <f t="shared" si="5"/>
        <v>-3.320000000000034E-2</v>
      </c>
    </row>
    <row r="376" spans="1:4" x14ac:dyDescent="0.3">
      <c r="A376" s="2">
        <v>44456</v>
      </c>
      <c r="B376" s="3">
        <v>2.7917000000000001</v>
      </c>
      <c r="C376" s="3">
        <v>2.8290999999999999</v>
      </c>
      <c r="D376" s="3">
        <f t="shared" si="5"/>
        <v>-3.7399999999999878E-2</v>
      </c>
    </row>
    <row r="377" spans="1:4" x14ac:dyDescent="0.3">
      <c r="A377" s="2">
        <v>44459</v>
      </c>
      <c r="B377" s="3">
        <v>2.8111999999999999</v>
      </c>
      <c r="C377" s="3">
        <v>2.8193000000000001</v>
      </c>
      <c r="D377" s="3">
        <f t="shared" si="5"/>
        <v>-8.1000000000002181E-3</v>
      </c>
    </row>
    <row r="378" spans="1:4" x14ac:dyDescent="0.3">
      <c r="A378" s="2">
        <v>44460</v>
      </c>
      <c r="B378" s="3">
        <v>2.8086000000000002</v>
      </c>
      <c r="C378" s="3">
        <v>2.8218000000000001</v>
      </c>
      <c r="D378" s="3">
        <f t="shared" si="5"/>
        <v>-1.3199999999999878E-2</v>
      </c>
    </row>
    <row r="379" spans="1:4" x14ac:dyDescent="0.3">
      <c r="A379" s="2">
        <v>44461</v>
      </c>
      <c r="B379" s="3">
        <v>2.8098999999999998</v>
      </c>
      <c r="C379" s="3">
        <v>2.8357999999999999</v>
      </c>
      <c r="D379" s="3">
        <f t="shared" si="5"/>
        <v>-2.5900000000000034E-2</v>
      </c>
    </row>
    <row r="380" spans="1:4" x14ac:dyDescent="0.3">
      <c r="A380" s="2">
        <v>44462</v>
      </c>
      <c r="B380" s="3">
        <v>2.8130000000000002</v>
      </c>
      <c r="C380" s="3">
        <v>2.8296999999999999</v>
      </c>
      <c r="D380" s="3">
        <f t="shared" si="5"/>
        <v>-1.6699999999999715E-2</v>
      </c>
    </row>
    <row r="381" spans="1:4" x14ac:dyDescent="0.3">
      <c r="A381" s="2">
        <v>44463</v>
      </c>
      <c r="B381" s="3">
        <v>2.8115000000000001</v>
      </c>
      <c r="C381" s="3">
        <v>2.8338999999999999</v>
      </c>
      <c r="D381" s="3">
        <f t="shared" si="5"/>
        <v>-2.2399999999999753E-2</v>
      </c>
    </row>
    <row r="382" spans="1:4" x14ac:dyDescent="0.3">
      <c r="A382" s="2">
        <v>44466</v>
      </c>
      <c r="B382" s="3">
        <v>2.8170999999999999</v>
      </c>
      <c r="C382" s="3">
        <v>2.8153000000000001</v>
      </c>
      <c r="D382" s="3">
        <f t="shared" si="5"/>
        <v>1.7999999999998018E-3</v>
      </c>
    </row>
    <row r="383" spans="1:4" x14ac:dyDescent="0.3">
      <c r="A383" s="2">
        <v>44467</v>
      </c>
      <c r="B383" s="3">
        <v>2.8210999999999999</v>
      </c>
      <c r="C383" s="3">
        <v>2.8393999999999999</v>
      </c>
      <c r="D383" s="3">
        <f t="shared" si="5"/>
        <v>-1.8299999999999983E-2</v>
      </c>
    </row>
    <row r="384" spans="1:4" x14ac:dyDescent="0.3">
      <c r="A384" s="2">
        <v>44468</v>
      </c>
      <c r="B384" s="3">
        <v>2.8239000000000001</v>
      </c>
      <c r="C384" s="3">
        <v>2.8306</v>
      </c>
      <c r="D384" s="3">
        <f t="shared" si="5"/>
        <v>-6.6999999999999282E-3</v>
      </c>
    </row>
    <row r="385" spans="1:4" x14ac:dyDescent="0.3">
      <c r="A385" s="2">
        <v>44469</v>
      </c>
      <c r="B385" s="3">
        <v>2.8332000000000002</v>
      </c>
      <c r="C385" s="3">
        <v>2.8298999999999999</v>
      </c>
      <c r="D385" s="3">
        <f t="shared" si="5"/>
        <v>3.3000000000003027E-3</v>
      </c>
    </row>
    <row r="386" spans="1:4" x14ac:dyDescent="0.3">
      <c r="A386" s="2">
        <v>44470</v>
      </c>
      <c r="B386" s="3">
        <v>2.8340999999999998</v>
      </c>
      <c r="C386" s="3">
        <v>2.8188</v>
      </c>
      <c r="D386" s="3">
        <f t="shared" si="5"/>
        <v>1.5299999999999869E-2</v>
      </c>
    </row>
    <row r="387" spans="1:4" x14ac:dyDescent="0.3">
      <c r="A387" s="2">
        <v>44473</v>
      </c>
      <c r="B387" s="3">
        <v>2.8292000000000002</v>
      </c>
      <c r="C387" s="3">
        <v>2.8014999999999999</v>
      </c>
      <c r="D387" s="3">
        <f t="shared" ref="D387:D450" si="6">B387-C387</f>
        <v>2.770000000000028E-2</v>
      </c>
    </row>
    <row r="388" spans="1:4" x14ac:dyDescent="0.3">
      <c r="A388" s="2">
        <v>44474</v>
      </c>
      <c r="B388" s="3">
        <v>2.8308</v>
      </c>
      <c r="C388" s="3">
        <v>2.8174000000000001</v>
      </c>
      <c r="D388" s="3">
        <f t="shared" si="6"/>
        <v>1.3399999999999856E-2</v>
      </c>
    </row>
    <row r="389" spans="1:4" x14ac:dyDescent="0.3">
      <c r="A389" s="2">
        <v>44475</v>
      </c>
      <c r="B389" s="3">
        <v>2.8378999999999999</v>
      </c>
      <c r="C389" s="3">
        <v>2.8016999999999999</v>
      </c>
      <c r="D389" s="3">
        <f t="shared" si="6"/>
        <v>3.620000000000001E-2</v>
      </c>
    </row>
    <row r="390" spans="1:4" x14ac:dyDescent="0.3">
      <c r="A390" s="2">
        <v>44476</v>
      </c>
      <c r="B390" s="3">
        <v>2.8391000000000002</v>
      </c>
      <c r="C390" s="3">
        <v>2.8201000000000001</v>
      </c>
      <c r="D390" s="3">
        <f t="shared" si="6"/>
        <v>1.9000000000000128E-2</v>
      </c>
    </row>
    <row r="391" spans="1:4" x14ac:dyDescent="0.3">
      <c r="A391" s="2">
        <v>44477</v>
      </c>
      <c r="B391" s="3">
        <v>2.8395999999999999</v>
      </c>
      <c r="C391" s="3">
        <v>2.8250999999999999</v>
      </c>
      <c r="D391" s="3">
        <f t="shared" si="6"/>
        <v>1.4499999999999957E-2</v>
      </c>
    </row>
    <row r="392" spans="1:4" x14ac:dyDescent="0.3">
      <c r="A392" s="2">
        <v>44480</v>
      </c>
      <c r="B392" s="3">
        <v>2.8407</v>
      </c>
      <c r="C392" s="3">
        <v>2.8290000000000002</v>
      </c>
      <c r="D392" s="3">
        <f t="shared" si="6"/>
        <v>1.1699999999999822E-2</v>
      </c>
    </row>
    <row r="393" spans="1:4" x14ac:dyDescent="0.3">
      <c r="A393" s="2">
        <v>44481</v>
      </c>
      <c r="B393" s="3">
        <v>2.8428</v>
      </c>
      <c r="C393" s="3">
        <v>2.8022999999999998</v>
      </c>
      <c r="D393" s="3">
        <f t="shared" si="6"/>
        <v>4.0500000000000203E-2</v>
      </c>
    </row>
    <row r="394" spans="1:4" x14ac:dyDescent="0.3">
      <c r="A394" s="2">
        <v>44482</v>
      </c>
      <c r="B394" s="3">
        <v>2.8420999999999998</v>
      </c>
      <c r="C394" s="3">
        <v>2.8140999999999998</v>
      </c>
      <c r="D394" s="3">
        <f t="shared" si="6"/>
        <v>2.8000000000000025E-2</v>
      </c>
    </row>
    <row r="395" spans="1:4" x14ac:dyDescent="0.3">
      <c r="A395" s="2">
        <v>44483</v>
      </c>
      <c r="B395" s="3">
        <v>2.8329</v>
      </c>
      <c r="C395" s="3">
        <v>2.8079000000000001</v>
      </c>
      <c r="D395" s="3">
        <f t="shared" si="6"/>
        <v>2.4999999999999911E-2</v>
      </c>
    </row>
    <row r="396" spans="1:4" x14ac:dyDescent="0.3">
      <c r="A396" s="2">
        <v>44484</v>
      </c>
      <c r="B396" s="3">
        <v>2.8329</v>
      </c>
      <c r="C396" s="3">
        <v>2.8325</v>
      </c>
      <c r="D396" s="3">
        <f t="shared" si="6"/>
        <v>3.9999999999995595E-4</v>
      </c>
    </row>
    <row r="397" spans="1:4" x14ac:dyDescent="0.3">
      <c r="A397" s="2">
        <v>44487</v>
      </c>
      <c r="B397" s="3">
        <v>2.8329</v>
      </c>
      <c r="C397" s="3">
        <v>2.8279000000000001</v>
      </c>
      <c r="D397" s="3">
        <f t="shared" si="6"/>
        <v>4.9999999999998934E-3</v>
      </c>
    </row>
    <row r="398" spans="1:4" x14ac:dyDescent="0.3">
      <c r="A398" s="2">
        <v>44488</v>
      </c>
      <c r="B398" s="3">
        <v>2.8271000000000002</v>
      </c>
      <c r="C398" s="3">
        <v>2.8361000000000001</v>
      </c>
      <c r="D398" s="3">
        <f t="shared" si="6"/>
        <v>-8.999999999999897E-3</v>
      </c>
    </row>
    <row r="399" spans="1:4" x14ac:dyDescent="0.3">
      <c r="A399" s="2">
        <v>44489</v>
      </c>
      <c r="B399" s="3">
        <v>2.83</v>
      </c>
      <c r="C399" s="3">
        <v>2.8130999999999999</v>
      </c>
      <c r="D399" s="3">
        <f t="shared" si="6"/>
        <v>1.6900000000000137E-2</v>
      </c>
    </row>
    <row r="400" spans="1:4" x14ac:dyDescent="0.3">
      <c r="A400" s="2">
        <v>44490</v>
      </c>
      <c r="B400" s="3">
        <v>2.8302999999999998</v>
      </c>
      <c r="C400" s="3">
        <v>2.7970000000000002</v>
      </c>
      <c r="D400" s="3">
        <f t="shared" si="6"/>
        <v>3.3299999999999663E-2</v>
      </c>
    </row>
    <row r="401" spans="1:4" x14ac:dyDescent="0.3">
      <c r="A401" s="2">
        <v>44491</v>
      </c>
      <c r="B401" s="3">
        <v>2.8349000000000002</v>
      </c>
      <c r="C401" s="3">
        <v>2.7957999999999998</v>
      </c>
      <c r="D401" s="3">
        <f t="shared" si="6"/>
        <v>3.9100000000000357E-2</v>
      </c>
    </row>
    <row r="402" spans="1:4" x14ac:dyDescent="0.3">
      <c r="A402" s="2">
        <v>44494</v>
      </c>
      <c r="B402" s="3">
        <v>2.8342000000000001</v>
      </c>
      <c r="C402" s="3">
        <v>2.8159999999999998</v>
      </c>
      <c r="D402" s="3">
        <f t="shared" si="6"/>
        <v>1.8200000000000216E-2</v>
      </c>
    </row>
    <row r="403" spans="1:4" x14ac:dyDescent="0.3">
      <c r="A403" s="2">
        <v>44495</v>
      </c>
      <c r="B403" s="3">
        <v>2.8300999999999998</v>
      </c>
      <c r="C403" s="3">
        <v>2.8532000000000002</v>
      </c>
      <c r="D403" s="3">
        <f t="shared" si="6"/>
        <v>-2.3100000000000342E-2</v>
      </c>
    </row>
    <row r="404" spans="1:4" x14ac:dyDescent="0.3">
      <c r="A404" s="2">
        <v>44496</v>
      </c>
      <c r="B404" s="3">
        <v>2.8371</v>
      </c>
      <c r="C404" s="3">
        <v>2.8218999999999999</v>
      </c>
      <c r="D404" s="3">
        <f t="shared" si="6"/>
        <v>1.5200000000000102E-2</v>
      </c>
    </row>
    <row r="405" spans="1:4" x14ac:dyDescent="0.3">
      <c r="A405" s="2">
        <v>44497</v>
      </c>
      <c r="B405" s="3">
        <v>2.8395000000000001</v>
      </c>
      <c r="C405" s="3">
        <v>2.8357000000000001</v>
      </c>
      <c r="D405" s="3">
        <f t="shared" si="6"/>
        <v>3.8000000000000256E-3</v>
      </c>
    </row>
    <row r="406" spans="1:4" x14ac:dyDescent="0.3">
      <c r="A406" s="2">
        <v>44498</v>
      </c>
      <c r="B406" s="3">
        <v>2.8367</v>
      </c>
      <c r="C406" s="3">
        <v>2.8698999999999999</v>
      </c>
      <c r="D406" s="3">
        <f t="shared" si="6"/>
        <v>-3.3199999999999896E-2</v>
      </c>
    </row>
    <row r="407" spans="1:4" x14ac:dyDescent="0.3">
      <c r="A407" s="2">
        <v>44501</v>
      </c>
      <c r="B407" s="3">
        <v>2.8450000000000002</v>
      </c>
      <c r="C407" s="3">
        <v>2.8685999999999998</v>
      </c>
      <c r="D407" s="3">
        <f t="shared" si="6"/>
        <v>-2.3599999999999621E-2</v>
      </c>
    </row>
    <row r="408" spans="1:4" x14ac:dyDescent="0.3">
      <c r="A408" s="2">
        <v>44502</v>
      </c>
      <c r="B408" s="3">
        <v>2.8418000000000001</v>
      </c>
      <c r="C408" s="3">
        <v>2.8584999999999998</v>
      </c>
      <c r="D408" s="3">
        <f t="shared" si="6"/>
        <v>-1.6699999999999715E-2</v>
      </c>
    </row>
    <row r="409" spans="1:4" x14ac:dyDescent="0.3">
      <c r="A409" s="2">
        <v>44503</v>
      </c>
      <c r="B409" s="3">
        <v>2.8439000000000001</v>
      </c>
      <c r="C409" s="3">
        <v>2.8500999999999999</v>
      </c>
      <c r="D409" s="3">
        <f t="shared" si="6"/>
        <v>-6.1999999999997613E-3</v>
      </c>
    </row>
    <row r="410" spans="1:4" x14ac:dyDescent="0.3">
      <c r="A410" s="2">
        <v>44504</v>
      </c>
      <c r="B410" s="3">
        <v>2.8456000000000001</v>
      </c>
      <c r="C410" s="3">
        <v>2.8592</v>
      </c>
      <c r="D410" s="3">
        <f t="shared" si="6"/>
        <v>-1.3599999999999834E-2</v>
      </c>
    </row>
    <row r="411" spans="1:4" x14ac:dyDescent="0.3">
      <c r="A411" s="2">
        <v>44505</v>
      </c>
      <c r="B411" s="3">
        <v>2.8479999999999999</v>
      </c>
      <c r="C411" s="3">
        <v>2.8847999999999998</v>
      </c>
      <c r="D411" s="3">
        <f t="shared" si="6"/>
        <v>-3.6799999999999944E-2</v>
      </c>
    </row>
    <row r="412" spans="1:4" x14ac:dyDescent="0.3">
      <c r="A412" s="2">
        <v>44508</v>
      </c>
      <c r="B412" s="3">
        <v>2.8479000000000001</v>
      </c>
      <c r="C412" s="3">
        <v>2.8935</v>
      </c>
      <c r="D412" s="3">
        <f t="shared" si="6"/>
        <v>-4.5599999999999863E-2</v>
      </c>
    </row>
    <row r="413" spans="1:4" x14ac:dyDescent="0.3">
      <c r="A413" s="2">
        <v>44509</v>
      </c>
      <c r="B413" s="3">
        <v>2.8412999999999999</v>
      </c>
      <c r="C413" s="3">
        <v>2.8921000000000001</v>
      </c>
      <c r="D413" s="3">
        <f t="shared" si="6"/>
        <v>-5.0800000000000178E-2</v>
      </c>
    </row>
    <row r="414" spans="1:4" x14ac:dyDescent="0.3">
      <c r="A414" s="2">
        <v>44510</v>
      </c>
      <c r="B414" s="3">
        <v>2.8462000000000001</v>
      </c>
      <c r="C414" s="3">
        <v>2.8803000000000001</v>
      </c>
      <c r="D414" s="3">
        <f t="shared" si="6"/>
        <v>-3.4100000000000019E-2</v>
      </c>
    </row>
    <row r="415" spans="1:4" x14ac:dyDescent="0.3">
      <c r="A415" s="2">
        <v>44511</v>
      </c>
      <c r="B415" s="3">
        <v>2.8616999999999999</v>
      </c>
      <c r="C415" s="3">
        <v>2.8746999999999998</v>
      </c>
      <c r="D415" s="3">
        <f t="shared" si="6"/>
        <v>-1.2999999999999901E-2</v>
      </c>
    </row>
    <row r="416" spans="1:4" x14ac:dyDescent="0.3">
      <c r="A416" s="2">
        <v>44512</v>
      </c>
      <c r="B416" s="3">
        <v>2.8662000000000001</v>
      </c>
      <c r="C416" s="3">
        <v>2.8778999999999999</v>
      </c>
      <c r="D416" s="3">
        <f t="shared" si="6"/>
        <v>-1.1699999999999822E-2</v>
      </c>
    </row>
    <row r="417" spans="1:4" x14ac:dyDescent="0.3">
      <c r="A417" s="2">
        <v>44515</v>
      </c>
      <c r="B417" s="3">
        <v>2.8692000000000002</v>
      </c>
      <c r="C417" s="3">
        <v>2.8696999999999999</v>
      </c>
      <c r="D417" s="3">
        <f t="shared" si="6"/>
        <v>-4.9999999999972289E-4</v>
      </c>
    </row>
    <row r="418" spans="1:4" x14ac:dyDescent="0.3">
      <c r="A418" s="2">
        <v>44516</v>
      </c>
      <c r="B418" s="3">
        <v>2.8794</v>
      </c>
      <c r="C418" s="3">
        <v>2.8757999999999999</v>
      </c>
      <c r="D418" s="3">
        <f t="shared" si="6"/>
        <v>3.6000000000000476E-3</v>
      </c>
    </row>
    <row r="419" spans="1:4" x14ac:dyDescent="0.3">
      <c r="A419" s="2">
        <v>44517</v>
      </c>
      <c r="B419" s="3">
        <v>2.8925999999999998</v>
      </c>
      <c r="C419" s="3">
        <v>2.8793000000000002</v>
      </c>
      <c r="D419" s="3">
        <f t="shared" si="6"/>
        <v>1.3299999999999645E-2</v>
      </c>
    </row>
    <row r="420" spans="1:4" x14ac:dyDescent="0.3">
      <c r="A420" s="2">
        <v>44518</v>
      </c>
      <c r="B420" s="3">
        <v>2.8894000000000002</v>
      </c>
      <c r="C420" s="3">
        <v>2.8767</v>
      </c>
      <c r="D420" s="3">
        <f t="shared" si="6"/>
        <v>1.2700000000000156E-2</v>
      </c>
    </row>
    <row r="421" spans="1:4" x14ac:dyDescent="0.3">
      <c r="A421" s="2">
        <v>44519</v>
      </c>
      <c r="B421" s="3">
        <v>2.8938999999999999</v>
      </c>
      <c r="C421" s="3">
        <v>2.8799000000000001</v>
      </c>
      <c r="D421" s="3">
        <f t="shared" si="6"/>
        <v>1.399999999999979E-2</v>
      </c>
    </row>
    <row r="422" spans="1:4" x14ac:dyDescent="0.3">
      <c r="A422" s="2">
        <v>44522</v>
      </c>
      <c r="B422" s="3">
        <v>2.9005999999999998</v>
      </c>
      <c r="C422" s="3">
        <v>2.8637999999999999</v>
      </c>
      <c r="D422" s="3">
        <f t="shared" si="6"/>
        <v>3.6799999999999944E-2</v>
      </c>
    </row>
    <row r="423" spans="1:4" x14ac:dyDescent="0.3">
      <c r="A423" s="2">
        <v>44523</v>
      </c>
      <c r="B423" s="3">
        <v>2.9043999999999999</v>
      </c>
      <c r="C423" s="3">
        <v>2.8755999999999999</v>
      </c>
      <c r="D423" s="3">
        <f t="shared" si="6"/>
        <v>2.8799999999999937E-2</v>
      </c>
    </row>
    <row r="424" spans="1:4" x14ac:dyDescent="0.3">
      <c r="A424" s="2">
        <v>44524</v>
      </c>
      <c r="B424" s="3">
        <v>2.9192</v>
      </c>
      <c r="C424" s="3">
        <v>2.8714</v>
      </c>
      <c r="D424" s="3">
        <f t="shared" si="6"/>
        <v>4.7800000000000065E-2</v>
      </c>
    </row>
    <row r="425" spans="1:4" x14ac:dyDescent="0.3">
      <c r="A425" s="2">
        <v>44525</v>
      </c>
      <c r="B425" s="3">
        <v>2.9236</v>
      </c>
      <c r="C425" s="3">
        <v>2.8769999999999998</v>
      </c>
      <c r="D425" s="3">
        <f t="shared" si="6"/>
        <v>4.6600000000000197E-2</v>
      </c>
    </row>
    <row r="426" spans="1:4" x14ac:dyDescent="0.3">
      <c r="A426" s="2">
        <v>44526</v>
      </c>
      <c r="B426" s="3">
        <v>2.9165999999999999</v>
      </c>
      <c r="C426" s="3">
        <v>2.8843000000000001</v>
      </c>
      <c r="D426" s="3">
        <f t="shared" si="6"/>
        <v>3.2299999999999773E-2</v>
      </c>
    </row>
    <row r="427" spans="1:4" x14ac:dyDescent="0.3">
      <c r="A427" s="2">
        <v>44529</v>
      </c>
      <c r="B427" s="3">
        <v>2.9197000000000002</v>
      </c>
      <c r="C427" s="3">
        <v>2.8801999999999999</v>
      </c>
      <c r="D427" s="3">
        <f t="shared" si="6"/>
        <v>3.9500000000000313E-2</v>
      </c>
    </row>
    <row r="428" spans="1:4" x14ac:dyDescent="0.3">
      <c r="A428" s="2">
        <v>44530</v>
      </c>
      <c r="B428" s="3">
        <v>2.9039000000000001</v>
      </c>
      <c r="C428" s="3">
        <v>2.8689</v>
      </c>
      <c r="D428" s="3">
        <f t="shared" si="6"/>
        <v>3.5000000000000142E-2</v>
      </c>
    </row>
    <row r="429" spans="1:4" x14ac:dyDescent="0.3">
      <c r="A429" s="2">
        <v>44531</v>
      </c>
      <c r="B429" s="3">
        <v>2.9087000000000001</v>
      </c>
      <c r="C429" s="3">
        <v>2.8767999999999998</v>
      </c>
      <c r="D429" s="3">
        <f t="shared" si="6"/>
        <v>3.1900000000000261E-2</v>
      </c>
    </row>
    <row r="430" spans="1:4" x14ac:dyDescent="0.3">
      <c r="A430" s="2">
        <v>44532</v>
      </c>
      <c r="B430" s="3">
        <v>2.9156</v>
      </c>
      <c r="C430" s="3">
        <v>2.8769999999999998</v>
      </c>
      <c r="D430" s="3">
        <f t="shared" si="6"/>
        <v>3.860000000000019E-2</v>
      </c>
    </row>
    <row r="431" spans="1:4" x14ac:dyDescent="0.3">
      <c r="A431" s="2">
        <v>44533</v>
      </c>
      <c r="B431" s="3">
        <v>2.923</v>
      </c>
      <c r="C431" s="3">
        <v>2.8784999999999998</v>
      </c>
      <c r="D431" s="3">
        <f t="shared" si="6"/>
        <v>4.4500000000000206E-2</v>
      </c>
    </row>
    <row r="432" spans="1:4" x14ac:dyDescent="0.3">
      <c r="A432" s="2">
        <v>44536</v>
      </c>
      <c r="B432" s="3">
        <v>2.9262000000000001</v>
      </c>
      <c r="C432" s="3">
        <v>2.8683999999999998</v>
      </c>
      <c r="D432" s="3">
        <f t="shared" si="6"/>
        <v>5.7800000000000296E-2</v>
      </c>
    </row>
    <row r="433" spans="1:4" x14ac:dyDescent="0.3">
      <c r="A433" s="2">
        <v>44537</v>
      </c>
      <c r="B433" s="3">
        <v>2.9325000000000001</v>
      </c>
      <c r="C433" s="3">
        <v>2.8702000000000001</v>
      </c>
      <c r="D433" s="3">
        <f t="shared" si="6"/>
        <v>6.2300000000000022E-2</v>
      </c>
    </row>
    <row r="434" spans="1:4" x14ac:dyDescent="0.3">
      <c r="A434" s="2">
        <v>44538</v>
      </c>
      <c r="B434" s="3">
        <v>2.9253999999999998</v>
      </c>
      <c r="C434" s="3">
        <v>2.867</v>
      </c>
      <c r="D434" s="3">
        <f t="shared" si="6"/>
        <v>5.8399999999999785E-2</v>
      </c>
    </row>
    <row r="435" spans="1:4" x14ac:dyDescent="0.3">
      <c r="A435" s="2">
        <v>44539</v>
      </c>
      <c r="B435" s="3">
        <v>2.9119000000000002</v>
      </c>
      <c r="C435" s="3">
        <v>2.8706999999999998</v>
      </c>
      <c r="D435" s="3">
        <f t="shared" si="6"/>
        <v>4.1200000000000347E-2</v>
      </c>
    </row>
    <row r="436" spans="1:4" x14ac:dyDescent="0.3">
      <c r="A436" s="2">
        <v>44540</v>
      </c>
      <c r="B436" s="3">
        <v>2.9047999999999998</v>
      </c>
      <c r="C436" s="3">
        <v>2.8677999999999999</v>
      </c>
      <c r="D436" s="3">
        <f t="shared" si="6"/>
        <v>3.6999999999999922E-2</v>
      </c>
    </row>
    <row r="437" spans="1:4" x14ac:dyDescent="0.3">
      <c r="A437" s="2">
        <v>44543</v>
      </c>
      <c r="B437" s="3">
        <v>2.9091999999999998</v>
      </c>
      <c r="C437" s="3">
        <v>2.8717000000000001</v>
      </c>
      <c r="D437" s="3">
        <f t="shared" si="6"/>
        <v>3.7499999999999645E-2</v>
      </c>
    </row>
    <row r="438" spans="1:4" x14ac:dyDescent="0.3">
      <c r="A438" s="2">
        <v>44544</v>
      </c>
      <c r="B438" s="3">
        <v>2.91</v>
      </c>
      <c r="C438" s="3">
        <v>2.8700999999999999</v>
      </c>
      <c r="D438" s="3">
        <f t="shared" si="6"/>
        <v>3.9900000000000269E-2</v>
      </c>
    </row>
    <row r="439" spans="1:4" x14ac:dyDescent="0.3">
      <c r="A439" s="2">
        <v>44545</v>
      </c>
      <c r="B439" s="3">
        <v>2.9081999999999999</v>
      </c>
      <c r="C439" s="3">
        <v>2.8727999999999998</v>
      </c>
      <c r="D439" s="3">
        <f t="shared" si="6"/>
        <v>3.5400000000000098E-2</v>
      </c>
    </row>
    <row r="440" spans="1:4" x14ac:dyDescent="0.3">
      <c r="A440" s="2">
        <v>44546</v>
      </c>
      <c r="B440" s="3">
        <v>2.9039000000000001</v>
      </c>
      <c r="C440" s="3">
        <v>2.8767</v>
      </c>
      <c r="D440" s="3">
        <f t="shared" si="6"/>
        <v>2.7200000000000113E-2</v>
      </c>
    </row>
    <row r="441" spans="1:4" x14ac:dyDescent="0.3">
      <c r="A441" s="2">
        <v>44547</v>
      </c>
      <c r="B441" s="3">
        <v>2.9039000000000001</v>
      </c>
      <c r="C441" s="3">
        <v>2.8719000000000001</v>
      </c>
      <c r="D441" s="3">
        <f t="shared" si="6"/>
        <v>3.2000000000000028E-2</v>
      </c>
    </row>
    <row r="442" spans="1:4" x14ac:dyDescent="0.3">
      <c r="A442" s="2">
        <v>44550</v>
      </c>
      <c r="B442" s="3">
        <v>2.9087999999999998</v>
      </c>
      <c r="C442" s="3">
        <v>2.8744000000000001</v>
      </c>
      <c r="D442" s="3">
        <f t="shared" si="6"/>
        <v>3.4399999999999764E-2</v>
      </c>
    </row>
    <row r="443" spans="1:4" x14ac:dyDescent="0.3">
      <c r="A443" s="2">
        <v>44551</v>
      </c>
      <c r="B443" s="3">
        <v>2.9043000000000001</v>
      </c>
      <c r="C443" s="3">
        <v>2.8635000000000002</v>
      </c>
      <c r="D443" s="3">
        <f t="shared" si="6"/>
        <v>4.0799999999999947E-2</v>
      </c>
    </row>
    <row r="444" spans="1:4" x14ac:dyDescent="0.3">
      <c r="A444" s="2">
        <v>44552</v>
      </c>
      <c r="B444" s="3">
        <v>2.9011999999999998</v>
      </c>
      <c r="C444" s="3">
        <v>2.9013</v>
      </c>
      <c r="D444" s="3">
        <f t="shared" si="6"/>
        <v>-1.0000000000021103E-4</v>
      </c>
    </row>
    <row r="445" spans="1:4" x14ac:dyDescent="0.3">
      <c r="A445" s="2">
        <v>44553</v>
      </c>
      <c r="B445" s="3">
        <v>2.9030999999999998</v>
      </c>
      <c r="C445" s="3">
        <v>2.8944000000000001</v>
      </c>
      <c r="D445" s="3">
        <f t="shared" si="6"/>
        <v>8.699999999999708E-3</v>
      </c>
    </row>
    <row r="446" spans="1:4" x14ac:dyDescent="0.3">
      <c r="A446" s="2">
        <v>44554</v>
      </c>
      <c r="B446" s="3">
        <v>2.8986999999999998</v>
      </c>
      <c r="C446" s="3">
        <v>2.8807999999999998</v>
      </c>
      <c r="D446" s="3">
        <f t="shared" si="6"/>
        <v>1.7900000000000027E-2</v>
      </c>
    </row>
    <row r="447" spans="1:4" x14ac:dyDescent="0.3">
      <c r="A447" s="2">
        <v>44557</v>
      </c>
      <c r="B447" s="3">
        <v>2.9011999999999998</v>
      </c>
      <c r="C447" s="3">
        <v>2.8471000000000002</v>
      </c>
      <c r="D447" s="3">
        <f t="shared" si="6"/>
        <v>5.4099999999999593E-2</v>
      </c>
    </row>
    <row r="448" spans="1:4" x14ac:dyDescent="0.3">
      <c r="A448" s="2">
        <v>44558</v>
      </c>
      <c r="B448" s="3">
        <v>2.9011</v>
      </c>
      <c r="C448" s="3">
        <v>2.8845000000000001</v>
      </c>
      <c r="D448" s="3">
        <f t="shared" si="6"/>
        <v>1.6599999999999948E-2</v>
      </c>
    </row>
    <row r="449" spans="1:4" x14ac:dyDescent="0.3">
      <c r="A449" s="2">
        <v>44559</v>
      </c>
      <c r="B449" s="3">
        <v>2.9060000000000001</v>
      </c>
      <c r="C449" s="3">
        <v>2.8755000000000002</v>
      </c>
      <c r="D449" s="3">
        <f t="shared" si="6"/>
        <v>3.0499999999999972E-2</v>
      </c>
    </row>
    <row r="450" spans="1:4" x14ac:dyDescent="0.3">
      <c r="A450" s="2">
        <v>44560</v>
      </c>
      <c r="B450" s="3">
        <v>2.9045999999999998</v>
      </c>
      <c r="C450" s="3">
        <v>2.8706</v>
      </c>
      <c r="D450" s="3">
        <f t="shared" si="6"/>
        <v>3.3999999999999808E-2</v>
      </c>
    </row>
    <row r="451" spans="1:4" x14ac:dyDescent="0.3">
      <c r="A451" s="2">
        <v>44561</v>
      </c>
      <c r="B451" s="3">
        <v>2.8864999999999998</v>
      </c>
      <c r="C451" s="3">
        <v>2.8976000000000002</v>
      </c>
      <c r="D451" s="3">
        <f t="shared" ref="D451:D514" si="7">B451-C451</f>
        <v>-1.1100000000000332E-2</v>
      </c>
    </row>
    <row r="452" spans="1:4" x14ac:dyDescent="0.3">
      <c r="A452" s="2">
        <v>44564</v>
      </c>
      <c r="B452" s="3">
        <v>2.9015</v>
      </c>
      <c r="C452" s="3">
        <v>2.8704999999999998</v>
      </c>
      <c r="D452" s="3">
        <f t="shared" si="7"/>
        <v>3.1000000000000139E-2</v>
      </c>
    </row>
    <row r="453" spans="1:4" x14ac:dyDescent="0.3">
      <c r="A453" s="2">
        <v>44565</v>
      </c>
      <c r="B453" s="3">
        <v>2.9056999999999999</v>
      </c>
      <c r="C453" s="3">
        <v>2.8725999999999998</v>
      </c>
      <c r="D453" s="3">
        <f t="shared" si="7"/>
        <v>3.3100000000000129E-2</v>
      </c>
    </row>
    <row r="454" spans="1:4" x14ac:dyDescent="0.3">
      <c r="A454" s="2">
        <v>44566</v>
      </c>
      <c r="B454" s="3">
        <v>2.9016000000000002</v>
      </c>
      <c r="C454" s="3">
        <v>2.9009999999999998</v>
      </c>
      <c r="D454" s="3">
        <f t="shared" si="7"/>
        <v>6.0000000000037801E-4</v>
      </c>
    </row>
    <row r="455" spans="1:4" x14ac:dyDescent="0.3">
      <c r="A455" s="2">
        <v>44567</v>
      </c>
      <c r="B455" s="3">
        <v>2.9028999999999998</v>
      </c>
      <c r="C455" s="3">
        <v>2.8891</v>
      </c>
      <c r="D455" s="3">
        <f t="shared" si="7"/>
        <v>1.3799999999999812E-2</v>
      </c>
    </row>
    <row r="456" spans="1:4" x14ac:dyDescent="0.3">
      <c r="A456" s="2">
        <v>44568</v>
      </c>
      <c r="B456" s="3">
        <v>2.9009999999999998</v>
      </c>
      <c r="C456" s="3">
        <v>2.8908999999999998</v>
      </c>
      <c r="D456" s="3">
        <f t="shared" si="7"/>
        <v>1.0099999999999998E-2</v>
      </c>
    </row>
    <row r="457" spans="1:4" x14ac:dyDescent="0.3">
      <c r="A457" s="2">
        <v>44571</v>
      </c>
      <c r="B457" s="3">
        <v>2.8919999999999999</v>
      </c>
      <c r="C457" s="3">
        <v>2.9333999999999998</v>
      </c>
      <c r="D457" s="3">
        <f t="shared" si="7"/>
        <v>-4.1399999999999881E-2</v>
      </c>
    </row>
    <row r="458" spans="1:4" x14ac:dyDescent="0.3">
      <c r="A458" s="2">
        <v>44572</v>
      </c>
      <c r="B458" s="3">
        <v>2.8933</v>
      </c>
      <c r="C458" s="3">
        <v>2.9098999999999999</v>
      </c>
      <c r="D458" s="3">
        <f t="shared" si="7"/>
        <v>-1.6599999999999948E-2</v>
      </c>
    </row>
    <row r="459" spans="1:4" x14ac:dyDescent="0.3">
      <c r="A459" s="2">
        <v>44573</v>
      </c>
      <c r="B459" s="3">
        <v>2.8858000000000001</v>
      </c>
      <c r="C459" s="3">
        <v>2.8833000000000002</v>
      </c>
      <c r="D459" s="3">
        <f t="shared" si="7"/>
        <v>2.4999999999999467E-3</v>
      </c>
    </row>
    <row r="460" spans="1:4" x14ac:dyDescent="0.3">
      <c r="A460" s="2">
        <v>44574</v>
      </c>
      <c r="B460" s="3">
        <v>2.8685</v>
      </c>
      <c r="C460" s="3">
        <v>2.8763999999999998</v>
      </c>
      <c r="D460" s="3">
        <f t="shared" si="7"/>
        <v>-7.8999999999997961E-3</v>
      </c>
    </row>
    <row r="461" spans="1:4" x14ac:dyDescent="0.3">
      <c r="A461" s="2">
        <v>44575</v>
      </c>
      <c r="B461" s="3">
        <v>2.8691</v>
      </c>
      <c r="C461" s="3">
        <v>2.8708999999999998</v>
      </c>
      <c r="D461" s="3">
        <f t="shared" si="7"/>
        <v>-1.7999999999998018E-3</v>
      </c>
    </row>
    <row r="462" spans="1:4" x14ac:dyDescent="0.3">
      <c r="A462" s="2">
        <v>44578</v>
      </c>
      <c r="B462" s="3">
        <v>2.8778000000000001</v>
      </c>
      <c r="C462" s="3">
        <v>2.8523000000000001</v>
      </c>
      <c r="D462" s="3">
        <f t="shared" si="7"/>
        <v>2.5500000000000078E-2</v>
      </c>
    </row>
    <row r="463" spans="1:4" x14ac:dyDescent="0.3">
      <c r="A463" s="2">
        <v>44579</v>
      </c>
      <c r="B463" s="3">
        <v>2.8816999999999999</v>
      </c>
      <c r="C463" s="3">
        <v>2.8626</v>
      </c>
      <c r="D463" s="3">
        <f t="shared" si="7"/>
        <v>1.9099999999999895E-2</v>
      </c>
    </row>
    <row r="464" spans="1:4" x14ac:dyDescent="0.3">
      <c r="A464" s="2">
        <v>44580</v>
      </c>
      <c r="B464" s="3">
        <v>2.8881999999999999</v>
      </c>
      <c r="C464" s="3">
        <v>2.8536000000000001</v>
      </c>
      <c r="D464" s="3">
        <f t="shared" si="7"/>
        <v>3.4599999999999742E-2</v>
      </c>
    </row>
    <row r="465" spans="1:4" x14ac:dyDescent="0.3">
      <c r="A465" s="2">
        <v>44581</v>
      </c>
      <c r="B465" s="3">
        <v>2.8849</v>
      </c>
      <c r="C465" s="3">
        <v>2.8597999999999999</v>
      </c>
      <c r="D465" s="3">
        <f t="shared" si="7"/>
        <v>2.5100000000000122E-2</v>
      </c>
    </row>
    <row r="466" spans="1:4" x14ac:dyDescent="0.3">
      <c r="A466" s="2">
        <v>44582</v>
      </c>
      <c r="B466" s="3">
        <v>2.8849</v>
      </c>
      <c r="C466" s="3">
        <v>2.8698999999999999</v>
      </c>
      <c r="D466" s="3">
        <f t="shared" si="7"/>
        <v>1.5000000000000124E-2</v>
      </c>
    </row>
    <row r="467" spans="1:4" x14ac:dyDescent="0.3">
      <c r="A467" s="2">
        <v>44585</v>
      </c>
      <c r="B467" s="3">
        <v>2.8872</v>
      </c>
      <c r="C467" s="3">
        <v>2.8696999999999999</v>
      </c>
      <c r="D467" s="3">
        <f t="shared" si="7"/>
        <v>1.7500000000000071E-2</v>
      </c>
    </row>
    <row r="468" spans="1:4" x14ac:dyDescent="0.3">
      <c r="A468" s="2">
        <v>44586</v>
      </c>
      <c r="B468" s="3">
        <v>2.8881000000000001</v>
      </c>
      <c r="C468" s="3">
        <v>2.8832</v>
      </c>
      <c r="D468" s="3">
        <f t="shared" si="7"/>
        <v>4.9000000000001265E-3</v>
      </c>
    </row>
    <row r="469" spans="1:4" x14ac:dyDescent="0.3">
      <c r="A469" s="2">
        <v>44587</v>
      </c>
      <c r="B469" s="3">
        <v>2.8885000000000001</v>
      </c>
      <c r="C469" s="3">
        <v>2.88</v>
      </c>
      <c r="D469" s="3">
        <f t="shared" si="7"/>
        <v>8.5000000000001741E-3</v>
      </c>
    </row>
    <row r="470" spans="1:4" x14ac:dyDescent="0.3">
      <c r="A470" s="2">
        <v>44588</v>
      </c>
      <c r="B470" s="3">
        <v>2.9043000000000001</v>
      </c>
      <c r="C470" s="3">
        <v>2.8792</v>
      </c>
      <c r="D470" s="3">
        <f t="shared" si="7"/>
        <v>2.5100000000000122E-2</v>
      </c>
    </row>
    <row r="471" spans="1:4" x14ac:dyDescent="0.3">
      <c r="A471" s="2">
        <v>44589</v>
      </c>
      <c r="B471" s="3">
        <v>2.9146000000000001</v>
      </c>
      <c r="C471" s="3">
        <v>2.8719999999999999</v>
      </c>
      <c r="D471" s="3">
        <f t="shared" si="7"/>
        <v>4.2600000000000193E-2</v>
      </c>
    </row>
    <row r="472" spans="1:4" x14ac:dyDescent="0.3">
      <c r="A472" s="2">
        <v>44592</v>
      </c>
      <c r="B472" s="3">
        <v>2.9074</v>
      </c>
      <c r="C472" s="3">
        <v>2.8694999999999999</v>
      </c>
      <c r="D472" s="3">
        <f t="shared" si="7"/>
        <v>3.7900000000000045E-2</v>
      </c>
    </row>
    <row r="473" spans="1:4" x14ac:dyDescent="0.3">
      <c r="A473" s="2">
        <v>44593</v>
      </c>
      <c r="B473" s="3">
        <v>2.8969</v>
      </c>
      <c r="C473" s="3">
        <v>2.8862999999999999</v>
      </c>
      <c r="D473" s="3">
        <f t="shared" si="7"/>
        <v>1.0600000000000165E-2</v>
      </c>
    </row>
    <row r="474" spans="1:4" x14ac:dyDescent="0.3">
      <c r="A474" s="2">
        <v>44594</v>
      </c>
      <c r="B474" s="3">
        <v>2.8891</v>
      </c>
      <c r="C474" s="3">
        <v>2.8786</v>
      </c>
      <c r="D474" s="3">
        <f t="shared" si="7"/>
        <v>1.0499999999999954E-2</v>
      </c>
    </row>
    <row r="475" spans="1:4" x14ac:dyDescent="0.3">
      <c r="A475" s="2">
        <v>44595</v>
      </c>
      <c r="B475" s="3">
        <v>2.8875999999999999</v>
      </c>
      <c r="C475" s="3">
        <v>2.8757000000000001</v>
      </c>
      <c r="D475" s="3">
        <f t="shared" si="7"/>
        <v>1.18999999999998E-2</v>
      </c>
    </row>
    <row r="476" spans="1:4" x14ac:dyDescent="0.3">
      <c r="A476" s="2">
        <v>44596</v>
      </c>
      <c r="B476" s="3">
        <v>2.8643999999999998</v>
      </c>
      <c r="C476" s="3">
        <v>2.8874</v>
      </c>
      <c r="D476" s="3">
        <f t="shared" si="7"/>
        <v>-2.3000000000000131E-2</v>
      </c>
    </row>
    <row r="477" spans="1:4" x14ac:dyDescent="0.3">
      <c r="A477" s="2">
        <v>44599</v>
      </c>
      <c r="B477" s="3">
        <v>2.867</v>
      </c>
      <c r="C477" s="3">
        <v>2.8992</v>
      </c>
      <c r="D477" s="3">
        <f t="shared" si="7"/>
        <v>-3.2200000000000006E-2</v>
      </c>
    </row>
    <row r="478" spans="1:4" x14ac:dyDescent="0.3">
      <c r="A478" s="2">
        <v>44600</v>
      </c>
      <c r="B478" s="3">
        <v>2.8702000000000001</v>
      </c>
      <c r="C478" s="3">
        <v>2.9039999999999999</v>
      </c>
      <c r="D478" s="3">
        <f t="shared" si="7"/>
        <v>-3.379999999999983E-2</v>
      </c>
    </row>
    <row r="479" spans="1:4" x14ac:dyDescent="0.3">
      <c r="A479" s="2">
        <v>44601</v>
      </c>
      <c r="B479" s="3">
        <v>2.8704000000000001</v>
      </c>
      <c r="C479" s="3">
        <v>2.9068999999999998</v>
      </c>
      <c r="D479" s="3">
        <f t="shared" si="7"/>
        <v>-3.6499999999999755E-2</v>
      </c>
    </row>
    <row r="480" spans="1:4" x14ac:dyDescent="0.3">
      <c r="A480" s="2">
        <v>44602</v>
      </c>
      <c r="B480" s="3">
        <v>2.8731</v>
      </c>
      <c r="C480" s="3">
        <v>2.9236</v>
      </c>
      <c r="D480" s="3">
        <f t="shared" si="7"/>
        <v>-5.0499999999999989E-2</v>
      </c>
    </row>
    <row r="481" spans="1:4" x14ac:dyDescent="0.3">
      <c r="A481" s="2">
        <v>44603</v>
      </c>
      <c r="B481" s="3">
        <v>2.8771</v>
      </c>
      <c r="C481" s="3">
        <v>2.9049999999999998</v>
      </c>
      <c r="D481" s="3">
        <f t="shared" si="7"/>
        <v>-2.7899999999999814E-2</v>
      </c>
    </row>
    <row r="482" spans="1:4" x14ac:dyDescent="0.3">
      <c r="A482" s="2">
        <v>44606</v>
      </c>
      <c r="B482" s="3">
        <v>2.8896999999999999</v>
      </c>
      <c r="C482" s="3">
        <v>2.915</v>
      </c>
      <c r="D482" s="3">
        <f t="shared" si="7"/>
        <v>-2.53000000000001E-2</v>
      </c>
    </row>
    <row r="483" spans="1:4" x14ac:dyDescent="0.3">
      <c r="A483" s="2">
        <v>44607</v>
      </c>
      <c r="B483" s="3">
        <v>2.8874</v>
      </c>
      <c r="C483" s="3">
        <v>2.9476</v>
      </c>
      <c r="D483" s="3">
        <f t="shared" si="7"/>
        <v>-6.0200000000000031E-2</v>
      </c>
    </row>
    <row r="484" spans="1:4" x14ac:dyDescent="0.3">
      <c r="A484" s="2">
        <v>44608</v>
      </c>
      <c r="B484" s="3">
        <v>2.8805999999999998</v>
      </c>
      <c r="C484" s="3">
        <v>2.9729999999999999</v>
      </c>
      <c r="D484" s="3">
        <f t="shared" si="7"/>
        <v>-9.2400000000000038E-2</v>
      </c>
    </row>
    <row r="485" spans="1:4" x14ac:dyDescent="0.3">
      <c r="A485" s="2">
        <v>44609</v>
      </c>
      <c r="B485" s="3">
        <v>2.8826000000000001</v>
      </c>
      <c r="C485" s="3">
        <v>2.9645999999999999</v>
      </c>
      <c r="D485" s="3">
        <f t="shared" si="7"/>
        <v>-8.1999999999999851E-2</v>
      </c>
    </row>
    <row r="486" spans="1:4" x14ac:dyDescent="0.3">
      <c r="A486" s="2">
        <v>44610</v>
      </c>
      <c r="B486" s="3">
        <v>2.8792</v>
      </c>
      <c r="C486" s="3">
        <v>2.9325000000000001</v>
      </c>
      <c r="D486" s="3">
        <f t="shared" si="7"/>
        <v>-5.3300000000000125E-2</v>
      </c>
    </row>
    <row r="487" spans="1:4" x14ac:dyDescent="0.3">
      <c r="A487" s="2">
        <v>44613</v>
      </c>
      <c r="B487" s="3">
        <v>2.8807999999999998</v>
      </c>
      <c r="C487" s="3">
        <v>2.9333999999999998</v>
      </c>
      <c r="D487" s="3">
        <f t="shared" si="7"/>
        <v>-5.259999999999998E-2</v>
      </c>
    </row>
    <row r="488" spans="1:4" x14ac:dyDescent="0.3">
      <c r="A488" s="2">
        <v>44614</v>
      </c>
      <c r="B488" s="3">
        <v>2.8875999999999999</v>
      </c>
      <c r="C488" s="3">
        <v>2.9186000000000001</v>
      </c>
      <c r="D488" s="3">
        <f t="shared" si="7"/>
        <v>-3.1000000000000139E-2</v>
      </c>
    </row>
    <row r="489" spans="1:4" x14ac:dyDescent="0.3">
      <c r="A489" s="2">
        <v>44615</v>
      </c>
      <c r="B489" s="3">
        <v>2.8831000000000002</v>
      </c>
      <c r="C489" s="3">
        <v>2.9453999999999998</v>
      </c>
      <c r="D489" s="3">
        <f t="shared" si="7"/>
        <v>-6.2299999999999578E-2</v>
      </c>
    </row>
    <row r="490" spans="1:4" x14ac:dyDescent="0.3">
      <c r="A490" s="2">
        <v>44616</v>
      </c>
      <c r="B490" s="3">
        <v>2.907</v>
      </c>
      <c r="C490" s="3">
        <v>2.9674</v>
      </c>
      <c r="D490" s="3">
        <f t="shared" si="7"/>
        <v>-6.0400000000000009E-2</v>
      </c>
    </row>
    <row r="491" spans="1:4" x14ac:dyDescent="0.3">
      <c r="A491" s="2">
        <v>44617</v>
      </c>
      <c r="B491" s="3">
        <v>2.9112</v>
      </c>
      <c r="C491" s="3">
        <v>2.9430000000000001</v>
      </c>
      <c r="D491" s="3">
        <f t="shared" si="7"/>
        <v>-3.180000000000005E-2</v>
      </c>
    </row>
    <row r="492" spans="1:4" x14ac:dyDescent="0.3">
      <c r="A492" s="2">
        <v>44620</v>
      </c>
      <c r="B492" s="3">
        <v>2.9146999999999998</v>
      </c>
      <c r="C492" s="3">
        <v>2.9174000000000002</v>
      </c>
      <c r="D492" s="3">
        <f t="shared" si="7"/>
        <v>-2.7000000000003688E-3</v>
      </c>
    </row>
    <row r="493" spans="1:4" x14ac:dyDescent="0.3">
      <c r="A493" s="2">
        <v>44621</v>
      </c>
      <c r="B493" s="3">
        <v>2.9125999999999999</v>
      </c>
      <c r="C493" s="3">
        <v>2.9247000000000001</v>
      </c>
      <c r="D493" s="3">
        <f t="shared" si="7"/>
        <v>-1.2100000000000222E-2</v>
      </c>
    </row>
    <row r="494" spans="1:4" x14ac:dyDescent="0.3">
      <c r="A494" s="2">
        <v>44622</v>
      </c>
      <c r="B494" s="3">
        <v>2.9314</v>
      </c>
      <c r="C494" s="3">
        <v>2.9533999999999998</v>
      </c>
      <c r="D494" s="3">
        <f t="shared" si="7"/>
        <v>-2.1999999999999797E-2</v>
      </c>
    </row>
    <row r="495" spans="1:4" x14ac:dyDescent="0.3">
      <c r="A495" s="2">
        <v>44623</v>
      </c>
      <c r="B495" s="3">
        <v>2.9346999999999999</v>
      </c>
      <c r="C495" s="3">
        <v>2.9426999999999999</v>
      </c>
      <c r="D495" s="3">
        <f t="shared" si="7"/>
        <v>-8.0000000000000071E-3</v>
      </c>
    </row>
    <row r="496" spans="1:4" x14ac:dyDescent="0.3">
      <c r="A496" s="2">
        <v>44624</v>
      </c>
      <c r="B496" s="3">
        <v>2.9552</v>
      </c>
      <c r="C496" s="3">
        <v>2.9331999999999998</v>
      </c>
      <c r="D496" s="3">
        <f t="shared" si="7"/>
        <v>2.2000000000000242E-2</v>
      </c>
    </row>
    <row r="497" spans="1:4" x14ac:dyDescent="0.3">
      <c r="A497" s="2">
        <v>44627</v>
      </c>
      <c r="B497" s="3">
        <v>2.9754999999999998</v>
      </c>
      <c r="C497" s="3">
        <v>2.9741</v>
      </c>
      <c r="D497" s="3">
        <f t="shared" si="7"/>
        <v>1.3999999999998458E-3</v>
      </c>
    </row>
    <row r="498" spans="1:4" x14ac:dyDescent="0.3">
      <c r="A498" s="2">
        <v>44628</v>
      </c>
      <c r="B498" s="3">
        <v>2.972</v>
      </c>
      <c r="C498" s="3">
        <v>2.9533</v>
      </c>
      <c r="D498" s="3">
        <f t="shared" si="7"/>
        <v>1.8699999999999939E-2</v>
      </c>
    </row>
    <row r="499" spans="1:4" x14ac:dyDescent="0.3">
      <c r="A499" s="2">
        <v>44629</v>
      </c>
      <c r="B499" s="3">
        <v>2.9670000000000001</v>
      </c>
      <c r="C499" s="3">
        <v>2.9538000000000002</v>
      </c>
      <c r="D499" s="3">
        <f t="shared" si="7"/>
        <v>1.3199999999999878E-2</v>
      </c>
    </row>
    <row r="500" spans="1:4" x14ac:dyDescent="0.3">
      <c r="A500" s="2">
        <v>44630</v>
      </c>
      <c r="B500" s="3">
        <v>2.9569999999999999</v>
      </c>
      <c r="C500" s="3">
        <v>2.9358</v>
      </c>
      <c r="D500" s="3">
        <f t="shared" si="7"/>
        <v>2.1199999999999886E-2</v>
      </c>
    </row>
    <row r="501" spans="1:4" x14ac:dyDescent="0.3">
      <c r="A501" s="2">
        <v>44631</v>
      </c>
      <c r="B501" s="3">
        <v>2.9687000000000001</v>
      </c>
      <c r="C501" s="3">
        <v>2.9226999999999999</v>
      </c>
      <c r="D501" s="3">
        <f t="shared" si="7"/>
        <v>4.6000000000000263E-2</v>
      </c>
    </row>
    <row r="502" spans="1:4" x14ac:dyDescent="0.3">
      <c r="A502" s="2">
        <v>44634</v>
      </c>
      <c r="B502" s="3">
        <v>2.9723000000000002</v>
      </c>
      <c r="C502" s="3">
        <v>2.9398</v>
      </c>
      <c r="D502" s="3">
        <f t="shared" si="7"/>
        <v>3.2500000000000195E-2</v>
      </c>
    </row>
    <row r="503" spans="1:4" x14ac:dyDescent="0.3">
      <c r="A503" s="2">
        <v>44635</v>
      </c>
      <c r="B503" s="3">
        <v>2.9702000000000002</v>
      </c>
      <c r="C503" s="3">
        <v>2.9658000000000002</v>
      </c>
      <c r="D503" s="3">
        <f t="shared" si="7"/>
        <v>4.3999999999999595E-3</v>
      </c>
    </row>
    <row r="504" spans="1:4" x14ac:dyDescent="0.3">
      <c r="A504" s="2">
        <v>44636</v>
      </c>
      <c r="B504" s="3">
        <v>2.9746000000000001</v>
      </c>
      <c r="C504" s="3">
        <v>2.9681000000000002</v>
      </c>
      <c r="D504" s="3">
        <f t="shared" si="7"/>
        <v>6.4999999999999503E-3</v>
      </c>
    </row>
    <row r="505" spans="1:4" x14ac:dyDescent="0.3">
      <c r="A505" s="2">
        <v>44637</v>
      </c>
      <c r="B505" s="3">
        <v>2.9618000000000002</v>
      </c>
      <c r="C505" s="3">
        <v>2.9847999999999999</v>
      </c>
      <c r="D505" s="3">
        <f t="shared" si="7"/>
        <v>-2.2999999999999687E-2</v>
      </c>
    </row>
    <row r="506" spans="1:4" x14ac:dyDescent="0.3">
      <c r="A506" s="2">
        <v>44638</v>
      </c>
      <c r="B506" s="3">
        <v>2.9586000000000001</v>
      </c>
      <c r="C506" s="3">
        <v>2.9866999999999999</v>
      </c>
      <c r="D506" s="3">
        <f t="shared" si="7"/>
        <v>-2.8099999999999792E-2</v>
      </c>
    </row>
    <row r="507" spans="1:4" x14ac:dyDescent="0.3">
      <c r="A507" s="2">
        <v>44641</v>
      </c>
      <c r="B507" s="3">
        <v>2.9676999999999998</v>
      </c>
      <c r="C507" s="3">
        <v>2.9750000000000001</v>
      </c>
      <c r="D507" s="3">
        <f t="shared" si="7"/>
        <v>-7.3000000000003062E-3</v>
      </c>
    </row>
    <row r="508" spans="1:4" x14ac:dyDescent="0.3">
      <c r="A508" s="2">
        <v>44642</v>
      </c>
      <c r="B508" s="3">
        <v>2.9746000000000001</v>
      </c>
      <c r="C508" s="3">
        <v>2.9904999999999999</v>
      </c>
      <c r="D508" s="3">
        <f t="shared" si="7"/>
        <v>-1.5899999999999803E-2</v>
      </c>
    </row>
    <row r="509" spans="1:4" x14ac:dyDescent="0.3">
      <c r="A509" s="2">
        <v>44643</v>
      </c>
      <c r="B509" s="3">
        <v>2.9742999999999999</v>
      </c>
      <c r="C509" s="3">
        <v>2.9889999999999999</v>
      </c>
      <c r="D509" s="3">
        <f t="shared" si="7"/>
        <v>-1.4699999999999935E-2</v>
      </c>
    </row>
    <row r="510" spans="1:4" x14ac:dyDescent="0.3">
      <c r="A510" s="2">
        <v>44644</v>
      </c>
      <c r="B510" s="3">
        <v>2.9782999999999999</v>
      </c>
      <c r="C510" s="3">
        <v>2.9956999999999998</v>
      </c>
      <c r="D510" s="3">
        <f t="shared" si="7"/>
        <v>-1.739999999999986E-2</v>
      </c>
    </row>
    <row r="511" spans="1:4" x14ac:dyDescent="0.3">
      <c r="A511" s="2">
        <v>44645</v>
      </c>
      <c r="B511" s="3">
        <v>2.9782999999999999</v>
      </c>
      <c r="C511" s="3">
        <v>2.9836</v>
      </c>
      <c r="D511" s="3">
        <f t="shared" si="7"/>
        <v>-5.3000000000000824E-3</v>
      </c>
    </row>
    <row r="512" spans="1:4" x14ac:dyDescent="0.3">
      <c r="A512" s="2">
        <v>44648</v>
      </c>
      <c r="B512" s="3">
        <v>2.9842</v>
      </c>
      <c r="C512" s="3">
        <v>2.9952999999999999</v>
      </c>
      <c r="D512" s="3">
        <f t="shared" si="7"/>
        <v>-1.1099999999999888E-2</v>
      </c>
    </row>
    <row r="513" spans="1:4" x14ac:dyDescent="0.3">
      <c r="A513" s="2">
        <v>44649</v>
      </c>
      <c r="B513" s="3">
        <v>2.9744999999999999</v>
      </c>
      <c r="C513" s="3">
        <v>3.0019999999999998</v>
      </c>
      <c r="D513" s="3">
        <f t="shared" si="7"/>
        <v>-2.7499999999999858E-2</v>
      </c>
    </row>
    <row r="514" spans="1:4" x14ac:dyDescent="0.3">
      <c r="A514" s="2">
        <v>44650</v>
      </c>
      <c r="B514" s="3">
        <v>2.9630999999999998</v>
      </c>
      <c r="C514" s="3">
        <v>2.9809999999999999</v>
      </c>
      <c r="D514" s="3">
        <f t="shared" si="7"/>
        <v>-1.7900000000000027E-2</v>
      </c>
    </row>
    <row r="515" spans="1:4" x14ac:dyDescent="0.3">
      <c r="A515" s="2">
        <v>44651</v>
      </c>
      <c r="B515" s="3">
        <v>2.9590999999999998</v>
      </c>
      <c r="C515" s="3">
        <v>3.0070999999999999</v>
      </c>
      <c r="D515" s="3">
        <f t="shared" ref="D515:D578" si="8">B515-C515</f>
        <v>-4.8000000000000043E-2</v>
      </c>
    </row>
    <row r="516" spans="1:4" x14ac:dyDescent="0.3">
      <c r="A516" s="2">
        <v>44652</v>
      </c>
      <c r="B516" s="3">
        <v>2.9777999999999998</v>
      </c>
      <c r="C516" s="3">
        <v>2.9906000000000001</v>
      </c>
      <c r="D516" s="3">
        <f t="shared" si="8"/>
        <v>-1.2800000000000367E-2</v>
      </c>
    </row>
    <row r="517" spans="1:4" x14ac:dyDescent="0.3">
      <c r="A517" s="2">
        <v>44655</v>
      </c>
      <c r="B517" s="3">
        <v>2.9813000000000001</v>
      </c>
      <c r="C517" s="3">
        <v>2.9942000000000002</v>
      </c>
      <c r="D517" s="3">
        <f t="shared" si="8"/>
        <v>-1.2900000000000134E-2</v>
      </c>
    </row>
    <row r="518" spans="1:4" x14ac:dyDescent="0.3">
      <c r="A518" s="2">
        <v>44656</v>
      </c>
      <c r="B518" s="3">
        <v>2.9868999999999999</v>
      </c>
      <c r="C518" s="3">
        <v>3.0087000000000002</v>
      </c>
      <c r="D518" s="3">
        <f t="shared" si="8"/>
        <v>-2.1800000000000264E-2</v>
      </c>
    </row>
    <row r="519" spans="1:4" x14ac:dyDescent="0.3">
      <c r="A519" s="2">
        <v>44657</v>
      </c>
      <c r="B519" s="3">
        <v>2.9984999999999999</v>
      </c>
      <c r="C519" s="3">
        <v>3.0257000000000001</v>
      </c>
      <c r="D519" s="3">
        <f t="shared" si="8"/>
        <v>-2.7200000000000113E-2</v>
      </c>
    </row>
    <row r="520" spans="1:4" x14ac:dyDescent="0.3">
      <c r="A520" s="2">
        <v>44658</v>
      </c>
      <c r="B520" s="3">
        <v>3.0032000000000001</v>
      </c>
      <c r="C520" s="3">
        <v>3.0396999999999998</v>
      </c>
      <c r="D520" s="3">
        <f t="shared" si="8"/>
        <v>-3.6499999999999755E-2</v>
      </c>
    </row>
    <row r="521" spans="1:4" x14ac:dyDescent="0.3">
      <c r="A521" s="2">
        <v>44659</v>
      </c>
      <c r="B521" s="3">
        <v>3.0124</v>
      </c>
      <c r="C521" s="3">
        <v>3.0525000000000002</v>
      </c>
      <c r="D521" s="3">
        <f t="shared" si="8"/>
        <v>-4.0100000000000247E-2</v>
      </c>
    </row>
    <row r="522" spans="1:4" x14ac:dyDescent="0.3">
      <c r="A522" s="2">
        <v>44662</v>
      </c>
      <c r="B522" s="3">
        <v>3.0105</v>
      </c>
      <c r="C522" s="3">
        <v>3.0588000000000002</v>
      </c>
      <c r="D522" s="3">
        <f t="shared" si="8"/>
        <v>-4.8300000000000232E-2</v>
      </c>
    </row>
    <row r="523" spans="1:4" x14ac:dyDescent="0.3">
      <c r="A523" s="2">
        <v>44663</v>
      </c>
      <c r="B523" s="3">
        <v>3.0167999999999999</v>
      </c>
      <c r="C523" s="3">
        <v>3.0501</v>
      </c>
      <c r="D523" s="3">
        <f t="shared" si="8"/>
        <v>-3.3300000000000107E-2</v>
      </c>
    </row>
    <row r="524" spans="1:4" x14ac:dyDescent="0.3">
      <c r="A524" s="2">
        <v>44664</v>
      </c>
      <c r="B524" s="3">
        <v>3.0268999999999999</v>
      </c>
      <c r="C524" s="3">
        <v>3.0428999999999999</v>
      </c>
      <c r="D524" s="3">
        <f t="shared" si="8"/>
        <v>-1.6000000000000014E-2</v>
      </c>
    </row>
    <row r="525" spans="1:4" x14ac:dyDescent="0.3">
      <c r="A525" s="2">
        <v>44665</v>
      </c>
      <c r="B525" s="3">
        <v>3.0125000000000002</v>
      </c>
      <c r="C525" s="3">
        <v>3.0503</v>
      </c>
      <c r="D525" s="3">
        <f t="shared" si="8"/>
        <v>-3.7799999999999834E-2</v>
      </c>
    </row>
    <row r="526" spans="1:4" x14ac:dyDescent="0.3">
      <c r="A526" s="2">
        <v>44666</v>
      </c>
      <c r="B526" s="3">
        <v>3.0331999999999999</v>
      </c>
      <c r="C526" s="3">
        <v>3.0489000000000002</v>
      </c>
      <c r="D526" s="3">
        <f t="shared" si="8"/>
        <v>-1.5700000000000269E-2</v>
      </c>
    </row>
    <row r="527" spans="1:4" x14ac:dyDescent="0.3">
      <c r="A527" s="2">
        <v>44669</v>
      </c>
      <c r="B527" s="3">
        <v>3.0326</v>
      </c>
      <c r="C527" s="3">
        <v>3.0659000000000001</v>
      </c>
      <c r="D527" s="3">
        <f t="shared" si="8"/>
        <v>-3.3300000000000107E-2</v>
      </c>
    </row>
    <row r="528" spans="1:4" x14ac:dyDescent="0.3">
      <c r="A528" s="2">
        <v>44670</v>
      </c>
      <c r="B528" s="3">
        <v>3.036</v>
      </c>
      <c r="C528" s="3">
        <v>3.09</v>
      </c>
      <c r="D528" s="3">
        <f t="shared" si="8"/>
        <v>-5.3999999999999826E-2</v>
      </c>
    </row>
    <row r="529" spans="1:4" x14ac:dyDescent="0.3">
      <c r="A529" s="2">
        <v>44671</v>
      </c>
      <c r="B529" s="3">
        <v>3.0284</v>
      </c>
      <c r="C529" s="3">
        <v>3.0867</v>
      </c>
      <c r="D529" s="3">
        <f t="shared" si="8"/>
        <v>-5.8300000000000018E-2</v>
      </c>
    </row>
    <row r="530" spans="1:4" x14ac:dyDescent="0.3">
      <c r="A530" s="2">
        <v>44672</v>
      </c>
      <c r="B530" s="3">
        <v>3.0173000000000001</v>
      </c>
      <c r="C530" s="3">
        <v>3.09</v>
      </c>
      <c r="D530" s="3">
        <f t="shared" si="8"/>
        <v>-7.2699999999999765E-2</v>
      </c>
    </row>
    <row r="531" spans="1:4" x14ac:dyDescent="0.3">
      <c r="A531" s="2">
        <v>44673</v>
      </c>
      <c r="B531" s="3">
        <v>3.0363000000000002</v>
      </c>
      <c r="C531" s="3">
        <v>3.0762</v>
      </c>
      <c r="D531" s="3">
        <f t="shared" si="8"/>
        <v>-3.9899999999999824E-2</v>
      </c>
    </row>
    <row r="532" spans="1:4" x14ac:dyDescent="0.3">
      <c r="A532" s="2">
        <v>44676</v>
      </c>
      <c r="B532" s="3">
        <v>3.0463</v>
      </c>
      <c r="C532" s="3">
        <v>3.089</v>
      </c>
      <c r="D532" s="3">
        <f t="shared" si="8"/>
        <v>-4.269999999999996E-2</v>
      </c>
    </row>
    <row r="533" spans="1:4" x14ac:dyDescent="0.3">
      <c r="A533" s="2">
        <v>44677</v>
      </c>
      <c r="B533" s="3">
        <v>3.0617000000000001</v>
      </c>
      <c r="C533" s="3">
        <v>3.0491000000000001</v>
      </c>
      <c r="D533" s="3">
        <f t="shared" si="8"/>
        <v>1.2599999999999945E-2</v>
      </c>
    </row>
    <row r="534" spans="1:4" x14ac:dyDescent="0.3">
      <c r="A534" s="2">
        <v>44678</v>
      </c>
      <c r="B534" s="3">
        <v>3.0743</v>
      </c>
      <c r="C534" s="3">
        <v>3.0829</v>
      </c>
      <c r="D534" s="3">
        <f t="shared" si="8"/>
        <v>-8.599999999999941E-3</v>
      </c>
    </row>
    <row r="535" spans="1:4" x14ac:dyDescent="0.3">
      <c r="A535" s="2">
        <v>44679</v>
      </c>
      <c r="B535" s="3">
        <v>3.0985</v>
      </c>
      <c r="C535" s="3">
        <v>3.0415000000000001</v>
      </c>
      <c r="D535" s="3">
        <f t="shared" si="8"/>
        <v>5.699999999999994E-2</v>
      </c>
    </row>
    <row r="536" spans="1:4" x14ac:dyDescent="0.3">
      <c r="A536" s="2">
        <v>44680</v>
      </c>
      <c r="B536" s="3">
        <v>3.0807000000000002</v>
      </c>
      <c r="C536" s="3">
        <v>3.0464000000000002</v>
      </c>
      <c r="D536" s="3">
        <f t="shared" si="8"/>
        <v>3.4299999999999997E-2</v>
      </c>
    </row>
    <row r="537" spans="1:4" x14ac:dyDescent="0.3">
      <c r="A537" s="2">
        <v>44683</v>
      </c>
      <c r="B537" s="3">
        <v>3.0807000000000002</v>
      </c>
      <c r="C537" s="3">
        <v>3.0215000000000001</v>
      </c>
      <c r="D537" s="3">
        <f t="shared" si="8"/>
        <v>5.9200000000000141E-2</v>
      </c>
    </row>
    <row r="538" spans="1:4" x14ac:dyDescent="0.3">
      <c r="A538" s="2">
        <v>44684</v>
      </c>
      <c r="B538" s="3">
        <v>3.0807000000000002</v>
      </c>
      <c r="C538" s="3">
        <v>3.0299</v>
      </c>
      <c r="D538" s="3">
        <f t="shared" si="8"/>
        <v>5.0800000000000178E-2</v>
      </c>
    </row>
    <row r="539" spans="1:4" x14ac:dyDescent="0.3">
      <c r="A539" s="2">
        <v>44685</v>
      </c>
      <c r="B539" s="3">
        <v>3.1011000000000002</v>
      </c>
      <c r="C539" s="3">
        <v>3.0464000000000002</v>
      </c>
      <c r="D539" s="3">
        <f t="shared" si="8"/>
        <v>5.4699999999999971E-2</v>
      </c>
    </row>
    <row r="540" spans="1:4" x14ac:dyDescent="0.3">
      <c r="A540" s="2">
        <v>44686</v>
      </c>
      <c r="B540" s="3">
        <v>3.0926</v>
      </c>
      <c r="C540" s="3">
        <v>3.0200999999999998</v>
      </c>
      <c r="D540" s="3">
        <f t="shared" si="8"/>
        <v>7.2500000000000231E-2</v>
      </c>
    </row>
    <row r="541" spans="1:4" x14ac:dyDescent="0.3">
      <c r="A541" s="2">
        <v>44687</v>
      </c>
      <c r="B541" s="3">
        <v>3.1029</v>
      </c>
      <c r="C541" s="3">
        <v>3.0278</v>
      </c>
      <c r="D541" s="3">
        <f t="shared" si="8"/>
        <v>7.5099999999999945E-2</v>
      </c>
    </row>
    <row r="542" spans="1:4" x14ac:dyDescent="0.3">
      <c r="A542" s="2">
        <v>44690</v>
      </c>
      <c r="B542" s="3">
        <v>3.1061999999999999</v>
      </c>
      <c r="C542" s="3">
        <v>3.0103</v>
      </c>
      <c r="D542" s="3">
        <f t="shared" si="8"/>
        <v>9.5899999999999874E-2</v>
      </c>
    </row>
    <row r="543" spans="1:4" x14ac:dyDescent="0.3">
      <c r="A543" s="2">
        <v>44691</v>
      </c>
      <c r="B543" s="3">
        <v>3.1036999999999999</v>
      </c>
      <c r="C543" s="3">
        <v>3.0232000000000001</v>
      </c>
      <c r="D543" s="3">
        <f t="shared" si="8"/>
        <v>8.0499999999999794E-2</v>
      </c>
    </row>
    <row r="544" spans="1:4" x14ac:dyDescent="0.3">
      <c r="A544" s="2">
        <v>44692</v>
      </c>
      <c r="B544" s="3">
        <v>3.1065</v>
      </c>
      <c r="C544" s="3">
        <v>3.0350000000000001</v>
      </c>
      <c r="D544" s="3">
        <f t="shared" si="8"/>
        <v>7.1499999999999897E-2</v>
      </c>
    </row>
    <row r="545" spans="1:4" x14ac:dyDescent="0.3">
      <c r="A545" s="2">
        <v>44693</v>
      </c>
      <c r="B545" s="3">
        <v>3.1238999999999999</v>
      </c>
      <c r="C545" s="3">
        <v>3.0167000000000002</v>
      </c>
      <c r="D545" s="3">
        <f t="shared" si="8"/>
        <v>0.10719999999999974</v>
      </c>
    </row>
    <row r="546" spans="1:4" x14ac:dyDescent="0.3">
      <c r="A546" s="2">
        <v>44694</v>
      </c>
      <c r="B546" s="3">
        <v>3.1442000000000001</v>
      </c>
      <c r="C546" s="3">
        <v>3.0219999999999998</v>
      </c>
      <c r="D546" s="3">
        <f t="shared" si="8"/>
        <v>0.12220000000000031</v>
      </c>
    </row>
    <row r="547" spans="1:4" x14ac:dyDescent="0.3">
      <c r="A547" s="2">
        <v>44697</v>
      </c>
      <c r="B547" s="3">
        <v>3.1530999999999998</v>
      </c>
      <c r="C547" s="3">
        <v>3.0265</v>
      </c>
      <c r="D547" s="3">
        <f t="shared" si="8"/>
        <v>0.12659999999999982</v>
      </c>
    </row>
    <row r="548" spans="1:4" x14ac:dyDescent="0.3">
      <c r="A548" s="2">
        <v>44698</v>
      </c>
      <c r="B548" s="3">
        <v>3.1435</v>
      </c>
      <c r="C548" s="3">
        <v>3.0245000000000002</v>
      </c>
      <c r="D548" s="3">
        <f t="shared" si="8"/>
        <v>0.11899999999999977</v>
      </c>
    </row>
    <row r="549" spans="1:4" x14ac:dyDescent="0.3">
      <c r="A549" s="2">
        <v>44699</v>
      </c>
      <c r="B549" s="3">
        <v>3.1383000000000001</v>
      </c>
      <c r="C549" s="3">
        <v>3.0295000000000001</v>
      </c>
      <c r="D549" s="3">
        <f t="shared" si="8"/>
        <v>0.10880000000000001</v>
      </c>
    </row>
    <row r="550" spans="1:4" x14ac:dyDescent="0.3">
      <c r="A550" s="2">
        <v>44700</v>
      </c>
      <c r="B550" s="3">
        <v>3.1284999999999998</v>
      </c>
      <c r="C550" s="3">
        <v>3.0415999999999999</v>
      </c>
      <c r="D550" s="3">
        <f t="shared" si="8"/>
        <v>8.6899999999999977E-2</v>
      </c>
    </row>
    <row r="551" spans="1:4" x14ac:dyDescent="0.3">
      <c r="A551" s="2">
        <v>44701</v>
      </c>
      <c r="B551" s="3">
        <v>3.1164000000000001</v>
      </c>
      <c r="C551" s="3">
        <v>3.0701999999999998</v>
      </c>
      <c r="D551" s="3">
        <f t="shared" si="8"/>
        <v>4.6200000000000241E-2</v>
      </c>
    </row>
    <row r="552" spans="1:4" x14ac:dyDescent="0.3">
      <c r="A552" s="2">
        <v>44704</v>
      </c>
      <c r="B552" s="3">
        <v>3.0922000000000001</v>
      </c>
      <c r="C552" s="3">
        <v>3.0829</v>
      </c>
      <c r="D552" s="3">
        <f t="shared" si="8"/>
        <v>9.300000000000086E-3</v>
      </c>
    </row>
    <row r="553" spans="1:4" x14ac:dyDescent="0.3">
      <c r="A553" s="2">
        <v>44705</v>
      </c>
      <c r="B553" s="3">
        <v>3.0733000000000001</v>
      </c>
      <c r="C553" s="3">
        <v>3.0813000000000001</v>
      </c>
      <c r="D553" s="3">
        <f t="shared" si="8"/>
        <v>-8.0000000000000071E-3</v>
      </c>
    </row>
    <row r="554" spans="1:4" x14ac:dyDescent="0.3">
      <c r="A554" s="2">
        <v>44706</v>
      </c>
      <c r="B554" s="3">
        <v>3.0783</v>
      </c>
      <c r="C554" s="3">
        <v>3.0907</v>
      </c>
      <c r="D554" s="3">
        <f t="shared" si="8"/>
        <v>-1.2399999999999967E-2</v>
      </c>
    </row>
    <row r="555" spans="1:4" x14ac:dyDescent="0.3">
      <c r="A555" s="2">
        <v>44707</v>
      </c>
      <c r="B555" s="3">
        <v>3.0745</v>
      </c>
      <c r="C555" s="3">
        <v>3.0701000000000001</v>
      </c>
      <c r="D555" s="3">
        <f t="shared" si="8"/>
        <v>4.3999999999999595E-3</v>
      </c>
    </row>
    <row r="556" spans="1:4" x14ac:dyDescent="0.3">
      <c r="A556" s="2">
        <v>44708</v>
      </c>
      <c r="B556" s="3">
        <v>3.0727000000000002</v>
      </c>
      <c r="C556" s="3">
        <v>3.0646</v>
      </c>
      <c r="D556" s="3">
        <f t="shared" si="8"/>
        <v>8.1000000000002181E-3</v>
      </c>
    </row>
    <row r="557" spans="1:4" x14ac:dyDescent="0.3">
      <c r="A557" s="2">
        <v>44711</v>
      </c>
      <c r="B557" s="3">
        <v>3.0747</v>
      </c>
      <c r="C557" s="3">
        <v>3.0775999999999999</v>
      </c>
      <c r="D557" s="3">
        <f t="shared" si="8"/>
        <v>-2.8999999999999027E-3</v>
      </c>
    </row>
    <row r="558" spans="1:4" x14ac:dyDescent="0.3">
      <c r="A558" s="2">
        <v>44712</v>
      </c>
      <c r="B558" s="3">
        <v>3.0766</v>
      </c>
      <c r="C558" s="3">
        <v>3.0933000000000002</v>
      </c>
      <c r="D558" s="3">
        <f t="shared" si="8"/>
        <v>-1.6700000000000159E-2</v>
      </c>
    </row>
    <row r="559" spans="1:4" x14ac:dyDescent="0.3">
      <c r="A559" s="2">
        <v>44713</v>
      </c>
      <c r="B559" s="3">
        <v>3.0787</v>
      </c>
      <c r="C559" s="3">
        <v>3.0613999999999999</v>
      </c>
      <c r="D559" s="3">
        <f t="shared" si="8"/>
        <v>1.7300000000000093E-2</v>
      </c>
    </row>
    <row r="560" spans="1:4" x14ac:dyDescent="0.3">
      <c r="A560" s="2">
        <v>44714</v>
      </c>
      <c r="B560" s="3">
        <v>3.0847000000000002</v>
      </c>
      <c r="C560" s="3">
        <v>3.0994999999999999</v>
      </c>
      <c r="D560" s="3">
        <f t="shared" si="8"/>
        <v>-1.4799999999999702E-2</v>
      </c>
    </row>
    <row r="561" spans="1:4" x14ac:dyDescent="0.3">
      <c r="A561" s="2">
        <v>44715</v>
      </c>
      <c r="B561" s="3">
        <v>3.0714999999999999</v>
      </c>
      <c r="C561" s="3">
        <v>3.0697000000000001</v>
      </c>
      <c r="D561" s="3">
        <f t="shared" si="8"/>
        <v>1.7999999999998018E-3</v>
      </c>
    </row>
    <row r="562" spans="1:4" x14ac:dyDescent="0.3">
      <c r="A562" s="2">
        <v>44718</v>
      </c>
      <c r="B562" s="3">
        <v>3.0767000000000002</v>
      </c>
      <c r="C562" s="3">
        <v>3.0642</v>
      </c>
      <c r="D562" s="3">
        <f t="shared" si="8"/>
        <v>1.2500000000000178E-2</v>
      </c>
    </row>
    <row r="563" spans="1:4" x14ac:dyDescent="0.3">
      <c r="A563" s="2">
        <v>44719</v>
      </c>
      <c r="B563" s="3">
        <v>3.0785</v>
      </c>
      <c r="C563" s="3">
        <v>3.0604</v>
      </c>
      <c r="D563" s="3">
        <f t="shared" si="8"/>
        <v>1.8100000000000005E-2</v>
      </c>
    </row>
    <row r="564" spans="1:4" x14ac:dyDescent="0.3">
      <c r="A564" s="2">
        <v>44720</v>
      </c>
      <c r="B564" s="3">
        <v>3.0785</v>
      </c>
      <c r="C564" s="3">
        <v>3.0762999999999998</v>
      </c>
      <c r="D564" s="3">
        <f t="shared" si="8"/>
        <v>2.2000000000002018E-3</v>
      </c>
    </row>
    <row r="565" spans="1:4" x14ac:dyDescent="0.3">
      <c r="A565" s="2">
        <v>44721</v>
      </c>
      <c r="B565" s="3">
        <v>3.0811999999999999</v>
      </c>
      <c r="C565" s="3">
        <v>3.0676999999999999</v>
      </c>
      <c r="D565" s="3">
        <f t="shared" si="8"/>
        <v>1.3500000000000068E-2</v>
      </c>
    </row>
    <row r="566" spans="1:4" x14ac:dyDescent="0.3">
      <c r="A566" s="2">
        <v>44722</v>
      </c>
      <c r="B566" s="3">
        <v>3.0886999999999998</v>
      </c>
      <c r="C566" s="3">
        <v>3.0964999999999998</v>
      </c>
      <c r="D566" s="3">
        <f t="shared" si="8"/>
        <v>-7.8000000000000291E-3</v>
      </c>
    </row>
    <row r="567" spans="1:4" x14ac:dyDescent="0.3">
      <c r="A567" s="2">
        <v>44725</v>
      </c>
      <c r="B567" s="3">
        <v>3.1145999999999998</v>
      </c>
      <c r="C567" s="3">
        <v>3.0977000000000001</v>
      </c>
      <c r="D567" s="3">
        <f t="shared" si="8"/>
        <v>1.6899999999999693E-2</v>
      </c>
    </row>
    <row r="568" spans="1:4" x14ac:dyDescent="0.3">
      <c r="A568" s="2">
        <v>44726</v>
      </c>
      <c r="B568" s="3">
        <v>3.1190000000000002</v>
      </c>
      <c r="C568" s="3">
        <v>3.1114999999999999</v>
      </c>
      <c r="D568" s="3">
        <f t="shared" si="8"/>
        <v>7.5000000000002842E-3</v>
      </c>
    </row>
    <row r="569" spans="1:4" x14ac:dyDescent="0.3">
      <c r="A569" s="2">
        <v>44727</v>
      </c>
      <c r="B569" s="3">
        <v>3.1166</v>
      </c>
      <c r="C569" s="3">
        <v>3.1143999999999998</v>
      </c>
      <c r="D569" s="3">
        <f t="shared" si="8"/>
        <v>2.2000000000002018E-3</v>
      </c>
    </row>
    <row r="570" spans="1:4" x14ac:dyDescent="0.3">
      <c r="A570" s="2">
        <v>44728</v>
      </c>
      <c r="B570" s="3">
        <v>3.1208</v>
      </c>
      <c r="C570" s="3">
        <v>3.1331000000000002</v>
      </c>
      <c r="D570" s="3">
        <f t="shared" si="8"/>
        <v>-1.23000000000002E-2</v>
      </c>
    </row>
    <row r="571" spans="1:4" x14ac:dyDescent="0.3">
      <c r="A571" s="2">
        <v>44729</v>
      </c>
      <c r="B571" s="3">
        <v>3.1137000000000001</v>
      </c>
      <c r="C571" s="3">
        <v>3.1461999999999999</v>
      </c>
      <c r="D571" s="3">
        <f t="shared" si="8"/>
        <v>-3.2499999999999751E-2</v>
      </c>
    </row>
    <row r="572" spans="1:4" x14ac:dyDescent="0.3">
      <c r="A572" s="2">
        <v>44732</v>
      </c>
      <c r="B572" s="3">
        <v>3.1150000000000002</v>
      </c>
      <c r="C572" s="3">
        <v>3.1959</v>
      </c>
      <c r="D572" s="3">
        <f t="shared" si="8"/>
        <v>-8.089999999999975E-2</v>
      </c>
    </row>
    <row r="573" spans="1:4" x14ac:dyDescent="0.3">
      <c r="A573" s="2">
        <v>44733</v>
      </c>
      <c r="B573" s="3">
        <v>3.1038000000000001</v>
      </c>
      <c r="C573" s="3">
        <v>3.1958000000000002</v>
      </c>
      <c r="D573" s="3">
        <f t="shared" si="8"/>
        <v>-9.2000000000000082E-2</v>
      </c>
    </row>
    <row r="574" spans="1:4" x14ac:dyDescent="0.3">
      <c r="A574" s="2">
        <v>44734</v>
      </c>
      <c r="B574" s="3">
        <v>3.1065999999999998</v>
      </c>
      <c r="C574" s="3">
        <v>3.1926999999999999</v>
      </c>
      <c r="D574" s="3">
        <f t="shared" si="8"/>
        <v>-8.6100000000000065E-2</v>
      </c>
    </row>
    <row r="575" spans="1:4" x14ac:dyDescent="0.3">
      <c r="A575" s="2">
        <v>44735</v>
      </c>
      <c r="B575" s="3">
        <v>3.1086</v>
      </c>
      <c r="C575" s="3">
        <v>3.2035999999999998</v>
      </c>
      <c r="D575" s="3">
        <f t="shared" si="8"/>
        <v>-9.4999999999999751E-2</v>
      </c>
    </row>
    <row r="576" spans="1:4" x14ac:dyDescent="0.3">
      <c r="A576" s="2">
        <v>44736</v>
      </c>
      <c r="B576" s="3">
        <v>3.1071</v>
      </c>
      <c r="C576" s="3">
        <v>3.1896</v>
      </c>
      <c r="D576" s="3">
        <f t="shared" si="8"/>
        <v>-8.2500000000000018E-2</v>
      </c>
    </row>
    <row r="577" spans="1:4" x14ac:dyDescent="0.3">
      <c r="A577" s="2">
        <v>44739</v>
      </c>
      <c r="B577" s="3">
        <v>3.0998000000000001</v>
      </c>
      <c r="C577" s="3">
        <v>3.1749999999999998</v>
      </c>
      <c r="D577" s="3">
        <f t="shared" si="8"/>
        <v>-7.5199999999999712E-2</v>
      </c>
    </row>
    <row r="578" spans="1:4" x14ac:dyDescent="0.3">
      <c r="A578" s="2">
        <v>44740</v>
      </c>
      <c r="B578" s="3">
        <v>3.0990000000000002</v>
      </c>
      <c r="C578" s="3">
        <v>3.1613000000000002</v>
      </c>
      <c r="D578" s="3">
        <f t="shared" si="8"/>
        <v>-6.2300000000000022E-2</v>
      </c>
    </row>
    <row r="579" spans="1:4" x14ac:dyDescent="0.3">
      <c r="A579" s="2">
        <v>44741</v>
      </c>
      <c r="B579" s="3">
        <v>3.1107</v>
      </c>
      <c r="C579" s="3">
        <v>3.1659999999999999</v>
      </c>
      <c r="D579" s="3">
        <f t="shared" ref="D579:D642" si="9">B579-C579</f>
        <v>-5.5299999999999905E-2</v>
      </c>
    </row>
    <row r="580" spans="1:4" x14ac:dyDescent="0.3">
      <c r="A580" s="2">
        <v>44742</v>
      </c>
      <c r="B580" s="3">
        <v>3.1166999999999998</v>
      </c>
      <c r="C580" s="3">
        <v>3.1593</v>
      </c>
      <c r="D580" s="3">
        <f t="shared" si="9"/>
        <v>-4.2600000000000193E-2</v>
      </c>
    </row>
    <row r="581" spans="1:4" x14ac:dyDescent="0.3">
      <c r="A581" s="2">
        <v>44743</v>
      </c>
      <c r="B581" s="3">
        <v>3.1126999999999998</v>
      </c>
      <c r="C581" s="3">
        <v>3.161</v>
      </c>
      <c r="D581" s="3">
        <f t="shared" si="9"/>
        <v>-4.8300000000000232E-2</v>
      </c>
    </row>
    <row r="582" spans="1:4" x14ac:dyDescent="0.3">
      <c r="A582" s="2">
        <v>44746</v>
      </c>
      <c r="B582" s="3">
        <v>3.1116999999999999</v>
      </c>
      <c r="C582" s="3">
        <v>3.1728000000000001</v>
      </c>
      <c r="D582" s="3">
        <f t="shared" si="9"/>
        <v>-6.1100000000000154E-2</v>
      </c>
    </row>
    <row r="583" spans="1:4" x14ac:dyDescent="0.3">
      <c r="A583" s="2">
        <v>44747</v>
      </c>
      <c r="B583" s="3">
        <v>3.1185999999999998</v>
      </c>
      <c r="C583" s="3">
        <v>3.1595</v>
      </c>
      <c r="D583" s="3">
        <f t="shared" si="9"/>
        <v>-4.0900000000000158E-2</v>
      </c>
    </row>
    <row r="584" spans="1:4" x14ac:dyDescent="0.3">
      <c r="A584" s="2">
        <v>44748</v>
      </c>
      <c r="B584" s="3">
        <v>3.1415000000000002</v>
      </c>
      <c r="C584" s="3">
        <v>3.1634000000000002</v>
      </c>
      <c r="D584" s="3">
        <f t="shared" si="9"/>
        <v>-2.1900000000000031E-2</v>
      </c>
    </row>
    <row r="585" spans="1:4" x14ac:dyDescent="0.3">
      <c r="A585" s="2">
        <v>44749</v>
      </c>
      <c r="B585" s="3">
        <v>3.1577000000000002</v>
      </c>
      <c r="C585" s="3">
        <v>3.1267</v>
      </c>
      <c r="D585" s="3">
        <f t="shared" si="9"/>
        <v>3.1000000000000139E-2</v>
      </c>
    </row>
    <row r="586" spans="1:4" x14ac:dyDescent="0.3">
      <c r="A586" s="2">
        <v>44750</v>
      </c>
      <c r="B586" s="3">
        <v>3.173</v>
      </c>
      <c r="C586" s="3">
        <v>3.1196000000000002</v>
      </c>
      <c r="D586" s="3">
        <f t="shared" si="9"/>
        <v>5.3399999999999892E-2</v>
      </c>
    </row>
    <row r="587" spans="1:4" x14ac:dyDescent="0.3">
      <c r="A587" s="2">
        <v>44753</v>
      </c>
      <c r="B587" s="3">
        <v>3.1720999999999999</v>
      </c>
      <c r="C587" s="3">
        <v>3.1391</v>
      </c>
      <c r="D587" s="3">
        <f t="shared" si="9"/>
        <v>3.2999999999999918E-2</v>
      </c>
    </row>
    <row r="588" spans="1:4" x14ac:dyDescent="0.3">
      <c r="A588" s="2">
        <v>44754</v>
      </c>
      <c r="B588" s="3">
        <v>3.1964999999999999</v>
      </c>
      <c r="C588" s="3">
        <v>3.1633</v>
      </c>
      <c r="D588" s="3">
        <f t="shared" si="9"/>
        <v>3.3199999999999896E-2</v>
      </c>
    </row>
    <row r="589" spans="1:4" x14ac:dyDescent="0.3">
      <c r="A589" s="2">
        <v>44755</v>
      </c>
      <c r="B589" s="3">
        <v>3.1852999999999998</v>
      </c>
      <c r="C589" s="3">
        <v>3.1475</v>
      </c>
      <c r="D589" s="3">
        <f t="shared" si="9"/>
        <v>3.7799999999999834E-2</v>
      </c>
    </row>
    <row r="590" spans="1:4" x14ac:dyDescent="0.3">
      <c r="A590" s="2">
        <v>44756</v>
      </c>
      <c r="B590" s="3">
        <v>3.1873999999999998</v>
      </c>
      <c r="C590" s="3">
        <v>3.1539000000000001</v>
      </c>
      <c r="D590" s="3">
        <f t="shared" si="9"/>
        <v>3.3499999999999641E-2</v>
      </c>
    </row>
    <row r="591" spans="1:4" x14ac:dyDescent="0.3">
      <c r="A591" s="2">
        <v>44757</v>
      </c>
      <c r="B591" s="3">
        <v>3.1911</v>
      </c>
      <c r="C591" s="3">
        <v>3.1368</v>
      </c>
      <c r="D591" s="3">
        <f t="shared" si="9"/>
        <v>5.4300000000000015E-2</v>
      </c>
    </row>
    <row r="592" spans="1:4" x14ac:dyDescent="0.3">
      <c r="A592" s="2">
        <v>44760</v>
      </c>
      <c r="B592" s="3">
        <v>3.1701000000000001</v>
      </c>
      <c r="C592" s="3">
        <v>3.1450999999999998</v>
      </c>
      <c r="D592" s="3">
        <f t="shared" si="9"/>
        <v>2.5000000000000355E-2</v>
      </c>
    </row>
    <row r="593" spans="1:4" x14ac:dyDescent="0.3">
      <c r="A593" s="2">
        <v>44761</v>
      </c>
      <c r="B593" s="3">
        <v>3.1423000000000001</v>
      </c>
      <c r="C593" s="3">
        <v>3.1238999999999999</v>
      </c>
      <c r="D593" s="3">
        <f t="shared" si="9"/>
        <v>1.8400000000000194E-2</v>
      </c>
    </row>
    <row r="594" spans="1:4" x14ac:dyDescent="0.3">
      <c r="A594" s="2">
        <v>44762</v>
      </c>
      <c r="B594" s="3">
        <v>3.1417999999999999</v>
      </c>
      <c r="C594" s="3">
        <v>3.1080000000000001</v>
      </c>
      <c r="D594" s="3">
        <f t="shared" si="9"/>
        <v>3.379999999999983E-2</v>
      </c>
    </row>
    <row r="595" spans="1:4" x14ac:dyDescent="0.3">
      <c r="A595" s="2">
        <v>44763</v>
      </c>
      <c r="B595" s="3">
        <v>3.1587000000000001</v>
      </c>
      <c r="C595" s="3">
        <v>3.12</v>
      </c>
      <c r="D595" s="3">
        <f t="shared" si="9"/>
        <v>3.8699999999999957E-2</v>
      </c>
    </row>
    <row r="596" spans="1:4" x14ac:dyDescent="0.3">
      <c r="A596" s="2">
        <v>44764</v>
      </c>
      <c r="B596" s="3">
        <v>3.1623999999999999</v>
      </c>
      <c r="C596" s="3">
        <v>3.1501999999999999</v>
      </c>
      <c r="D596" s="3">
        <f t="shared" si="9"/>
        <v>1.2199999999999989E-2</v>
      </c>
    </row>
    <row r="597" spans="1:4" x14ac:dyDescent="0.3">
      <c r="A597" s="2">
        <v>44767</v>
      </c>
      <c r="B597" s="3">
        <v>3.1623999999999999</v>
      </c>
      <c r="C597" s="3">
        <v>3.1509999999999998</v>
      </c>
      <c r="D597" s="3">
        <f t="shared" si="9"/>
        <v>1.1400000000000077E-2</v>
      </c>
    </row>
    <row r="598" spans="1:4" x14ac:dyDescent="0.3">
      <c r="A598" s="2">
        <v>44768</v>
      </c>
      <c r="B598" s="3">
        <v>3.1597</v>
      </c>
      <c r="C598" s="3">
        <v>3.1520000000000001</v>
      </c>
      <c r="D598" s="3">
        <f t="shared" si="9"/>
        <v>7.6999999999998181E-3</v>
      </c>
    </row>
    <row r="599" spans="1:4" x14ac:dyDescent="0.3">
      <c r="A599" s="2">
        <v>44769</v>
      </c>
      <c r="B599" s="3">
        <v>3.1629999999999998</v>
      </c>
      <c r="C599" s="3">
        <v>3.1566000000000001</v>
      </c>
      <c r="D599" s="3">
        <f t="shared" si="9"/>
        <v>6.3999999999997392E-3</v>
      </c>
    </row>
    <row r="600" spans="1:4" x14ac:dyDescent="0.3">
      <c r="A600" s="2">
        <v>44770</v>
      </c>
      <c r="B600" s="3">
        <v>3.1528</v>
      </c>
      <c r="C600" s="3">
        <v>3.1837</v>
      </c>
      <c r="D600" s="3">
        <f t="shared" si="9"/>
        <v>-3.0899999999999928E-2</v>
      </c>
    </row>
    <row r="601" spans="1:4" x14ac:dyDescent="0.3">
      <c r="A601" s="2">
        <v>44771</v>
      </c>
      <c r="B601" s="3">
        <v>3.1446000000000001</v>
      </c>
      <c r="C601" s="3">
        <v>3.1871</v>
      </c>
      <c r="D601" s="3">
        <f t="shared" si="9"/>
        <v>-4.2499999999999982E-2</v>
      </c>
    </row>
    <row r="602" spans="1:4" x14ac:dyDescent="0.3">
      <c r="A602" s="2">
        <v>44774</v>
      </c>
      <c r="B602" s="3">
        <v>3.1372</v>
      </c>
      <c r="C602" s="3">
        <v>3.1972999999999998</v>
      </c>
      <c r="D602" s="3">
        <f t="shared" si="9"/>
        <v>-6.009999999999982E-2</v>
      </c>
    </row>
    <row r="603" spans="1:4" x14ac:dyDescent="0.3">
      <c r="A603" s="2">
        <v>44775</v>
      </c>
      <c r="B603" s="3">
        <v>3.1355</v>
      </c>
      <c r="C603" s="3">
        <v>3.2004000000000001</v>
      </c>
      <c r="D603" s="3">
        <f t="shared" si="9"/>
        <v>-6.490000000000018E-2</v>
      </c>
    </row>
    <row r="604" spans="1:4" x14ac:dyDescent="0.3">
      <c r="A604" s="2">
        <v>44776</v>
      </c>
      <c r="B604" s="3">
        <v>3.1503000000000001</v>
      </c>
      <c r="C604" s="3">
        <v>3.1957</v>
      </c>
      <c r="D604" s="3">
        <f t="shared" si="9"/>
        <v>-4.5399999999999885E-2</v>
      </c>
    </row>
    <row r="605" spans="1:4" x14ac:dyDescent="0.3">
      <c r="A605" s="2">
        <v>44777</v>
      </c>
      <c r="B605" s="3">
        <v>3.1539000000000001</v>
      </c>
      <c r="C605" s="3">
        <v>3.2017000000000002</v>
      </c>
      <c r="D605" s="3">
        <f t="shared" si="9"/>
        <v>-4.7800000000000065E-2</v>
      </c>
    </row>
    <row r="606" spans="1:4" x14ac:dyDescent="0.3">
      <c r="A606" s="2">
        <v>44778</v>
      </c>
      <c r="B606" s="3">
        <v>3.145</v>
      </c>
      <c r="C606" s="3">
        <v>3.1970000000000001</v>
      </c>
      <c r="D606" s="3">
        <f t="shared" si="9"/>
        <v>-5.2000000000000046E-2</v>
      </c>
    </row>
    <row r="607" spans="1:4" x14ac:dyDescent="0.3">
      <c r="A607" s="2">
        <v>44781</v>
      </c>
      <c r="B607" s="3">
        <v>3.1568999999999998</v>
      </c>
      <c r="C607" s="3">
        <v>3.1812</v>
      </c>
      <c r="D607" s="3">
        <f t="shared" si="9"/>
        <v>-2.430000000000021E-2</v>
      </c>
    </row>
    <row r="608" spans="1:4" x14ac:dyDescent="0.3">
      <c r="A608" s="2">
        <v>44782</v>
      </c>
      <c r="B608" s="3">
        <v>3.1486000000000001</v>
      </c>
      <c r="C608" s="3">
        <v>3.1880000000000002</v>
      </c>
      <c r="D608" s="3">
        <f t="shared" si="9"/>
        <v>-3.9400000000000102E-2</v>
      </c>
    </row>
    <row r="609" spans="1:4" x14ac:dyDescent="0.3">
      <c r="A609" s="2">
        <v>44783</v>
      </c>
      <c r="B609" s="3">
        <v>3.1513</v>
      </c>
      <c r="C609" s="3">
        <v>3.2115999999999998</v>
      </c>
      <c r="D609" s="3">
        <f t="shared" si="9"/>
        <v>-6.0299999999999798E-2</v>
      </c>
    </row>
    <row r="610" spans="1:4" x14ac:dyDescent="0.3">
      <c r="A610" s="2">
        <v>44784</v>
      </c>
      <c r="B610" s="3">
        <v>3.1265999999999998</v>
      </c>
      <c r="C610" s="3">
        <v>3.2120000000000002</v>
      </c>
      <c r="D610" s="3">
        <f t="shared" si="9"/>
        <v>-8.5400000000000365E-2</v>
      </c>
    </row>
    <row r="611" spans="1:4" x14ac:dyDescent="0.3">
      <c r="A611" s="2">
        <v>44785</v>
      </c>
      <c r="B611" s="3">
        <v>3.1343999999999999</v>
      </c>
      <c r="C611" s="3">
        <v>3.2157</v>
      </c>
      <c r="D611" s="3">
        <f t="shared" si="9"/>
        <v>-8.130000000000015E-2</v>
      </c>
    </row>
    <row r="612" spans="1:4" x14ac:dyDescent="0.3">
      <c r="A612" s="2">
        <v>44788</v>
      </c>
      <c r="B612" s="3">
        <v>3.1520999999999999</v>
      </c>
      <c r="C612" s="3">
        <v>3.2233999999999998</v>
      </c>
      <c r="D612" s="3">
        <f t="shared" si="9"/>
        <v>-7.1299999999999919E-2</v>
      </c>
    </row>
    <row r="613" spans="1:4" x14ac:dyDescent="0.3">
      <c r="A613" s="2">
        <v>44789</v>
      </c>
      <c r="B613" s="3">
        <v>3.1659000000000002</v>
      </c>
      <c r="C613" s="3">
        <v>3.2048999999999999</v>
      </c>
      <c r="D613" s="3">
        <f t="shared" si="9"/>
        <v>-3.8999999999999702E-2</v>
      </c>
    </row>
    <row r="614" spans="1:4" x14ac:dyDescent="0.3">
      <c r="A614" s="2">
        <v>44790</v>
      </c>
      <c r="B614" s="3">
        <v>3.1619000000000002</v>
      </c>
      <c r="C614" s="3">
        <v>3.2081</v>
      </c>
      <c r="D614" s="3">
        <f t="shared" si="9"/>
        <v>-4.6199999999999797E-2</v>
      </c>
    </row>
    <row r="615" spans="1:4" x14ac:dyDescent="0.3">
      <c r="A615" s="2">
        <v>44791</v>
      </c>
      <c r="B615" s="3">
        <v>3.1655000000000002</v>
      </c>
      <c r="C615" s="3">
        <v>3.1953</v>
      </c>
      <c r="D615" s="3">
        <f t="shared" si="9"/>
        <v>-2.9799999999999827E-2</v>
      </c>
    </row>
    <row r="616" spans="1:4" x14ac:dyDescent="0.3">
      <c r="A616" s="2">
        <v>44792</v>
      </c>
      <c r="B616" s="3">
        <v>3.1884999999999999</v>
      </c>
      <c r="C616" s="3">
        <v>3.1901000000000002</v>
      </c>
      <c r="D616" s="3">
        <f t="shared" si="9"/>
        <v>-1.6000000000002679E-3</v>
      </c>
    </row>
    <row r="617" spans="1:4" x14ac:dyDescent="0.3">
      <c r="A617" s="2">
        <v>44795</v>
      </c>
      <c r="B617" s="3">
        <v>3.2099000000000002</v>
      </c>
      <c r="C617" s="3">
        <v>3.2075999999999998</v>
      </c>
      <c r="D617" s="3">
        <f t="shared" si="9"/>
        <v>2.3000000000004128E-3</v>
      </c>
    </row>
    <row r="618" spans="1:4" x14ac:dyDescent="0.3">
      <c r="A618" s="2">
        <v>44796</v>
      </c>
      <c r="B618" s="3">
        <v>3.2189000000000001</v>
      </c>
      <c r="C618" s="3">
        <v>3.21</v>
      </c>
      <c r="D618" s="3">
        <f t="shared" si="9"/>
        <v>8.90000000000013E-3</v>
      </c>
    </row>
    <row r="619" spans="1:4" x14ac:dyDescent="0.3">
      <c r="A619" s="2">
        <v>44797</v>
      </c>
      <c r="B619" s="3">
        <v>3.2134</v>
      </c>
      <c r="C619" s="3">
        <v>3.1985000000000001</v>
      </c>
      <c r="D619" s="3">
        <f t="shared" si="9"/>
        <v>1.4899999999999913E-2</v>
      </c>
    </row>
    <row r="620" spans="1:4" x14ac:dyDescent="0.3">
      <c r="A620" s="2">
        <v>44798</v>
      </c>
      <c r="B620" s="3">
        <v>3.2067000000000001</v>
      </c>
      <c r="C620" s="3">
        <v>3.1974999999999998</v>
      </c>
      <c r="D620" s="3">
        <f t="shared" si="9"/>
        <v>9.200000000000319E-3</v>
      </c>
    </row>
    <row r="621" spans="1:4" x14ac:dyDescent="0.3">
      <c r="A621" s="2">
        <v>44799</v>
      </c>
      <c r="B621" s="3">
        <v>3.2147000000000001</v>
      </c>
      <c r="C621" s="3">
        <v>3.1951999999999998</v>
      </c>
      <c r="D621" s="3">
        <f t="shared" si="9"/>
        <v>1.9500000000000295E-2</v>
      </c>
    </row>
    <row r="622" spans="1:4" x14ac:dyDescent="0.3">
      <c r="A622" s="2">
        <v>44802</v>
      </c>
      <c r="B622" s="3">
        <v>3.2166000000000001</v>
      </c>
      <c r="C622" s="3">
        <v>3.2145999999999999</v>
      </c>
      <c r="D622" s="3">
        <f t="shared" si="9"/>
        <v>2.0000000000002238E-3</v>
      </c>
    </row>
    <row r="623" spans="1:4" x14ac:dyDescent="0.3">
      <c r="A623" s="2">
        <v>44803</v>
      </c>
      <c r="B623" s="3">
        <v>3.2040999999999999</v>
      </c>
      <c r="C623" s="3">
        <v>3.2368999999999999</v>
      </c>
      <c r="D623" s="3">
        <f t="shared" si="9"/>
        <v>-3.279999999999994E-2</v>
      </c>
    </row>
    <row r="624" spans="1:4" x14ac:dyDescent="0.3">
      <c r="A624" s="2">
        <v>44804</v>
      </c>
      <c r="B624" s="3">
        <v>3.2092000000000001</v>
      </c>
      <c r="C624" s="3">
        <v>3.2363</v>
      </c>
      <c r="D624" s="3">
        <f t="shared" si="9"/>
        <v>-2.7099999999999902E-2</v>
      </c>
    </row>
    <row r="625" spans="1:4" x14ac:dyDescent="0.3">
      <c r="A625" s="2">
        <v>44805</v>
      </c>
      <c r="B625" s="3">
        <v>3.2105000000000001</v>
      </c>
      <c r="C625" s="3">
        <v>3.2694000000000001</v>
      </c>
      <c r="D625" s="3">
        <f t="shared" si="9"/>
        <v>-5.8899999999999952E-2</v>
      </c>
    </row>
    <row r="626" spans="1:4" x14ac:dyDescent="0.3">
      <c r="A626" s="2">
        <v>44806</v>
      </c>
      <c r="B626" s="3">
        <v>3.2155999999999998</v>
      </c>
      <c r="C626" s="3">
        <v>3.3126000000000002</v>
      </c>
      <c r="D626" s="3">
        <f t="shared" si="9"/>
        <v>-9.7000000000000419E-2</v>
      </c>
    </row>
    <row r="627" spans="1:4" x14ac:dyDescent="0.3">
      <c r="A627" s="2">
        <v>44809</v>
      </c>
      <c r="B627" s="3">
        <v>3.2317999999999998</v>
      </c>
      <c r="C627" s="3">
        <v>3.3149999999999999</v>
      </c>
      <c r="D627" s="3">
        <f t="shared" si="9"/>
        <v>-8.3200000000000163E-2</v>
      </c>
    </row>
    <row r="628" spans="1:4" x14ac:dyDescent="0.3">
      <c r="A628" s="2">
        <v>44810</v>
      </c>
      <c r="B628" s="3">
        <v>3.2259000000000002</v>
      </c>
      <c r="C628" s="3">
        <v>3.2597999999999998</v>
      </c>
      <c r="D628" s="3">
        <f t="shared" si="9"/>
        <v>-3.3899999999999597E-2</v>
      </c>
    </row>
    <row r="629" spans="1:4" x14ac:dyDescent="0.3">
      <c r="A629" s="2">
        <v>44811</v>
      </c>
      <c r="B629" s="3">
        <v>3.2427000000000001</v>
      </c>
      <c r="C629" s="3">
        <v>3.2408999999999999</v>
      </c>
      <c r="D629" s="3">
        <f t="shared" si="9"/>
        <v>1.8000000000002458E-3</v>
      </c>
    </row>
    <row r="630" spans="1:4" x14ac:dyDescent="0.3">
      <c r="A630" s="2">
        <v>44812</v>
      </c>
      <c r="B630" s="3">
        <v>3.2279</v>
      </c>
      <c r="C630" s="3">
        <v>3.2642000000000002</v>
      </c>
      <c r="D630" s="3">
        <f t="shared" si="9"/>
        <v>-3.6300000000000221E-2</v>
      </c>
    </row>
    <row r="631" spans="1:4" x14ac:dyDescent="0.3">
      <c r="A631" s="2">
        <v>44813</v>
      </c>
      <c r="B631" s="3">
        <v>3.2109000000000001</v>
      </c>
      <c r="C631" s="3">
        <v>3.2553000000000001</v>
      </c>
      <c r="D631" s="3">
        <f t="shared" si="9"/>
        <v>-4.4399999999999995E-2</v>
      </c>
    </row>
    <row r="632" spans="1:4" x14ac:dyDescent="0.3">
      <c r="A632" s="2">
        <v>44816</v>
      </c>
      <c r="B632" s="3">
        <v>3.1903000000000001</v>
      </c>
      <c r="C632" s="3">
        <v>3.2206999999999999</v>
      </c>
      <c r="D632" s="3">
        <f t="shared" si="9"/>
        <v>-3.0399999999999761E-2</v>
      </c>
    </row>
    <row r="633" spans="1:4" x14ac:dyDescent="0.3">
      <c r="A633" s="2">
        <v>44817</v>
      </c>
      <c r="B633" s="3">
        <v>3.2008999999999999</v>
      </c>
      <c r="C633" s="3">
        <v>3.2443</v>
      </c>
      <c r="D633" s="3">
        <f t="shared" si="9"/>
        <v>-4.3400000000000105E-2</v>
      </c>
    </row>
    <row r="634" spans="1:4" x14ac:dyDescent="0.3">
      <c r="A634" s="2">
        <v>44818</v>
      </c>
      <c r="B634" s="3">
        <v>3.2290000000000001</v>
      </c>
      <c r="C634" s="3">
        <v>3.2656999999999998</v>
      </c>
      <c r="D634" s="3">
        <f t="shared" si="9"/>
        <v>-3.6699999999999733E-2</v>
      </c>
    </row>
    <row r="635" spans="1:4" x14ac:dyDescent="0.3">
      <c r="A635" s="2">
        <v>44819</v>
      </c>
      <c r="B635" s="3">
        <v>3.2345000000000002</v>
      </c>
      <c r="C635" s="3">
        <v>3.2648999999999999</v>
      </c>
      <c r="D635" s="3">
        <f t="shared" si="9"/>
        <v>-3.0399999999999761E-2</v>
      </c>
    </row>
    <row r="636" spans="1:4" x14ac:dyDescent="0.3">
      <c r="A636" s="2">
        <v>44820</v>
      </c>
      <c r="B636" s="3">
        <v>3.2366000000000001</v>
      </c>
      <c r="C636" s="3">
        <v>3.2728000000000002</v>
      </c>
      <c r="D636" s="3">
        <f t="shared" si="9"/>
        <v>-3.620000000000001E-2</v>
      </c>
    </row>
    <row r="637" spans="1:4" x14ac:dyDescent="0.3">
      <c r="A637" s="2">
        <v>44823</v>
      </c>
      <c r="B637" s="3">
        <v>3.2366999999999999</v>
      </c>
      <c r="C637" s="3">
        <v>3.2873999999999999</v>
      </c>
      <c r="D637" s="3">
        <f t="shared" si="9"/>
        <v>-5.0699999999999967E-2</v>
      </c>
    </row>
    <row r="638" spans="1:4" x14ac:dyDescent="0.3">
      <c r="A638" s="2">
        <v>44824</v>
      </c>
      <c r="B638" s="3">
        <v>3.2374999999999998</v>
      </c>
      <c r="C638" s="3">
        <v>3.2784</v>
      </c>
      <c r="D638" s="3">
        <f t="shared" si="9"/>
        <v>-4.0900000000000158E-2</v>
      </c>
    </row>
    <row r="639" spans="1:4" x14ac:dyDescent="0.3">
      <c r="A639" s="2">
        <v>44825</v>
      </c>
      <c r="B639" s="3">
        <v>3.2509999999999999</v>
      </c>
      <c r="C639" s="3">
        <v>3.2616000000000001</v>
      </c>
      <c r="D639" s="3">
        <f t="shared" si="9"/>
        <v>-1.0600000000000165E-2</v>
      </c>
    </row>
    <row r="640" spans="1:4" x14ac:dyDescent="0.3">
      <c r="A640" s="2">
        <v>44826</v>
      </c>
      <c r="B640" s="3">
        <v>3.2669000000000001</v>
      </c>
      <c r="C640" s="3">
        <v>3.2846000000000002</v>
      </c>
      <c r="D640" s="3">
        <f t="shared" si="9"/>
        <v>-1.7700000000000049E-2</v>
      </c>
    </row>
    <row r="641" spans="1:4" x14ac:dyDescent="0.3">
      <c r="A641" s="2">
        <v>44827</v>
      </c>
      <c r="B641" s="3">
        <v>3.2875000000000001</v>
      </c>
      <c r="C641" s="3">
        <v>3.2448000000000001</v>
      </c>
      <c r="D641" s="3">
        <f t="shared" si="9"/>
        <v>4.269999999999996E-2</v>
      </c>
    </row>
    <row r="642" spans="1:4" x14ac:dyDescent="0.3">
      <c r="A642" s="2">
        <v>44830</v>
      </c>
      <c r="B642" s="3">
        <v>3.3018000000000001</v>
      </c>
      <c r="C642" s="3">
        <v>3.2551000000000001</v>
      </c>
      <c r="D642" s="3">
        <f t="shared" si="9"/>
        <v>4.6699999999999964E-2</v>
      </c>
    </row>
    <row r="643" spans="1:4" x14ac:dyDescent="0.3">
      <c r="A643" s="2">
        <v>44831</v>
      </c>
      <c r="B643" s="3">
        <v>3.3098000000000001</v>
      </c>
      <c r="C643" s="3">
        <v>3.2623000000000002</v>
      </c>
      <c r="D643" s="3">
        <f t="shared" ref="D643:D706" si="10">B643-C643</f>
        <v>4.7499999999999876E-2</v>
      </c>
    </row>
    <row r="644" spans="1:4" x14ac:dyDescent="0.3">
      <c r="A644" s="2">
        <v>44832</v>
      </c>
      <c r="B644" s="3">
        <v>3.3328000000000002</v>
      </c>
      <c r="C644" s="3">
        <v>3.2587000000000002</v>
      </c>
      <c r="D644" s="3">
        <f t="shared" si="10"/>
        <v>7.4100000000000055E-2</v>
      </c>
    </row>
    <row r="645" spans="1:4" x14ac:dyDescent="0.3">
      <c r="A645" s="2">
        <v>44833</v>
      </c>
      <c r="B645" s="3">
        <v>3.3087</v>
      </c>
      <c r="C645" s="3">
        <v>3.2385999999999999</v>
      </c>
      <c r="D645" s="3">
        <f t="shared" si="10"/>
        <v>7.0100000000000051E-2</v>
      </c>
    </row>
    <row r="646" spans="1:4" x14ac:dyDescent="0.3">
      <c r="A646" s="2">
        <v>44834</v>
      </c>
      <c r="B646" s="3">
        <v>3.2839999999999998</v>
      </c>
      <c r="C646" s="3">
        <v>3.2522000000000002</v>
      </c>
      <c r="D646" s="3">
        <f t="shared" si="10"/>
        <v>3.1799999999999606E-2</v>
      </c>
    </row>
    <row r="647" spans="1:4" x14ac:dyDescent="0.3">
      <c r="A647" s="2">
        <v>44837</v>
      </c>
      <c r="B647" s="3">
        <v>3.2942</v>
      </c>
      <c r="C647" s="3">
        <v>3.2290000000000001</v>
      </c>
      <c r="D647" s="3">
        <f t="shared" si="10"/>
        <v>6.5199999999999925E-2</v>
      </c>
    </row>
    <row r="648" spans="1:4" x14ac:dyDescent="0.3">
      <c r="A648" s="2">
        <v>44838</v>
      </c>
      <c r="B648" s="3">
        <v>3.2839</v>
      </c>
      <c r="C648" s="3">
        <v>3.1869999999999998</v>
      </c>
      <c r="D648" s="3">
        <f t="shared" si="10"/>
        <v>9.6900000000000208E-2</v>
      </c>
    </row>
    <row r="649" spans="1:4" x14ac:dyDescent="0.3">
      <c r="A649" s="2">
        <v>44839</v>
      </c>
      <c r="B649" s="3">
        <v>3.2717000000000001</v>
      </c>
      <c r="C649" s="3">
        <v>3.2141000000000002</v>
      </c>
      <c r="D649" s="3">
        <f t="shared" si="10"/>
        <v>5.7599999999999874E-2</v>
      </c>
    </row>
    <row r="650" spans="1:4" x14ac:dyDescent="0.3">
      <c r="A650" s="2">
        <v>44840</v>
      </c>
      <c r="B650" s="3">
        <v>3.2782</v>
      </c>
      <c r="C650" s="3">
        <v>3.2261000000000002</v>
      </c>
      <c r="D650" s="3">
        <f t="shared" si="10"/>
        <v>5.2099999999999813E-2</v>
      </c>
    </row>
    <row r="651" spans="1:4" x14ac:dyDescent="0.3">
      <c r="A651" s="2">
        <v>44841</v>
      </c>
      <c r="B651" s="3">
        <v>3.298</v>
      </c>
      <c r="C651" s="3">
        <v>3.2288999999999999</v>
      </c>
      <c r="D651" s="3">
        <f t="shared" si="10"/>
        <v>6.9100000000000161E-2</v>
      </c>
    </row>
    <row r="652" spans="1:4" x14ac:dyDescent="0.3">
      <c r="A652" s="2">
        <v>44844</v>
      </c>
      <c r="B652" s="3">
        <v>3.2852000000000001</v>
      </c>
      <c r="C652" s="3">
        <v>3.2273999999999998</v>
      </c>
      <c r="D652" s="3">
        <f t="shared" si="10"/>
        <v>5.7800000000000296E-2</v>
      </c>
    </row>
    <row r="653" spans="1:4" x14ac:dyDescent="0.3">
      <c r="A653" s="2">
        <v>44845</v>
      </c>
      <c r="B653" s="3">
        <v>3.3197000000000001</v>
      </c>
      <c r="C653" s="3">
        <v>3.2391000000000001</v>
      </c>
      <c r="D653" s="3">
        <f t="shared" si="10"/>
        <v>8.0600000000000005E-2</v>
      </c>
    </row>
    <row r="654" spans="1:4" x14ac:dyDescent="0.3">
      <c r="A654" s="2">
        <v>44846</v>
      </c>
      <c r="B654" s="3">
        <v>3.3092000000000001</v>
      </c>
      <c r="C654" s="3">
        <v>3.2578999999999998</v>
      </c>
      <c r="D654" s="3">
        <f t="shared" si="10"/>
        <v>5.1300000000000345E-2</v>
      </c>
    </row>
    <row r="655" spans="1:4" x14ac:dyDescent="0.3">
      <c r="A655" s="2">
        <v>44847</v>
      </c>
      <c r="B655" s="3">
        <v>3.3071999999999999</v>
      </c>
      <c r="C655" s="3">
        <v>3.2311999999999999</v>
      </c>
      <c r="D655" s="3">
        <f t="shared" si="10"/>
        <v>7.6000000000000068E-2</v>
      </c>
    </row>
    <row r="656" spans="1:4" x14ac:dyDescent="0.3">
      <c r="A656" s="2">
        <v>44848</v>
      </c>
      <c r="B656" s="3">
        <v>3.3081999999999998</v>
      </c>
      <c r="C656" s="3">
        <v>3.2017000000000002</v>
      </c>
      <c r="D656" s="3">
        <f t="shared" si="10"/>
        <v>0.10649999999999959</v>
      </c>
    </row>
    <row r="657" spans="1:4" x14ac:dyDescent="0.3">
      <c r="A657" s="2">
        <v>44851</v>
      </c>
      <c r="B657" s="3">
        <v>3.3260000000000001</v>
      </c>
      <c r="C657" s="3">
        <v>3.1905999999999999</v>
      </c>
      <c r="D657" s="3">
        <f t="shared" si="10"/>
        <v>0.13540000000000019</v>
      </c>
    </row>
    <row r="658" spans="1:4" x14ac:dyDescent="0.3">
      <c r="A658" s="2">
        <v>44852</v>
      </c>
      <c r="B658" s="3">
        <v>3.3115000000000001</v>
      </c>
      <c r="C658" s="3">
        <v>3.2046999999999999</v>
      </c>
      <c r="D658" s="3">
        <f t="shared" si="10"/>
        <v>0.10680000000000023</v>
      </c>
    </row>
    <row r="659" spans="1:4" x14ac:dyDescent="0.3">
      <c r="A659" s="2">
        <v>44853</v>
      </c>
      <c r="B659" s="3">
        <v>3.2907000000000002</v>
      </c>
      <c r="C659" s="3">
        <v>3.1623000000000001</v>
      </c>
      <c r="D659" s="3">
        <f t="shared" si="10"/>
        <v>0.12840000000000007</v>
      </c>
    </row>
    <row r="660" spans="1:4" x14ac:dyDescent="0.3">
      <c r="A660" s="2">
        <v>44854</v>
      </c>
      <c r="B660" s="3">
        <v>3.3054999999999999</v>
      </c>
      <c r="C660" s="3">
        <v>3.194</v>
      </c>
      <c r="D660" s="3">
        <f t="shared" si="10"/>
        <v>0.11149999999999993</v>
      </c>
    </row>
    <row r="661" spans="1:4" x14ac:dyDescent="0.3">
      <c r="A661" s="2">
        <v>44855</v>
      </c>
      <c r="B661" s="3">
        <v>3.3323</v>
      </c>
      <c r="C661" s="3">
        <v>3.2019000000000002</v>
      </c>
      <c r="D661" s="3">
        <f t="shared" si="10"/>
        <v>0.13039999999999985</v>
      </c>
    </row>
    <row r="662" spans="1:4" x14ac:dyDescent="0.3">
      <c r="A662" s="2">
        <v>44858</v>
      </c>
      <c r="B662" s="3">
        <v>3.3134999999999999</v>
      </c>
      <c r="C662" s="3">
        <v>3.2048999999999999</v>
      </c>
      <c r="D662" s="3">
        <f t="shared" si="10"/>
        <v>0.10860000000000003</v>
      </c>
    </row>
    <row r="663" spans="1:4" x14ac:dyDescent="0.3">
      <c r="A663" s="2">
        <v>44859</v>
      </c>
      <c r="B663" s="3">
        <v>3.3077999999999999</v>
      </c>
      <c r="C663" s="3">
        <v>3.1343000000000001</v>
      </c>
      <c r="D663" s="3">
        <f t="shared" si="10"/>
        <v>0.17349999999999977</v>
      </c>
    </row>
    <row r="664" spans="1:4" x14ac:dyDescent="0.3">
      <c r="A664" s="2">
        <v>44860</v>
      </c>
      <c r="B664" s="3">
        <v>3.2799</v>
      </c>
      <c r="C664" s="3">
        <v>3.1560000000000001</v>
      </c>
      <c r="D664" s="3">
        <f t="shared" si="10"/>
        <v>0.1238999999999999</v>
      </c>
    </row>
    <row r="665" spans="1:4" x14ac:dyDescent="0.3">
      <c r="A665" s="2">
        <v>44861</v>
      </c>
      <c r="B665" s="3">
        <v>3.2719</v>
      </c>
      <c r="C665" s="3">
        <v>3.1680999999999999</v>
      </c>
      <c r="D665" s="3">
        <f t="shared" si="10"/>
        <v>0.10380000000000011</v>
      </c>
    </row>
    <row r="666" spans="1:4" x14ac:dyDescent="0.3">
      <c r="A666" s="2">
        <v>44862</v>
      </c>
      <c r="B666" s="3">
        <v>3.2847</v>
      </c>
      <c r="C666" s="3">
        <v>3.2484000000000002</v>
      </c>
      <c r="D666" s="3">
        <f t="shared" si="10"/>
        <v>3.6299999999999777E-2</v>
      </c>
    </row>
    <row r="667" spans="1:4" x14ac:dyDescent="0.3">
      <c r="A667" s="2">
        <v>44865</v>
      </c>
      <c r="B667" s="3">
        <v>3.2865000000000002</v>
      </c>
      <c r="C667" s="3">
        <v>3.2443</v>
      </c>
      <c r="D667" s="3">
        <f t="shared" si="10"/>
        <v>4.2200000000000237E-2</v>
      </c>
    </row>
    <row r="668" spans="1:4" x14ac:dyDescent="0.3">
      <c r="A668" s="2">
        <v>44866</v>
      </c>
      <c r="B668" s="3">
        <v>3.2787999999999999</v>
      </c>
      <c r="C668" s="3">
        <v>3.2307999999999999</v>
      </c>
      <c r="D668" s="3">
        <f t="shared" si="10"/>
        <v>4.8000000000000043E-2</v>
      </c>
    </row>
    <row r="669" spans="1:4" x14ac:dyDescent="0.3">
      <c r="A669" s="2">
        <v>44867</v>
      </c>
      <c r="B669" s="3">
        <v>3.3073000000000001</v>
      </c>
      <c r="C669" s="3">
        <v>3.2164000000000001</v>
      </c>
      <c r="D669" s="3">
        <f t="shared" si="10"/>
        <v>9.0899999999999981E-2</v>
      </c>
    </row>
    <row r="670" spans="1:4" x14ac:dyDescent="0.3">
      <c r="A670" s="2">
        <v>44868</v>
      </c>
      <c r="B670" s="3">
        <v>3.3176999999999999</v>
      </c>
      <c r="C670" s="3">
        <v>3.2496</v>
      </c>
      <c r="D670" s="3">
        <f t="shared" si="10"/>
        <v>6.8099999999999827E-2</v>
      </c>
    </row>
    <row r="671" spans="1:4" x14ac:dyDescent="0.3">
      <c r="A671" s="2">
        <v>44869</v>
      </c>
      <c r="B671" s="3">
        <v>3.3107000000000002</v>
      </c>
      <c r="C671" s="3">
        <v>3.2324999999999999</v>
      </c>
      <c r="D671" s="3">
        <f t="shared" si="10"/>
        <v>7.8200000000000269E-2</v>
      </c>
    </row>
    <row r="672" spans="1:4" x14ac:dyDescent="0.3">
      <c r="A672" s="2">
        <v>44872</v>
      </c>
      <c r="B672" s="3">
        <v>3.2837999999999998</v>
      </c>
      <c r="C672" s="3">
        <v>3.2343999999999999</v>
      </c>
      <c r="D672" s="3">
        <f t="shared" si="10"/>
        <v>4.9399999999999888E-2</v>
      </c>
    </row>
    <row r="673" spans="1:4" x14ac:dyDescent="0.3">
      <c r="A673" s="2">
        <v>44873</v>
      </c>
      <c r="B673" s="3">
        <v>3.282</v>
      </c>
      <c r="C673" s="3">
        <v>3.2170000000000001</v>
      </c>
      <c r="D673" s="3">
        <f t="shared" si="10"/>
        <v>6.4999999999999947E-2</v>
      </c>
    </row>
    <row r="674" spans="1:4" x14ac:dyDescent="0.3">
      <c r="A674" s="2">
        <v>44874</v>
      </c>
      <c r="B674" s="3">
        <v>3.2703000000000002</v>
      </c>
      <c r="C674" s="3">
        <v>3.2178</v>
      </c>
      <c r="D674" s="3">
        <f t="shared" si="10"/>
        <v>5.2500000000000213E-2</v>
      </c>
    </row>
    <row r="675" spans="1:4" x14ac:dyDescent="0.3">
      <c r="A675" s="2">
        <v>44875</v>
      </c>
      <c r="B675" s="3">
        <v>3.2839</v>
      </c>
      <c r="C675" s="3">
        <v>3.1829999999999998</v>
      </c>
      <c r="D675" s="3">
        <f t="shared" si="10"/>
        <v>0.10090000000000021</v>
      </c>
    </row>
    <row r="676" spans="1:4" x14ac:dyDescent="0.3">
      <c r="A676" s="2">
        <v>44876</v>
      </c>
      <c r="B676" s="3">
        <v>3.2395</v>
      </c>
      <c r="C676" s="3">
        <v>3.1968000000000001</v>
      </c>
      <c r="D676" s="3">
        <f t="shared" si="10"/>
        <v>4.269999999999996E-2</v>
      </c>
    </row>
    <row r="677" spans="1:4" x14ac:dyDescent="0.3">
      <c r="A677" s="2">
        <v>44879</v>
      </c>
      <c r="B677" s="3">
        <v>3.2248999999999999</v>
      </c>
      <c r="C677" s="3">
        <v>3.2134999999999998</v>
      </c>
      <c r="D677" s="3">
        <f t="shared" si="10"/>
        <v>1.1400000000000077E-2</v>
      </c>
    </row>
    <row r="678" spans="1:4" x14ac:dyDescent="0.3">
      <c r="A678" s="2">
        <v>44880</v>
      </c>
      <c r="B678" s="3">
        <v>3.2082999999999999</v>
      </c>
      <c r="C678" s="3">
        <v>3.1938</v>
      </c>
      <c r="D678" s="3">
        <f t="shared" si="10"/>
        <v>1.4499999999999957E-2</v>
      </c>
    </row>
    <row r="679" spans="1:4" x14ac:dyDescent="0.3">
      <c r="A679" s="2">
        <v>44881</v>
      </c>
      <c r="B679" s="3">
        <v>3.2099000000000002</v>
      </c>
      <c r="C679" s="3">
        <v>3.1949000000000001</v>
      </c>
      <c r="D679" s="3">
        <f t="shared" si="10"/>
        <v>1.5000000000000124E-2</v>
      </c>
    </row>
    <row r="680" spans="1:4" x14ac:dyDescent="0.3">
      <c r="A680" s="2">
        <v>44882</v>
      </c>
      <c r="B680" s="3">
        <v>3.2031000000000001</v>
      </c>
      <c r="C680" s="3">
        <v>3.2084000000000001</v>
      </c>
      <c r="D680" s="3">
        <f t="shared" si="10"/>
        <v>-5.3000000000000824E-3</v>
      </c>
    </row>
    <row r="681" spans="1:4" x14ac:dyDescent="0.3">
      <c r="A681" s="2">
        <v>44883</v>
      </c>
      <c r="B681" s="3">
        <v>3.2313000000000001</v>
      </c>
      <c r="C681" s="3">
        <v>3.2183000000000002</v>
      </c>
      <c r="D681" s="3">
        <f t="shared" si="10"/>
        <v>1.2999999999999901E-2</v>
      </c>
    </row>
    <row r="682" spans="1:4" x14ac:dyDescent="0.3">
      <c r="A682" s="2">
        <v>44886</v>
      </c>
      <c r="B682" s="3">
        <v>3.2248000000000001</v>
      </c>
      <c r="C682" s="3">
        <v>3.1671</v>
      </c>
      <c r="D682" s="3">
        <f t="shared" si="10"/>
        <v>5.7700000000000085E-2</v>
      </c>
    </row>
    <row r="683" spans="1:4" x14ac:dyDescent="0.3">
      <c r="A683" s="2">
        <v>44887</v>
      </c>
      <c r="B683" s="3">
        <v>3.2502</v>
      </c>
      <c r="C683" s="3">
        <v>3.1221000000000001</v>
      </c>
      <c r="D683" s="3">
        <f t="shared" si="10"/>
        <v>0.12809999999999988</v>
      </c>
    </row>
    <row r="684" spans="1:4" x14ac:dyDescent="0.3">
      <c r="A684" s="2">
        <v>44888</v>
      </c>
      <c r="B684" s="3">
        <v>3.2370000000000001</v>
      </c>
      <c r="C684" s="3">
        <v>3.1194000000000002</v>
      </c>
      <c r="D684" s="3">
        <f t="shared" si="10"/>
        <v>0.11759999999999993</v>
      </c>
    </row>
    <row r="685" spans="1:4" x14ac:dyDescent="0.3">
      <c r="A685" s="2">
        <v>44889</v>
      </c>
      <c r="B685" s="3">
        <v>3.2302</v>
      </c>
      <c r="C685" s="3">
        <v>3.1661000000000001</v>
      </c>
      <c r="D685" s="3">
        <f t="shared" si="10"/>
        <v>6.4099999999999824E-2</v>
      </c>
    </row>
    <row r="686" spans="1:4" x14ac:dyDescent="0.3">
      <c r="A686" s="2">
        <v>44890</v>
      </c>
      <c r="B686" s="3">
        <v>3.222</v>
      </c>
      <c r="C686" s="3">
        <v>3.1419999999999999</v>
      </c>
      <c r="D686" s="3">
        <f t="shared" si="10"/>
        <v>8.0000000000000071E-2</v>
      </c>
    </row>
    <row r="687" spans="1:4" x14ac:dyDescent="0.3">
      <c r="A687" s="2">
        <v>44893</v>
      </c>
      <c r="B687" s="3">
        <v>3.2176</v>
      </c>
      <c r="C687" s="3">
        <v>3.1312000000000002</v>
      </c>
      <c r="D687" s="3">
        <f t="shared" si="10"/>
        <v>8.639999999999981E-2</v>
      </c>
    </row>
    <row r="688" spans="1:4" x14ac:dyDescent="0.3">
      <c r="A688" s="2">
        <v>44894</v>
      </c>
      <c r="B688" s="3">
        <v>3.2191000000000001</v>
      </c>
      <c r="C688" s="3">
        <v>3.1175999999999999</v>
      </c>
      <c r="D688" s="3">
        <f t="shared" si="10"/>
        <v>0.10150000000000015</v>
      </c>
    </row>
    <row r="689" spans="1:4" x14ac:dyDescent="0.3">
      <c r="A689" s="2">
        <v>44895</v>
      </c>
      <c r="B689" s="3">
        <v>3.2081</v>
      </c>
      <c r="C689" s="3">
        <v>3.149</v>
      </c>
      <c r="D689" s="3">
        <f t="shared" si="10"/>
        <v>5.909999999999993E-2</v>
      </c>
    </row>
    <row r="690" spans="1:4" x14ac:dyDescent="0.3">
      <c r="A690" s="2">
        <v>44896</v>
      </c>
      <c r="B690" s="3">
        <v>3.1956000000000002</v>
      </c>
      <c r="C690" s="3">
        <v>3.1172</v>
      </c>
      <c r="D690" s="3">
        <f t="shared" si="10"/>
        <v>7.8400000000000247E-2</v>
      </c>
    </row>
    <row r="691" spans="1:4" x14ac:dyDescent="0.3">
      <c r="A691" s="2">
        <v>44897</v>
      </c>
      <c r="B691" s="3">
        <v>3.2023999999999999</v>
      </c>
      <c r="C691" s="3">
        <v>3.1034999999999999</v>
      </c>
      <c r="D691" s="3">
        <f t="shared" si="10"/>
        <v>9.8899999999999988E-2</v>
      </c>
    </row>
    <row r="692" spans="1:4" x14ac:dyDescent="0.3">
      <c r="A692" s="2">
        <v>44900</v>
      </c>
      <c r="B692" s="3">
        <v>3.1905999999999999</v>
      </c>
      <c r="C692" s="3">
        <v>3.1150000000000002</v>
      </c>
      <c r="D692" s="3">
        <f t="shared" si="10"/>
        <v>7.5599999999999667E-2</v>
      </c>
    </row>
    <row r="693" spans="1:4" x14ac:dyDescent="0.3">
      <c r="A693" s="2">
        <v>44901</v>
      </c>
      <c r="B693" s="3">
        <v>3.1882000000000001</v>
      </c>
      <c r="C693" s="3">
        <v>3.1110000000000002</v>
      </c>
      <c r="D693" s="3">
        <f t="shared" si="10"/>
        <v>7.7199999999999935E-2</v>
      </c>
    </row>
    <row r="694" spans="1:4" x14ac:dyDescent="0.3">
      <c r="A694" s="2">
        <v>44902</v>
      </c>
      <c r="B694" s="3">
        <v>3.1876000000000002</v>
      </c>
      <c r="C694" s="3">
        <v>3.1295999999999999</v>
      </c>
      <c r="D694" s="3">
        <f t="shared" si="10"/>
        <v>5.8000000000000274E-2</v>
      </c>
    </row>
    <row r="695" spans="1:4" x14ac:dyDescent="0.3">
      <c r="A695" s="2">
        <v>44903</v>
      </c>
      <c r="B695" s="3">
        <v>3.1918000000000002</v>
      </c>
      <c r="C695" s="3">
        <v>3.0990000000000002</v>
      </c>
      <c r="D695" s="3">
        <f t="shared" si="10"/>
        <v>9.2799999999999994E-2</v>
      </c>
    </row>
    <row r="696" spans="1:4" x14ac:dyDescent="0.3">
      <c r="A696" s="2">
        <v>44904</v>
      </c>
      <c r="B696" s="3">
        <v>3.1697000000000002</v>
      </c>
      <c r="C696" s="3">
        <v>3.1349</v>
      </c>
      <c r="D696" s="3">
        <f t="shared" si="10"/>
        <v>3.4800000000000164E-2</v>
      </c>
    </row>
    <row r="697" spans="1:4" x14ac:dyDescent="0.3">
      <c r="A697" s="2">
        <v>44907</v>
      </c>
      <c r="B697" s="3">
        <v>3.1705999999999999</v>
      </c>
      <c r="C697" s="3">
        <v>3.1173000000000002</v>
      </c>
      <c r="D697" s="3">
        <f t="shared" si="10"/>
        <v>5.3299999999999681E-2</v>
      </c>
    </row>
    <row r="698" spans="1:4" x14ac:dyDescent="0.3">
      <c r="A698" s="2">
        <v>44908</v>
      </c>
      <c r="B698" s="3">
        <v>3.1505000000000001</v>
      </c>
      <c r="C698" s="3">
        <v>3.1191</v>
      </c>
      <c r="D698" s="3">
        <f t="shared" si="10"/>
        <v>3.1400000000000095E-2</v>
      </c>
    </row>
    <row r="699" spans="1:4" x14ac:dyDescent="0.3">
      <c r="A699" s="2">
        <v>44909</v>
      </c>
      <c r="B699" s="3">
        <v>3.1324999999999998</v>
      </c>
      <c r="C699" s="3">
        <v>3.1374</v>
      </c>
      <c r="D699" s="3">
        <f t="shared" si="10"/>
        <v>-4.9000000000001265E-3</v>
      </c>
    </row>
    <row r="700" spans="1:4" x14ac:dyDescent="0.3">
      <c r="A700" s="2">
        <v>44910</v>
      </c>
      <c r="B700" s="3">
        <v>3.1221999999999999</v>
      </c>
      <c r="C700" s="3">
        <v>3.1208</v>
      </c>
      <c r="D700" s="3">
        <f t="shared" si="10"/>
        <v>1.3999999999998458E-3</v>
      </c>
    </row>
    <row r="701" spans="1:4" x14ac:dyDescent="0.3">
      <c r="A701" s="2">
        <v>44911</v>
      </c>
      <c r="B701" s="3">
        <v>3.1212</v>
      </c>
      <c r="C701" s="3">
        <v>3.1354000000000002</v>
      </c>
      <c r="D701" s="3">
        <f t="shared" si="10"/>
        <v>-1.4200000000000212E-2</v>
      </c>
    </row>
    <row r="702" spans="1:4" x14ac:dyDescent="0.3">
      <c r="A702" s="2">
        <v>44914</v>
      </c>
      <c r="B702" s="3">
        <v>3.1217000000000001</v>
      </c>
      <c r="C702" s="3">
        <v>3.0844999999999998</v>
      </c>
      <c r="D702" s="3">
        <f t="shared" si="10"/>
        <v>3.7200000000000344E-2</v>
      </c>
    </row>
    <row r="703" spans="1:4" x14ac:dyDescent="0.3">
      <c r="A703" s="2">
        <v>44915</v>
      </c>
      <c r="B703" s="3">
        <v>3.1238999999999999</v>
      </c>
      <c r="C703" s="3">
        <v>3.0807000000000002</v>
      </c>
      <c r="D703" s="3">
        <f t="shared" si="10"/>
        <v>4.3199999999999683E-2</v>
      </c>
    </row>
    <row r="704" spans="1:4" x14ac:dyDescent="0.3">
      <c r="A704" s="2">
        <v>44916</v>
      </c>
      <c r="B704" s="3">
        <v>3.1212</v>
      </c>
      <c r="C704" s="3">
        <v>3.0590000000000002</v>
      </c>
      <c r="D704" s="3">
        <f t="shared" si="10"/>
        <v>6.2199999999999811E-2</v>
      </c>
    </row>
    <row r="705" spans="1:4" x14ac:dyDescent="0.3">
      <c r="A705" s="2">
        <v>44917</v>
      </c>
      <c r="B705" s="3">
        <v>3.1204000000000001</v>
      </c>
      <c r="C705" s="3">
        <v>3.0606</v>
      </c>
      <c r="D705" s="3">
        <f t="shared" si="10"/>
        <v>5.9800000000000075E-2</v>
      </c>
    </row>
    <row r="706" spans="1:4" x14ac:dyDescent="0.3">
      <c r="A706" s="2">
        <v>44918</v>
      </c>
      <c r="B706" s="3">
        <v>3.1215000000000002</v>
      </c>
      <c r="C706" s="3">
        <v>3.0634000000000001</v>
      </c>
      <c r="D706" s="3">
        <f t="shared" si="10"/>
        <v>5.8100000000000041E-2</v>
      </c>
    </row>
    <row r="707" spans="1:4" x14ac:dyDescent="0.3">
      <c r="A707" s="2">
        <v>44921</v>
      </c>
      <c r="B707" s="3">
        <v>3.1208999999999998</v>
      </c>
      <c r="C707" s="3">
        <v>3.0806</v>
      </c>
      <c r="D707" s="3">
        <f t="shared" ref="D707:D770" si="11">B707-C707</f>
        <v>4.029999999999978E-2</v>
      </c>
    </row>
    <row r="708" spans="1:4" x14ac:dyDescent="0.3">
      <c r="A708" s="2">
        <v>44922</v>
      </c>
      <c r="B708" s="3">
        <v>3.1128999999999998</v>
      </c>
      <c r="C708" s="3">
        <v>3.0792000000000002</v>
      </c>
      <c r="D708" s="3">
        <f t="shared" si="11"/>
        <v>3.3699999999999619E-2</v>
      </c>
    </row>
    <row r="709" spans="1:4" x14ac:dyDescent="0.3">
      <c r="A709" s="2">
        <v>44923</v>
      </c>
      <c r="B709" s="3">
        <v>3.1118999999999999</v>
      </c>
      <c r="C709" s="3">
        <v>3.0789</v>
      </c>
      <c r="D709" s="3">
        <f t="shared" si="11"/>
        <v>3.2999999999999918E-2</v>
      </c>
    </row>
    <row r="710" spans="1:4" x14ac:dyDescent="0.3">
      <c r="A710" s="2">
        <v>44924</v>
      </c>
      <c r="B710" s="3">
        <v>3.1158000000000001</v>
      </c>
      <c r="C710" s="3">
        <v>3.0785</v>
      </c>
      <c r="D710" s="3">
        <f t="shared" si="11"/>
        <v>3.7300000000000111E-2</v>
      </c>
    </row>
    <row r="711" spans="1:4" x14ac:dyDescent="0.3">
      <c r="A711" s="2">
        <v>44925</v>
      </c>
      <c r="B711" s="3">
        <v>3.1101000000000001</v>
      </c>
      <c r="C711" s="3">
        <v>3.0781999999999998</v>
      </c>
      <c r="D711" s="3">
        <f t="shared" si="11"/>
        <v>3.1900000000000261E-2</v>
      </c>
    </row>
    <row r="712" spans="1:4" x14ac:dyDescent="0.3">
      <c r="A712" s="2">
        <v>44927</v>
      </c>
      <c r="B712" s="3">
        <v>3.1101000000000001</v>
      </c>
      <c r="C712" s="3">
        <v>3.0657999999999999</v>
      </c>
      <c r="D712" s="3">
        <f t="shared" si="11"/>
        <v>4.4300000000000228E-2</v>
      </c>
    </row>
    <row r="713" spans="1:4" x14ac:dyDescent="0.3">
      <c r="A713" s="2">
        <v>44928</v>
      </c>
      <c r="B713" s="3">
        <v>3.11</v>
      </c>
      <c r="C713" s="3">
        <v>3.0507</v>
      </c>
      <c r="D713" s="3">
        <f t="shared" si="11"/>
        <v>5.9299999999999908E-2</v>
      </c>
    </row>
    <row r="714" spans="1:4" x14ac:dyDescent="0.3">
      <c r="A714" s="2">
        <v>44929</v>
      </c>
      <c r="B714" s="3">
        <v>3.1177999999999999</v>
      </c>
      <c r="C714" s="3">
        <v>3.0638000000000001</v>
      </c>
      <c r="D714" s="3">
        <f t="shared" si="11"/>
        <v>5.3999999999999826E-2</v>
      </c>
    </row>
    <row r="715" spans="1:4" x14ac:dyDescent="0.3">
      <c r="A715" s="2">
        <v>44930</v>
      </c>
      <c r="B715" s="3">
        <v>3.1162000000000001</v>
      </c>
      <c r="C715" s="3">
        <v>3.0493999999999999</v>
      </c>
      <c r="D715" s="3">
        <f t="shared" si="11"/>
        <v>6.6800000000000193E-2</v>
      </c>
    </row>
    <row r="716" spans="1:4" x14ac:dyDescent="0.3">
      <c r="A716" s="2">
        <v>44931</v>
      </c>
      <c r="B716" s="3">
        <v>3.1202000000000001</v>
      </c>
      <c r="C716" s="3">
        <v>3.0579999999999998</v>
      </c>
      <c r="D716" s="3">
        <f t="shared" si="11"/>
        <v>6.2200000000000255E-2</v>
      </c>
    </row>
    <row r="717" spans="1:4" x14ac:dyDescent="0.3">
      <c r="A717" s="2">
        <v>44932</v>
      </c>
      <c r="B717" s="3">
        <v>3.1295000000000002</v>
      </c>
      <c r="C717" s="3">
        <v>3.0539999999999998</v>
      </c>
      <c r="D717" s="3">
        <f t="shared" si="11"/>
        <v>7.5500000000000345E-2</v>
      </c>
    </row>
    <row r="718" spans="1:4" x14ac:dyDescent="0.3">
      <c r="A718" s="2">
        <v>44935</v>
      </c>
      <c r="B718" s="3">
        <v>3.1072000000000002</v>
      </c>
      <c r="C718" s="3">
        <v>3.0276000000000001</v>
      </c>
      <c r="D718" s="3">
        <f t="shared" si="11"/>
        <v>7.9600000000000115E-2</v>
      </c>
    </row>
    <row r="719" spans="1:4" x14ac:dyDescent="0.3">
      <c r="A719" s="2">
        <v>44936</v>
      </c>
      <c r="B719" s="3">
        <v>3.1021000000000001</v>
      </c>
      <c r="C719" s="3">
        <v>3.0375000000000001</v>
      </c>
      <c r="D719" s="3">
        <f t="shared" si="11"/>
        <v>6.4599999999999991E-2</v>
      </c>
    </row>
    <row r="720" spans="1:4" x14ac:dyDescent="0.3">
      <c r="A720" s="2">
        <v>44937</v>
      </c>
      <c r="B720" s="3">
        <v>3.0954000000000002</v>
      </c>
      <c r="C720" s="3">
        <v>3.0737000000000001</v>
      </c>
      <c r="D720" s="3">
        <f t="shared" si="11"/>
        <v>2.1700000000000053E-2</v>
      </c>
    </row>
    <row r="721" spans="1:4" x14ac:dyDescent="0.3">
      <c r="A721" s="2">
        <v>44938</v>
      </c>
      <c r="B721" s="3">
        <v>3.0941000000000001</v>
      </c>
      <c r="C721" s="3">
        <v>3.0670999999999999</v>
      </c>
      <c r="D721" s="3">
        <f t="shared" si="11"/>
        <v>2.7000000000000135E-2</v>
      </c>
    </row>
    <row r="722" spans="1:4" x14ac:dyDescent="0.3">
      <c r="A722" s="2">
        <v>44939</v>
      </c>
      <c r="B722" s="3">
        <v>3.0832000000000002</v>
      </c>
      <c r="C722" s="3">
        <v>3.0769000000000002</v>
      </c>
      <c r="D722" s="3">
        <f t="shared" si="11"/>
        <v>6.2999999999999723E-3</v>
      </c>
    </row>
    <row r="723" spans="1:4" x14ac:dyDescent="0.3">
      <c r="A723" s="2">
        <v>44942</v>
      </c>
      <c r="B723" s="3">
        <v>3.09</v>
      </c>
      <c r="C723" s="3">
        <v>3.1017000000000001</v>
      </c>
      <c r="D723" s="3">
        <f t="shared" si="11"/>
        <v>-1.1700000000000266E-2</v>
      </c>
    </row>
    <row r="724" spans="1:4" x14ac:dyDescent="0.3">
      <c r="A724" s="2">
        <v>44943</v>
      </c>
      <c r="B724" s="3">
        <v>3.0882999999999998</v>
      </c>
      <c r="C724" s="3">
        <v>3.0958999999999999</v>
      </c>
      <c r="D724" s="3">
        <f t="shared" si="11"/>
        <v>-7.6000000000000512E-3</v>
      </c>
    </row>
    <row r="725" spans="1:4" x14ac:dyDescent="0.3">
      <c r="A725" s="2">
        <v>44944</v>
      </c>
      <c r="B725" s="3">
        <v>3.0811000000000002</v>
      </c>
      <c r="C725" s="3">
        <v>3.1078999999999999</v>
      </c>
      <c r="D725" s="3">
        <f t="shared" si="11"/>
        <v>-2.6799999999999713E-2</v>
      </c>
    </row>
    <row r="726" spans="1:4" x14ac:dyDescent="0.3">
      <c r="A726" s="2">
        <v>44945</v>
      </c>
      <c r="B726" s="3">
        <v>3.0859999999999999</v>
      </c>
      <c r="C726" s="3">
        <v>3.1297999999999999</v>
      </c>
      <c r="D726" s="3">
        <f t="shared" si="11"/>
        <v>-4.3800000000000061E-2</v>
      </c>
    </row>
    <row r="727" spans="1:4" x14ac:dyDescent="0.3">
      <c r="A727" s="2">
        <v>44946</v>
      </c>
      <c r="B727" s="3">
        <v>3.0819000000000001</v>
      </c>
      <c r="C727" s="3">
        <v>3.1002000000000001</v>
      </c>
      <c r="D727" s="3">
        <f t="shared" si="11"/>
        <v>-1.8299999999999983E-2</v>
      </c>
    </row>
    <row r="728" spans="1:4" x14ac:dyDescent="0.3">
      <c r="A728" s="2">
        <v>44949</v>
      </c>
      <c r="B728" s="3">
        <v>3.0720999999999998</v>
      </c>
      <c r="C728" s="3">
        <v>3.0861999999999998</v>
      </c>
      <c r="D728" s="3">
        <f t="shared" si="11"/>
        <v>-1.4100000000000001E-2</v>
      </c>
    </row>
    <row r="729" spans="1:4" x14ac:dyDescent="0.3">
      <c r="A729" s="2">
        <v>44950</v>
      </c>
      <c r="B729" s="3">
        <v>3.073</v>
      </c>
      <c r="C729" s="3">
        <v>3.0893000000000002</v>
      </c>
      <c r="D729" s="3">
        <f t="shared" si="11"/>
        <v>-1.6300000000000203E-2</v>
      </c>
    </row>
    <row r="730" spans="1:4" x14ac:dyDescent="0.3">
      <c r="A730" s="2">
        <v>44951</v>
      </c>
      <c r="B730" s="3">
        <v>3.0743999999999998</v>
      </c>
      <c r="C730" s="3">
        <v>3.0855000000000001</v>
      </c>
      <c r="D730" s="3">
        <f t="shared" si="11"/>
        <v>-1.1100000000000332E-2</v>
      </c>
    </row>
    <row r="731" spans="1:4" x14ac:dyDescent="0.3">
      <c r="A731" s="2">
        <v>44952</v>
      </c>
      <c r="B731" s="3">
        <v>3.0663</v>
      </c>
      <c r="C731" s="3">
        <v>3.1309</v>
      </c>
      <c r="D731" s="3">
        <f t="shared" si="11"/>
        <v>-6.4599999999999991E-2</v>
      </c>
    </row>
    <row r="732" spans="1:4" x14ac:dyDescent="0.3">
      <c r="A732" s="2">
        <v>44953</v>
      </c>
      <c r="B732" s="3">
        <v>3.0716000000000001</v>
      </c>
      <c r="C732" s="3">
        <v>3.1471</v>
      </c>
      <c r="D732" s="3">
        <f t="shared" si="11"/>
        <v>-7.5499999999999901E-2</v>
      </c>
    </row>
    <row r="733" spans="1:4" x14ac:dyDescent="0.3">
      <c r="A733" s="2">
        <v>44956</v>
      </c>
      <c r="B733" s="3">
        <v>3.0684999999999998</v>
      </c>
      <c r="C733" s="3">
        <v>3.0988000000000002</v>
      </c>
      <c r="D733" s="3">
        <f t="shared" si="11"/>
        <v>-3.0300000000000438E-2</v>
      </c>
    </row>
    <row r="734" spans="1:4" x14ac:dyDescent="0.3">
      <c r="A734" s="2">
        <v>44957</v>
      </c>
      <c r="B734" s="3">
        <v>3.0754000000000001</v>
      </c>
      <c r="C734" s="3">
        <v>3.1008</v>
      </c>
      <c r="D734" s="3">
        <f t="shared" si="11"/>
        <v>-2.5399999999999867E-2</v>
      </c>
    </row>
    <row r="735" spans="1:4" x14ac:dyDescent="0.3">
      <c r="A735" s="2">
        <v>44958</v>
      </c>
      <c r="B735" s="3">
        <v>3.0695000000000001</v>
      </c>
      <c r="C735" s="3">
        <v>3.12</v>
      </c>
      <c r="D735" s="3">
        <f t="shared" si="11"/>
        <v>-5.0499999999999989E-2</v>
      </c>
    </row>
    <row r="736" spans="1:4" x14ac:dyDescent="0.3">
      <c r="A736" s="2">
        <v>44959</v>
      </c>
      <c r="B736" s="3">
        <v>3.0497999999999998</v>
      </c>
      <c r="C736" s="3">
        <v>3.1463999999999999</v>
      </c>
      <c r="D736" s="3">
        <f t="shared" si="11"/>
        <v>-9.6600000000000019E-2</v>
      </c>
    </row>
    <row r="737" spans="1:4" x14ac:dyDescent="0.3">
      <c r="A737" s="2">
        <v>44960</v>
      </c>
      <c r="B737" s="3">
        <v>3.07</v>
      </c>
      <c r="C737" s="3">
        <v>3.1554000000000002</v>
      </c>
      <c r="D737" s="3">
        <f t="shared" si="11"/>
        <v>-8.5400000000000365E-2</v>
      </c>
    </row>
    <row r="738" spans="1:4" x14ac:dyDescent="0.3">
      <c r="A738" s="2">
        <v>44963</v>
      </c>
      <c r="B738" s="3">
        <v>3.0897000000000001</v>
      </c>
      <c r="C738" s="3">
        <v>3.1267999999999998</v>
      </c>
      <c r="D738" s="3">
        <f t="shared" si="11"/>
        <v>-3.7099999999999689E-2</v>
      </c>
    </row>
    <row r="739" spans="1:4" x14ac:dyDescent="0.3">
      <c r="A739" s="2">
        <v>44964</v>
      </c>
      <c r="B739" s="3">
        <v>3.0943000000000001</v>
      </c>
      <c r="C739" s="3">
        <v>3.1509999999999998</v>
      </c>
      <c r="D739" s="3">
        <f t="shared" si="11"/>
        <v>-5.6699999999999751E-2</v>
      </c>
    </row>
    <row r="740" spans="1:4" x14ac:dyDescent="0.3">
      <c r="A740" s="2">
        <v>44965</v>
      </c>
      <c r="B740" s="3">
        <v>3.0994999999999999</v>
      </c>
      <c r="C740" s="3">
        <v>3.1211000000000002</v>
      </c>
      <c r="D740" s="3">
        <f t="shared" si="11"/>
        <v>-2.1600000000000286E-2</v>
      </c>
    </row>
    <row r="741" spans="1:4" x14ac:dyDescent="0.3">
      <c r="A741" s="2">
        <v>44966</v>
      </c>
      <c r="B741" s="3">
        <v>3.0966</v>
      </c>
      <c r="C741" s="3">
        <v>3.1172</v>
      </c>
      <c r="D741" s="3">
        <f t="shared" si="11"/>
        <v>-2.0599999999999952E-2</v>
      </c>
    </row>
    <row r="742" spans="1:4" x14ac:dyDescent="0.3">
      <c r="A742" s="2">
        <v>44967</v>
      </c>
      <c r="B742" s="3">
        <v>3.0811999999999999</v>
      </c>
      <c r="C742" s="3">
        <v>3.1608999999999998</v>
      </c>
      <c r="D742" s="3">
        <f t="shared" si="11"/>
        <v>-7.9699999999999882E-2</v>
      </c>
    </row>
    <row r="743" spans="1:4" x14ac:dyDescent="0.3">
      <c r="A743" s="2">
        <v>44970</v>
      </c>
      <c r="B743" s="3">
        <v>3.105</v>
      </c>
      <c r="C743" s="3">
        <v>3.1732999999999998</v>
      </c>
      <c r="D743" s="3">
        <f t="shared" si="11"/>
        <v>-6.8299999999999805E-2</v>
      </c>
    </row>
    <row r="744" spans="1:4" x14ac:dyDescent="0.3">
      <c r="A744" s="2">
        <v>44971</v>
      </c>
      <c r="B744" s="3">
        <v>3.1004</v>
      </c>
      <c r="C744" s="3">
        <v>3.1288999999999998</v>
      </c>
      <c r="D744" s="3">
        <f t="shared" si="11"/>
        <v>-2.8499999999999748E-2</v>
      </c>
    </row>
    <row r="745" spans="1:4" x14ac:dyDescent="0.3">
      <c r="A745" s="2">
        <v>44972</v>
      </c>
      <c r="B745" s="3">
        <v>3.1074000000000002</v>
      </c>
      <c r="C745" s="3">
        <v>3.1242000000000001</v>
      </c>
      <c r="D745" s="3">
        <f t="shared" si="11"/>
        <v>-1.6799999999999926E-2</v>
      </c>
    </row>
    <row r="746" spans="1:4" x14ac:dyDescent="0.3">
      <c r="A746" s="2">
        <v>44973</v>
      </c>
      <c r="B746" s="3">
        <v>3.121</v>
      </c>
      <c r="C746" s="3">
        <v>3.0945</v>
      </c>
      <c r="D746" s="3">
        <f t="shared" si="11"/>
        <v>2.6499999999999968E-2</v>
      </c>
    </row>
    <row r="747" spans="1:4" x14ac:dyDescent="0.3">
      <c r="A747" s="2">
        <v>44974</v>
      </c>
      <c r="B747" s="3">
        <v>3.1238000000000001</v>
      </c>
      <c r="C747" s="3">
        <v>3.1257000000000001</v>
      </c>
      <c r="D747" s="3">
        <f t="shared" si="11"/>
        <v>-1.9000000000000128E-3</v>
      </c>
    </row>
    <row r="748" spans="1:4" x14ac:dyDescent="0.3">
      <c r="A748" s="2">
        <v>44977</v>
      </c>
      <c r="B748" s="3">
        <v>3.1280000000000001</v>
      </c>
      <c r="C748" s="3">
        <v>3.1436000000000002</v>
      </c>
      <c r="D748" s="3">
        <f t="shared" si="11"/>
        <v>-1.5600000000000058E-2</v>
      </c>
    </row>
    <row r="749" spans="1:4" x14ac:dyDescent="0.3">
      <c r="A749" s="2">
        <v>44978</v>
      </c>
      <c r="B749" s="3">
        <v>3.1295999999999999</v>
      </c>
      <c r="C749" s="3">
        <v>3.1008</v>
      </c>
      <c r="D749" s="3">
        <f t="shared" si="11"/>
        <v>2.8799999999999937E-2</v>
      </c>
    </row>
    <row r="750" spans="1:4" x14ac:dyDescent="0.3">
      <c r="A750" s="2">
        <v>44979</v>
      </c>
      <c r="B750" s="3">
        <v>3.1335999999999999</v>
      </c>
      <c r="C750" s="3">
        <v>3.0871</v>
      </c>
      <c r="D750" s="3">
        <f t="shared" si="11"/>
        <v>4.6499999999999986E-2</v>
      </c>
    </row>
    <row r="751" spans="1:4" x14ac:dyDescent="0.3">
      <c r="A751" s="2">
        <v>44980</v>
      </c>
      <c r="B751" s="3">
        <v>3.1408</v>
      </c>
      <c r="C751" s="3">
        <v>3.0701999999999998</v>
      </c>
      <c r="D751" s="3">
        <f t="shared" si="11"/>
        <v>7.0600000000000218E-2</v>
      </c>
    </row>
    <row r="752" spans="1:4" x14ac:dyDescent="0.3">
      <c r="A752" s="2">
        <v>44981</v>
      </c>
      <c r="B752" s="3">
        <v>3.145</v>
      </c>
      <c r="C752" s="3">
        <v>3.0535000000000001</v>
      </c>
      <c r="D752" s="3">
        <f t="shared" si="11"/>
        <v>9.1499999999999915E-2</v>
      </c>
    </row>
    <row r="753" spans="1:4" x14ac:dyDescent="0.3">
      <c r="A753" s="2">
        <v>44984</v>
      </c>
      <c r="B753" s="3">
        <v>3.1429999999999998</v>
      </c>
      <c r="C753" s="3">
        <v>3.0834999999999999</v>
      </c>
      <c r="D753" s="3">
        <f t="shared" si="11"/>
        <v>5.9499999999999886E-2</v>
      </c>
    </row>
    <row r="754" spans="1:4" x14ac:dyDescent="0.3">
      <c r="A754" s="2">
        <v>44985</v>
      </c>
      <c r="B754" s="3">
        <v>3.1484999999999999</v>
      </c>
      <c r="C754" s="3">
        <v>3.1</v>
      </c>
      <c r="D754" s="3">
        <f t="shared" si="11"/>
        <v>4.8499999999999766E-2</v>
      </c>
    </row>
    <row r="755" spans="1:4" x14ac:dyDescent="0.3">
      <c r="A755" s="2">
        <v>44986</v>
      </c>
      <c r="B755" s="3">
        <v>3.1421999999999999</v>
      </c>
      <c r="C755" s="3">
        <v>3.1</v>
      </c>
      <c r="D755" s="3">
        <f t="shared" si="11"/>
        <v>4.2199999999999793E-2</v>
      </c>
    </row>
    <row r="756" spans="1:4" x14ac:dyDescent="0.3">
      <c r="A756" s="2">
        <v>44987</v>
      </c>
      <c r="B756" s="3">
        <v>3.1383000000000001</v>
      </c>
      <c r="C756" s="3">
        <v>3.09</v>
      </c>
      <c r="D756" s="3">
        <f t="shared" si="11"/>
        <v>4.8300000000000232E-2</v>
      </c>
    </row>
    <row r="757" spans="1:4" x14ac:dyDescent="0.3">
      <c r="A757" s="2">
        <v>44988</v>
      </c>
      <c r="B757" s="3">
        <v>3.1352000000000002</v>
      </c>
      <c r="C757" s="3">
        <v>3.0565000000000002</v>
      </c>
      <c r="D757" s="3">
        <f t="shared" si="11"/>
        <v>7.8699999999999992E-2</v>
      </c>
    </row>
    <row r="758" spans="1:4" x14ac:dyDescent="0.3">
      <c r="A758" s="2">
        <v>44991</v>
      </c>
      <c r="B758" s="3">
        <v>3.1337999999999999</v>
      </c>
      <c r="C758" s="3">
        <v>3.069</v>
      </c>
      <c r="D758" s="3">
        <f t="shared" si="11"/>
        <v>6.4799999999999969E-2</v>
      </c>
    </row>
    <row r="759" spans="1:4" x14ac:dyDescent="0.3">
      <c r="A759" s="2">
        <v>44992</v>
      </c>
      <c r="B759" s="3">
        <v>3.1271</v>
      </c>
      <c r="C759" s="3">
        <v>3.0543999999999998</v>
      </c>
      <c r="D759" s="3">
        <f t="shared" si="11"/>
        <v>7.2700000000000209E-2</v>
      </c>
    </row>
    <row r="760" spans="1:4" x14ac:dyDescent="0.3">
      <c r="A760" s="2">
        <v>44993</v>
      </c>
      <c r="B760" s="3">
        <v>3.1391</v>
      </c>
      <c r="C760" s="3">
        <v>3.0442</v>
      </c>
      <c r="D760" s="3">
        <f t="shared" si="11"/>
        <v>9.4899999999999984E-2</v>
      </c>
    </row>
    <row r="761" spans="1:4" x14ac:dyDescent="0.3">
      <c r="A761" s="2">
        <v>44994</v>
      </c>
      <c r="B761" s="3">
        <v>3.1402000000000001</v>
      </c>
      <c r="C761" s="3">
        <v>3.0335000000000001</v>
      </c>
      <c r="D761" s="3">
        <f t="shared" si="11"/>
        <v>0.10670000000000002</v>
      </c>
    </row>
    <row r="762" spans="1:4" x14ac:dyDescent="0.3">
      <c r="A762" s="2">
        <v>44995</v>
      </c>
      <c r="B762" s="3">
        <v>3.1311</v>
      </c>
      <c r="C762" s="3">
        <v>3.0472999999999999</v>
      </c>
      <c r="D762" s="3">
        <f t="shared" si="11"/>
        <v>8.3800000000000097E-2</v>
      </c>
    </row>
    <row r="763" spans="1:4" x14ac:dyDescent="0.3">
      <c r="A763" s="2">
        <v>44998</v>
      </c>
      <c r="B763" s="3">
        <v>3.1242000000000001</v>
      </c>
      <c r="C763" s="3">
        <v>3.0444</v>
      </c>
      <c r="D763" s="3">
        <f t="shared" si="11"/>
        <v>7.9800000000000093E-2</v>
      </c>
    </row>
    <row r="764" spans="1:4" x14ac:dyDescent="0.3">
      <c r="A764" s="2">
        <v>44999</v>
      </c>
      <c r="B764" s="3">
        <v>3.1200999999999999</v>
      </c>
      <c r="C764" s="3">
        <v>3.0691999999999999</v>
      </c>
      <c r="D764" s="3">
        <f t="shared" si="11"/>
        <v>5.0899999999999945E-2</v>
      </c>
    </row>
    <row r="765" spans="1:4" x14ac:dyDescent="0.3">
      <c r="A765" s="2">
        <v>45000</v>
      </c>
      <c r="B765" s="3">
        <v>3.12</v>
      </c>
      <c r="C765" s="3">
        <v>3.0531000000000001</v>
      </c>
      <c r="D765" s="3">
        <f t="shared" si="11"/>
        <v>6.6899999999999959E-2</v>
      </c>
    </row>
    <row r="766" spans="1:4" x14ac:dyDescent="0.3">
      <c r="A766" s="2">
        <v>45001</v>
      </c>
      <c r="B766" s="3">
        <v>3.1322000000000001</v>
      </c>
      <c r="C766" s="3">
        <v>3.0442</v>
      </c>
      <c r="D766" s="3">
        <f t="shared" si="11"/>
        <v>8.8000000000000078E-2</v>
      </c>
    </row>
    <row r="767" spans="1:4" x14ac:dyDescent="0.3">
      <c r="A767" s="2">
        <v>45002</v>
      </c>
      <c r="B767" s="3">
        <v>3.1257000000000001</v>
      </c>
      <c r="C767" s="3">
        <v>3.0291000000000001</v>
      </c>
      <c r="D767" s="3">
        <f t="shared" si="11"/>
        <v>9.6600000000000019E-2</v>
      </c>
    </row>
    <row r="768" spans="1:4" x14ac:dyDescent="0.3">
      <c r="A768" s="2">
        <v>45005</v>
      </c>
      <c r="B768" s="3">
        <v>3.1257000000000001</v>
      </c>
      <c r="C768" s="3">
        <v>3.0194000000000001</v>
      </c>
      <c r="D768" s="3">
        <f t="shared" si="11"/>
        <v>0.10630000000000006</v>
      </c>
    </row>
    <row r="769" spans="1:4" x14ac:dyDescent="0.3">
      <c r="A769" s="2">
        <v>45006</v>
      </c>
      <c r="B769" s="3">
        <v>3.1183000000000001</v>
      </c>
      <c r="C769" s="3">
        <v>3.0386000000000002</v>
      </c>
      <c r="D769" s="3">
        <f t="shared" si="11"/>
        <v>7.9699999999999882E-2</v>
      </c>
    </row>
    <row r="770" spans="1:4" x14ac:dyDescent="0.3">
      <c r="A770" s="2">
        <v>45007</v>
      </c>
      <c r="B770" s="3">
        <v>3.1012</v>
      </c>
      <c r="C770" s="3">
        <v>3.12</v>
      </c>
      <c r="D770" s="3">
        <f t="shared" si="11"/>
        <v>-1.880000000000015E-2</v>
      </c>
    </row>
    <row r="771" spans="1:4" x14ac:dyDescent="0.3">
      <c r="A771" s="2">
        <v>45008</v>
      </c>
      <c r="B771" s="3">
        <v>3.0760999999999998</v>
      </c>
      <c r="C771" s="3">
        <v>3.13</v>
      </c>
      <c r="D771" s="3">
        <f t="shared" ref="D771:D834" si="12">B771-C771</f>
        <v>-5.3900000000000059E-2</v>
      </c>
    </row>
    <row r="772" spans="1:4" x14ac:dyDescent="0.3">
      <c r="A772" s="2">
        <v>45009</v>
      </c>
      <c r="B772" s="3">
        <v>3.0914000000000001</v>
      </c>
      <c r="C772" s="3">
        <v>3.12</v>
      </c>
      <c r="D772" s="3">
        <f t="shared" si="12"/>
        <v>-2.8599999999999959E-2</v>
      </c>
    </row>
    <row r="773" spans="1:4" x14ac:dyDescent="0.3">
      <c r="A773" s="2">
        <v>45012</v>
      </c>
      <c r="B773" s="3">
        <v>3.0863</v>
      </c>
      <c r="C773" s="3">
        <v>3.12</v>
      </c>
      <c r="D773" s="3">
        <f t="shared" si="12"/>
        <v>-3.3700000000000063E-2</v>
      </c>
    </row>
    <row r="774" spans="1:4" x14ac:dyDescent="0.3">
      <c r="A774" s="2">
        <v>45013</v>
      </c>
      <c r="B774" s="3">
        <v>3.0853000000000002</v>
      </c>
      <c r="C774" s="3">
        <v>3.0249000000000001</v>
      </c>
      <c r="D774" s="3">
        <f t="shared" si="12"/>
        <v>6.0400000000000009E-2</v>
      </c>
    </row>
    <row r="775" spans="1:4" x14ac:dyDescent="0.3">
      <c r="A775" s="2">
        <v>45014</v>
      </c>
      <c r="B775" s="3">
        <v>3.0737999999999999</v>
      </c>
      <c r="C775" s="3">
        <v>3.0367000000000002</v>
      </c>
      <c r="D775" s="3">
        <f t="shared" si="12"/>
        <v>3.7099999999999689E-2</v>
      </c>
    </row>
    <row r="776" spans="1:4" x14ac:dyDescent="0.3">
      <c r="A776" s="2">
        <v>45015</v>
      </c>
      <c r="B776" s="3">
        <v>3.0718999999999999</v>
      </c>
      <c r="C776" s="3">
        <v>3.0261999999999998</v>
      </c>
      <c r="D776" s="3">
        <f t="shared" si="12"/>
        <v>4.5700000000000074E-2</v>
      </c>
    </row>
    <row r="777" spans="1:4" x14ac:dyDescent="0.3">
      <c r="A777" s="2">
        <v>45016</v>
      </c>
      <c r="B777" s="3">
        <v>3.0682999999999998</v>
      </c>
      <c r="C777" s="3">
        <v>3.036</v>
      </c>
      <c r="D777" s="3">
        <f t="shared" si="12"/>
        <v>3.2299999999999773E-2</v>
      </c>
    </row>
    <row r="778" spans="1:4" x14ac:dyDescent="0.3">
      <c r="A778" s="2">
        <v>45019</v>
      </c>
      <c r="B778" s="3">
        <v>3.0773000000000001</v>
      </c>
      <c r="C778" s="3">
        <v>3.0234999999999999</v>
      </c>
      <c r="D778" s="3">
        <f t="shared" si="12"/>
        <v>5.3800000000000292E-2</v>
      </c>
    </row>
    <row r="779" spans="1:4" x14ac:dyDescent="0.3">
      <c r="A779" s="2">
        <v>45020</v>
      </c>
      <c r="B779" s="3">
        <v>3.0575000000000001</v>
      </c>
      <c r="C779" s="3">
        <v>3.0384000000000002</v>
      </c>
      <c r="D779" s="3">
        <f t="shared" si="12"/>
        <v>1.9099999999999895E-2</v>
      </c>
    </row>
    <row r="780" spans="1:4" x14ac:dyDescent="0.3">
      <c r="A780" s="2">
        <v>45021</v>
      </c>
      <c r="B780" s="3">
        <v>3.0531000000000001</v>
      </c>
      <c r="C780" s="3">
        <v>3.0379</v>
      </c>
      <c r="D780" s="3">
        <f t="shared" si="12"/>
        <v>1.5200000000000102E-2</v>
      </c>
    </row>
    <row r="781" spans="1:4" x14ac:dyDescent="0.3">
      <c r="A781" s="2">
        <v>45022</v>
      </c>
      <c r="B781" s="3">
        <v>3.0640000000000001</v>
      </c>
      <c r="C781" s="3">
        <v>3.0434000000000001</v>
      </c>
      <c r="D781" s="3">
        <f t="shared" si="12"/>
        <v>2.0599999999999952E-2</v>
      </c>
    </row>
    <row r="782" spans="1:4" x14ac:dyDescent="0.3">
      <c r="A782" s="2">
        <v>45023</v>
      </c>
      <c r="B782" s="3">
        <v>3.0617000000000001</v>
      </c>
      <c r="C782" s="3">
        <v>3.0211000000000001</v>
      </c>
      <c r="D782" s="3">
        <f t="shared" si="12"/>
        <v>4.0599999999999969E-2</v>
      </c>
    </row>
    <row r="783" spans="1:4" x14ac:dyDescent="0.3">
      <c r="A783" s="2">
        <v>45026</v>
      </c>
      <c r="B783" s="3">
        <v>3.0667</v>
      </c>
      <c r="C783" s="3">
        <v>3.0350000000000001</v>
      </c>
      <c r="D783" s="3">
        <f t="shared" si="12"/>
        <v>3.1699999999999839E-2</v>
      </c>
    </row>
    <row r="784" spans="1:4" x14ac:dyDescent="0.3">
      <c r="A784" s="2">
        <v>45027</v>
      </c>
      <c r="B784" s="3">
        <v>3.0672999999999999</v>
      </c>
      <c r="C784" s="3">
        <v>3.0535000000000001</v>
      </c>
      <c r="D784" s="3">
        <f t="shared" si="12"/>
        <v>1.3799999999999812E-2</v>
      </c>
    </row>
    <row r="785" spans="1:4" x14ac:dyDescent="0.3">
      <c r="A785" s="2">
        <v>45028</v>
      </c>
      <c r="B785" s="3">
        <v>3.0621999999999998</v>
      </c>
      <c r="C785" s="3">
        <v>3.0493000000000001</v>
      </c>
      <c r="D785" s="3">
        <f t="shared" si="12"/>
        <v>1.2899999999999689E-2</v>
      </c>
    </row>
    <row r="786" spans="1:4" x14ac:dyDescent="0.3">
      <c r="A786" s="2">
        <v>45029</v>
      </c>
      <c r="B786" s="3">
        <v>3.0526</v>
      </c>
      <c r="C786" s="3">
        <v>3.0623999999999998</v>
      </c>
      <c r="D786" s="3">
        <f t="shared" si="12"/>
        <v>-9.7999999999998089E-3</v>
      </c>
    </row>
    <row r="787" spans="1:4" x14ac:dyDescent="0.3">
      <c r="A787" s="2">
        <v>45030</v>
      </c>
      <c r="B787" s="3">
        <v>3.0417999999999998</v>
      </c>
      <c r="C787" s="3">
        <v>3.0350000000000001</v>
      </c>
      <c r="D787" s="3">
        <f t="shared" si="12"/>
        <v>6.7999999999996952E-3</v>
      </c>
    </row>
    <row r="788" spans="1:4" x14ac:dyDescent="0.3">
      <c r="A788" s="2">
        <v>45033</v>
      </c>
      <c r="B788" s="3">
        <v>3.0558999999999998</v>
      </c>
      <c r="C788" s="3">
        <v>3.0579000000000001</v>
      </c>
      <c r="D788" s="3">
        <f t="shared" si="12"/>
        <v>-2.0000000000002238E-3</v>
      </c>
    </row>
    <row r="789" spans="1:4" x14ac:dyDescent="0.3">
      <c r="A789" s="2">
        <v>45034</v>
      </c>
      <c r="B789" s="3">
        <v>3.0613000000000001</v>
      </c>
      <c r="C789" s="3">
        <v>3.0739000000000001</v>
      </c>
      <c r="D789" s="3">
        <f t="shared" si="12"/>
        <v>-1.2599999999999945E-2</v>
      </c>
    </row>
    <row r="790" spans="1:4" x14ac:dyDescent="0.3">
      <c r="A790" s="2">
        <v>45035</v>
      </c>
      <c r="B790" s="3">
        <v>3.0598000000000001</v>
      </c>
      <c r="C790" s="3">
        <v>3.0796999999999999</v>
      </c>
      <c r="D790" s="3">
        <f t="shared" si="12"/>
        <v>-1.9899999999999807E-2</v>
      </c>
    </row>
    <row r="791" spans="1:4" x14ac:dyDescent="0.3">
      <c r="A791" s="2">
        <v>45036</v>
      </c>
      <c r="B791" s="3">
        <v>3.0604</v>
      </c>
      <c r="C791" s="3">
        <v>3.09</v>
      </c>
      <c r="D791" s="3">
        <f t="shared" si="12"/>
        <v>-2.9599999999999849E-2</v>
      </c>
    </row>
    <row r="792" spans="1:4" x14ac:dyDescent="0.3">
      <c r="A792" s="2">
        <v>45037</v>
      </c>
      <c r="B792" s="3">
        <v>3.0604</v>
      </c>
      <c r="C792" s="3">
        <v>3.0884999999999998</v>
      </c>
      <c r="D792" s="3">
        <f t="shared" si="12"/>
        <v>-2.8099999999999792E-2</v>
      </c>
    </row>
    <row r="793" spans="1:4" x14ac:dyDescent="0.3">
      <c r="A793" s="2">
        <v>45040</v>
      </c>
      <c r="B793" s="3">
        <v>3.0512000000000001</v>
      </c>
      <c r="C793" s="3">
        <v>3.0884</v>
      </c>
      <c r="D793" s="3">
        <f t="shared" si="12"/>
        <v>-3.71999999999999E-2</v>
      </c>
    </row>
    <row r="794" spans="1:4" x14ac:dyDescent="0.3">
      <c r="A794" s="2">
        <v>45041</v>
      </c>
      <c r="B794" s="3">
        <v>3.0453999999999999</v>
      </c>
      <c r="C794" s="3">
        <v>3.09</v>
      </c>
      <c r="D794" s="3">
        <f t="shared" si="12"/>
        <v>-4.4599999999999973E-2</v>
      </c>
    </row>
    <row r="795" spans="1:4" x14ac:dyDescent="0.3">
      <c r="A795" s="2">
        <v>45042</v>
      </c>
      <c r="B795" s="3">
        <v>3.0493000000000001</v>
      </c>
      <c r="C795" s="3">
        <v>3.0739999999999998</v>
      </c>
      <c r="D795" s="3">
        <f t="shared" si="12"/>
        <v>-2.4699999999999722E-2</v>
      </c>
    </row>
    <row r="796" spans="1:4" x14ac:dyDescent="0.3">
      <c r="A796" s="2">
        <v>45043</v>
      </c>
      <c r="B796" s="3">
        <v>3.0411999999999999</v>
      </c>
      <c r="C796" s="3">
        <v>3.09</v>
      </c>
      <c r="D796" s="3">
        <f t="shared" si="12"/>
        <v>-4.8799999999999955E-2</v>
      </c>
    </row>
    <row r="797" spans="1:4" x14ac:dyDescent="0.3">
      <c r="A797" s="2">
        <v>45044</v>
      </c>
      <c r="B797" s="3">
        <v>3.0518000000000001</v>
      </c>
      <c r="C797" s="3">
        <v>3.0779999999999998</v>
      </c>
      <c r="D797" s="3">
        <f t="shared" si="12"/>
        <v>-2.6199999999999779E-2</v>
      </c>
    </row>
    <row r="798" spans="1:4" x14ac:dyDescent="0.3">
      <c r="A798" s="2">
        <v>45047</v>
      </c>
      <c r="B798" s="3">
        <v>3.0518000000000001</v>
      </c>
      <c r="C798" s="3">
        <v>3.1082000000000001</v>
      </c>
      <c r="D798" s="3">
        <f t="shared" si="12"/>
        <v>-5.6400000000000006E-2</v>
      </c>
    </row>
    <row r="799" spans="1:4" x14ac:dyDescent="0.3">
      <c r="A799" s="2">
        <v>45048</v>
      </c>
      <c r="B799" s="3">
        <v>3.06</v>
      </c>
      <c r="C799" s="3">
        <v>3.0853999999999999</v>
      </c>
      <c r="D799" s="3">
        <f t="shared" si="12"/>
        <v>-2.5399999999999867E-2</v>
      </c>
    </row>
    <row r="800" spans="1:4" x14ac:dyDescent="0.3">
      <c r="A800" s="2">
        <v>45049</v>
      </c>
      <c r="B800" s="3">
        <v>3.0474999999999999</v>
      </c>
      <c r="C800" s="3">
        <v>3.09</v>
      </c>
      <c r="D800" s="3">
        <f t="shared" si="12"/>
        <v>-4.2499999999999982E-2</v>
      </c>
    </row>
    <row r="801" spans="1:4" x14ac:dyDescent="0.3">
      <c r="A801" s="2">
        <v>45050</v>
      </c>
      <c r="B801" s="3">
        <v>3.0453000000000001</v>
      </c>
      <c r="C801" s="3">
        <v>3.09</v>
      </c>
      <c r="D801" s="3">
        <f t="shared" si="12"/>
        <v>-4.469999999999974E-2</v>
      </c>
    </row>
    <row r="802" spans="1:4" x14ac:dyDescent="0.3">
      <c r="A802" s="2">
        <v>45051</v>
      </c>
      <c r="B802" s="3">
        <v>3.0428000000000002</v>
      </c>
      <c r="C802" s="3">
        <v>3.09</v>
      </c>
      <c r="D802" s="3">
        <f t="shared" si="12"/>
        <v>-4.7199999999999687E-2</v>
      </c>
    </row>
    <row r="803" spans="1:4" x14ac:dyDescent="0.3">
      <c r="A803" s="2">
        <v>45054</v>
      </c>
      <c r="B803" s="3">
        <v>3.0417999999999998</v>
      </c>
      <c r="C803" s="3">
        <v>3.09</v>
      </c>
      <c r="D803" s="3">
        <f t="shared" si="12"/>
        <v>-4.8200000000000021E-2</v>
      </c>
    </row>
    <row r="804" spans="1:4" x14ac:dyDescent="0.3">
      <c r="A804" s="2">
        <v>45055</v>
      </c>
      <c r="B804" s="3">
        <v>3.0522</v>
      </c>
      <c r="C804" s="3">
        <v>3.1126999999999998</v>
      </c>
      <c r="D804" s="3">
        <f t="shared" si="12"/>
        <v>-6.0499999999999776E-2</v>
      </c>
    </row>
    <row r="805" spans="1:4" x14ac:dyDescent="0.3">
      <c r="A805" s="2">
        <v>45056</v>
      </c>
      <c r="B805" s="3">
        <v>3.0514999999999999</v>
      </c>
      <c r="C805" s="3">
        <v>3.1126</v>
      </c>
      <c r="D805" s="3">
        <f t="shared" si="12"/>
        <v>-6.1100000000000154E-2</v>
      </c>
    </row>
    <row r="806" spans="1:4" x14ac:dyDescent="0.3">
      <c r="A806" s="2">
        <v>45057</v>
      </c>
      <c r="B806" s="3">
        <v>3.052</v>
      </c>
      <c r="C806" s="3">
        <v>3.1015000000000001</v>
      </c>
      <c r="D806" s="3">
        <f t="shared" si="12"/>
        <v>-4.9500000000000099E-2</v>
      </c>
    </row>
    <row r="807" spans="1:4" x14ac:dyDescent="0.3">
      <c r="A807" s="2">
        <v>45058</v>
      </c>
      <c r="B807" s="3">
        <v>3.0558999999999998</v>
      </c>
      <c r="C807" s="3">
        <v>3.1074000000000002</v>
      </c>
      <c r="D807" s="3">
        <f t="shared" si="12"/>
        <v>-5.1500000000000323E-2</v>
      </c>
    </row>
    <row r="808" spans="1:4" x14ac:dyDescent="0.3">
      <c r="A808" s="2">
        <v>45061</v>
      </c>
      <c r="B808" s="3">
        <v>3.069</v>
      </c>
      <c r="C808" s="3">
        <v>3.097</v>
      </c>
      <c r="D808" s="3">
        <f t="shared" si="12"/>
        <v>-2.8000000000000025E-2</v>
      </c>
    </row>
    <row r="809" spans="1:4" x14ac:dyDescent="0.3">
      <c r="A809" s="2">
        <v>45062</v>
      </c>
      <c r="B809" s="3">
        <v>3.0657000000000001</v>
      </c>
      <c r="C809" s="3">
        <v>3.0874999999999999</v>
      </c>
      <c r="D809" s="3">
        <f t="shared" si="12"/>
        <v>-2.179999999999982E-2</v>
      </c>
    </row>
    <row r="810" spans="1:4" x14ac:dyDescent="0.3">
      <c r="A810" s="2">
        <v>45063</v>
      </c>
      <c r="B810" s="3">
        <v>3.0783999999999998</v>
      </c>
      <c r="C810" s="3">
        <v>3.0830000000000002</v>
      </c>
      <c r="D810" s="3">
        <f t="shared" si="12"/>
        <v>-4.6000000000003816E-3</v>
      </c>
    </row>
    <row r="811" spans="1:4" x14ac:dyDescent="0.3">
      <c r="A811" s="2">
        <v>45064</v>
      </c>
      <c r="B811" s="3">
        <v>3.0832999999999999</v>
      </c>
      <c r="C811" s="3">
        <v>3.0756000000000001</v>
      </c>
      <c r="D811" s="3">
        <f t="shared" si="12"/>
        <v>7.6999999999998181E-3</v>
      </c>
    </row>
    <row r="812" spans="1:4" x14ac:dyDescent="0.3">
      <c r="A812" s="2">
        <v>45065</v>
      </c>
      <c r="B812" s="3">
        <v>3.0908000000000002</v>
      </c>
      <c r="C812" s="3">
        <v>3.0783</v>
      </c>
      <c r="D812" s="3">
        <f t="shared" si="12"/>
        <v>1.2500000000000178E-2</v>
      </c>
    </row>
    <row r="813" spans="1:4" x14ac:dyDescent="0.3">
      <c r="A813" s="2">
        <v>45068</v>
      </c>
      <c r="B813" s="3">
        <v>3.0842999999999998</v>
      </c>
      <c r="C813" s="3">
        <v>3.0827</v>
      </c>
      <c r="D813" s="3">
        <f t="shared" si="12"/>
        <v>1.5999999999998238E-3</v>
      </c>
    </row>
    <row r="814" spans="1:4" x14ac:dyDescent="0.3">
      <c r="A814" s="2">
        <v>45069</v>
      </c>
      <c r="B814" s="3">
        <v>3.0914999999999999</v>
      </c>
      <c r="C814" s="3">
        <v>3.0859000000000001</v>
      </c>
      <c r="D814" s="3">
        <f t="shared" si="12"/>
        <v>5.5999999999998273E-3</v>
      </c>
    </row>
    <row r="815" spans="1:4" x14ac:dyDescent="0.3">
      <c r="A815" s="2">
        <v>45070</v>
      </c>
      <c r="B815" s="3">
        <v>3.0941000000000001</v>
      </c>
      <c r="C815" s="3">
        <v>3.0749</v>
      </c>
      <c r="D815" s="3">
        <f t="shared" si="12"/>
        <v>1.9200000000000106E-2</v>
      </c>
    </row>
    <row r="816" spans="1:4" x14ac:dyDescent="0.3">
      <c r="A816" s="2">
        <v>45071</v>
      </c>
      <c r="B816" s="3">
        <v>3.1044999999999998</v>
      </c>
      <c r="C816" s="3">
        <v>3.0834000000000001</v>
      </c>
      <c r="D816" s="3">
        <f t="shared" si="12"/>
        <v>2.1099999999999675E-2</v>
      </c>
    </row>
    <row r="817" spans="1:4" x14ac:dyDescent="0.3">
      <c r="A817" s="2">
        <v>45072</v>
      </c>
      <c r="B817" s="3">
        <v>3.1053000000000002</v>
      </c>
      <c r="C817" s="3">
        <v>3.0981000000000001</v>
      </c>
      <c r="D817" s="3">
        <f t="shared" si="12"/>
        <v>7.2000000000000952E-3</v>
      </c>
    </row>
    <row r="818" spans="1:4" x14ac:dyDescent="0.3">
      <c r="A818" s="2">
        <v>45075</v>
      </c>
      <c r="B818" s="3">
        <v>3.1093000000000002</v>
      </c>
      <c r="C818" s="3">
        <v>3.0945</v>
      </c>
      <c r="D818" s="3">
        <f t="shared" si="12"/>
        <v>1.4800000000000146E-2</v>
      </c>
    </row>
    <row r="819" spans="1:4" x14ac:dyDescent="0.3">
      <c r="A819" s="2">
        <v>45076</v>
      </c>
      <c r="B819" s="3">
        <v>3.1145999999999998</v>
      </c>
      <c r="C819" s="3">
        <v>3.09</v>
      </c>
      <c r="D819" s="3">
        <f t="shared" si="12"/>
        <v>2.4599999999999955E-2</v>
      </c>
    </row>
    <row r="820" spans="1:4" x14ac:dyDescent="0.3">
      <c r="A820" s="2">
        <v>45077</v>
      </c>
      <c r="B820" s="3">
        <v>3.1198999999999999</v>
      </c>
      <c r="C820" s="3">
        <v>3.0884999999999998</v>
      </c>
      <c r="D820" s="3">
        <f t="shared" si="12"/>
        <v>3.1400000000000095E-2</v>
      </c>
    </row>
    <row r="821" spans="1:4" x14ac:dyDescent="0.3">
      <c r="A821" s="2">
        <v>45078</v>
      </c>
      <c r="B821" s="3">
        <v>3.1194999999999999</v>
      </c>
      <c r="C821" s="3">
        <v>3.0975000000000001</v>
      </c>
      <c r="D821" s="3">
        <f t="shared" si="12"/>
        <v>2.1999999999999797E-2</v>
      </c>
    </row>
    <row r="822" spans="1:4" x14ac:dyDescent="0.3">
      <c r="A822" s="2">
        <v>45079</v>
      </c>
      <c r="B822" s="3">
        <v>3.1038000000000001</v>
      </c>
      <c r="C822" s="3">
        <v>3.1017999999999999</v>
      </c>
      <c r="D822" s="3">
        <f t="shared" si="12"/>
        <v>2.0000000000002238E-3</v>
      </c>
    </row>
    <row r="823" spans="1:4" x14ac:dyDescent="0.3">
      <c r="A823" s="2">
        <v>45082</v>
      </c>
      <c r="B823" s="3">
        <v>3.1202999999999999</v>
      </c>
      <c r="C823" s="3">
        <v>3.0895000000000001</v>
      </c>
      <c r="D823" s="3">
        <f t="shared" si="12"/>
        <v>3.0799999999999716E-2</v>
      </c>
    </row>
    <row r="824" spans="1:4" x14ac:dyDescent="0.3">
      <c r="A824" s="2">
        <v>45083</v>
      </c>
      <c r="B824" s="3">
        <v>3.1204999999999998</v>
      </c>
      <c r="C824" s="3">
        <v>3.101</v>
      </c>
      <c r="D824" s="3">
        <f t="shared" si="12"/>
        <v>1.9499999999999851E-2</v>
      </c>
    </row>
    <row r="825" spans="1:4" x14ac:dyDescent="0.3">
      <c r="A825" s="2">
        <v>45084</v>
      </c>
      <c r="B825" s="3">
        <v>3.1206999999999998</v>
      </c>
      <c r="C825" s="3">
        <v>3.0834999999999999</v>
      </c>
      <c r="D825" s="3">
        <f t="shared" si="12"/>
        <v>3.71999999999999E-2</v>
      </c>
    </row>
    <row r="826" spans="1:4" x14ac:dyDescent="0.3">
      <c r="A826" s="2">
        <v>45085</v>
      </c>
      <c r="B826" s="3">
        <v>3.1173000000000002</v>
      </c>
      <c r="C826" s="3">
        <v>3.0604</v>
      </c>
      <c r="D826" s="3">
        <f t="shared" si="12"/>
        <v>5.6900000000000173E-2</v>
      </c>
    </row>
    <row r="827" spans="1:4" x14ac:dyDescent="0.3">
      <c r="A827" s="2">
        <v>45086</v>
      </c>
      <c r="B827" s="3">
        <v>3.1111</v>
      </c>
      <c r="C827" s="3">
        <v>3.0739000000000001</v>
      </c>
      <c r="D827" s="3">
        <f t="shared" si="12"/>
        <v>3.71999999999999E-2</v>
      </c>
    </row>
    <row r="828" spans="1:4" x14ac:dyDescent="0.3">
      <c r="A828" s="2">
        <v>45089</v>
      </c>
      <c r="B828" s="3">
        <v>3.1095000000000002</v>
      </c>
      <c r="C828" s="3">
        <v>3.0512000000000001</v>
      </c>
      <c r="D828" s="3">
        <f t="shared" si="12"/>
        <v>5.8300000000000018E-2</v>
      </c>
    </row>
    <row r="829" spans="1:4" x14ac:dyDescent="0.3">
      <c r="A829" s="2">
        <v>45090</v>
      </c>
      <c r="B829" s="3">
        <v>3.1034999999999999</v>
      </c>
      <c r="C829" s="3">
        <v>3.0091999999999999</v>
      </c>
      <c r="D829" s="3">
        <f t="shared" si="12"/>
        <v>9.430000000000005E-2</v>
      </c>
    </row>
    <row r="830" spans="1:4" x14ac:dyDescent="0.3">
      <c r="A830" s="2">
        <v>45091</v>
      </c>
      <c r="B830" s="3">
        <v>3.1017000000000001</v>
      </c>
      <c r="C830" s="3">
        <v>3.0348000000000002</v>
      </c>
      <c r="D830" s="3">
        <f t="shared" si="12"/>
        <v>6.6899999999999959E-2</v>
      </c>
    </row>
    <row r="831" spans="1:4" x14ac:dyDescent="0.3">
      <c r="A831" s="2">
        <v>45092</v>
      </c>
      <c r="B831" s="3">
        <v>3.1004</v>
      </c>
      <c r="C831" s="3">
        <v>3.0318000000000001</v>
      </c>
      <c r="D831" s="3">
        <f t="shared" si="12"/>
        <v>6.8599999999999994E-2</v>
      </c>
    </row>
    <row r="832" spans="1:4" x14ac:dyDescent="0.3">
      <c r="A832" s="2">
        <v>45093</v>
      </c>
      <c r="B832" s="3">
        <v>3.0851000000000002</v>
      </c>
      <c r="C832" s="3">
        <v>3.0537999999999998</v>
      </c>
      <c r="D832" s="3">
        <f t="shared" si="12"/>
        <v>3.1300000000000328E-2</v>
      </c>
    </row>
    <row r="833" spans="1:4" x14ac:dyDescent="0.3">
      <c r="A833" s="2">
        <v>45096</v>
      </c>
      <c r="B833" s="3">
        <v>3.0851000000000002</v>
      </c>
      <c r="C833" s="3">
        <v>3.0461</v>
      </c>
      <c r="D833" s="3">
        <f t="shared" si="12"/>
        <v>3.9000000000000146E-2</v>
      </c>
    </row>
    <row r="834" spans="1:4" x14ac:dyDescent="0.3">
      <c r="A834" s="2">
        <v>45097</v>
      </c>
      <c r="B834" s="3">
        <v>3.0859000000000001</v>
      </c>
      <c r="C834" s="3">
        <v>3.0322</v>
      </c>
      <c r="D834" s="3">
        <f t="shared" si="12"/>
        <v>5.3700000000000081E-2</v>
      </c>
    </row>
    <row r="835" spans="1:4" x14ac:dyDescent="0.3">
      <c r="A835" s="2">
        <v>45098</v>
      </c>
      <c r="B835" s="3">
        <v>3.0893000000000002</v>
      </c>
      <c r="C835" s="3">
        <v>3.09</v>
      </c>
      <c r="D835" s="3">
        <f t="shared" ref="D835:D898" si="13">B835-C835</f>
        <v>-6.9999999999970086E-4</v>
      </c>
    </row>
    <row r="836" spans="1:4" x14ac:dyDescent="0.3">
      <c r="A836" s="2">
        <v>45099</v>
      </c>
      <c r="B836" s="3">
        <v>3.0798000000000001</v>
      </c>
      <c r="C836" s="3">
        <v>3.089</v>
      </c>
      <c r="D836" s="3">
        <f t="shared" si="13"/>
        <v>-9.1999999999998749E-3</v>
      </c>
    </row>
    <row r="837" spans="1:4" x14ac:dyDescent="0.3">
      <c r="A837" s="2">
        <v>45100</v>
      </c>
      <c r="B837" s="3">
        <v>3.0933000000000002</v>
      </c>
      <c r="C837" s="3">
        <v>3.0779999999999998</v>
      </c>
      <c r="D837" s="3">
        <f t="shared" si="13"/>
        <v>1.5300000000000313E-2</v>
      </c>
    </row>
    <row r="838" spans="1:4" x14ac:dyDescent="0.3">
      <c r="A838" s="2">
        <v>45103</v>
      </c>
      <c r="B838" s="3">
        <v>3.0935000000000001</v>
      </c>
      <c r="C838" s="3">
        <v>3.0790000000000002</v>
      </c>
      <c r="D838" s="3">
        <f t="shared" si="13"/>
        <v>1.4499999999999957E-2</v>
      </c>
    </row>
    <row r="839" spans="1:4" x14ac:dyDescent="0.3">
      <c r="A839" s="2">
        <v>45104</v>
      </c>
      <c r="B839" s="3">
        <v>3.0889000000000002</v>
      </c>
      <c r="C839" s="3">
        <v>3.0834000000000001</v>
      </c>
      <c r="D839" s="3">
        <f t="shared" si="13"/>
        <v>5.5000000000000604E-3</v>
      </c>
    </row>
    <row r="840" spans="1:4" x14ac:dyDescent="0.3">
      <c r="A840" s="2">
        <v>45105</v>
      </c>
      <c r="B840" s="3">
        <v>3.0889000000000002</v>
      </c>
      <c r="C840" s="3">
        <v>3.0836000000000001</v>
      </c>
      <c r="D840" s="3">
        <f t="shared" si="13"/>
        <v>5.3000000000000824E-3</v>
      </c>
    </row>
    <row r="841" spans="1:4" x14ac:dyDescent="0.3">
      <c r="A841" s="2">
        <v>45106</v>
      </c>
      <c r="B841" s="3">
        <v>3.0889000000000002</v>
      </c>
      <c r="C841" s="3">
        <v>3.0855000000000001</v>
      </c>
      <c r="D841" s="3">
        <f t="shared" si="13"/>
        <v>3.4000000000000696E-3</v>
      </c>
    </row>
    <row r="842" spans="1:4" x14ac:dyDescent="0.3">
      <c r="A842" s="2">
        <v>45107</v>
      </c>
      <c r="B842" s="3">
        <v>3.1048</v>
      </c>
      <c r="C842" s="3">
        <v>3.0482</v>
      </c>
      <c r="D842" s="3">
        <f t="shared" si="13"/>
        <v>5.6599999999999984E-2</v>
      </c>
    </row>
    <row r="843" spans="1:4" x14ac:dyDescent="0.3">
      <c r="A843" s="2">
        <v>45110</v>
      </c>
      <c r="B843" s="3">
        <v>3.0979999999999999</v>
      </c>
      <c r="C843" s="3">
        <v>3.09</v>
      </c>
      <c r="D843" s="3">
        <f t="shared" si="13"/>
        <v>8.0000000000000071E-3</v>
      </c>
    </row>
    <row r="844" spans="1:4" x14ac:dyDescent="0.3">
      <c r="A844" s="2">
        <v>45111</v>
      </c>
      <c r="B844" s="3">
        <v>3.0968</v>
      </c>
      <c r="C844" s="3">
        <v>3.0587</v>
      </c>
      <c r="D844" s="3">
        <f t="shared" si="13"/>
        <v>3.8100000000000023E-2</v>
      </c>
    </row>
    <row r="845" spans="1:4" x14ac:dyDescent="0.3">
      <c r="A845" s="2">
        <v>45112</v>
      </c>
      <c r="B845" s="3">
        <v>3.0977000000000001</v>
      </c>
      <c r="C845" s="3">
        <v>3.09</v>
      </c>
      <c r="D845" s="3">
        <f t="shared" si="13"/>
        <v>7.7000000000002622E-3</v>
      </c>
    </row>
    <row r="846" spans="1:4" x14ac:dyDescent="0.3">
      <c r="A846" s="2">
        <v>45113</v>
      </c>
      <c r="B846" s="3">
        <v>3.0990000000000002</v>
      </c>
      <c r="C846" s="3">
        <v>3.0758999999999999</v>
      </c>
      <c r="D846" s="3">
        <f t="shared" si="13"/>
        <v>2.3100000000000342E-2</v>
      </c>
    </row>
    <row r="847" spans="1:4" x14ac:dyDescent="0.3">
      <c r="A847" s="2">
        <v>45114</v>
      </c>
      <c r="B847" s="3">
        <v>3.0983999999999998</v>
      </c>
      <c r="C847" s="3">
        <v>3.0674000000000001</v>
      </c>
      <c r="D847" s="3">
        <f t="shared" si="13"/>
        <v>3.0999999999999694E-2</v>
      </c>
    </row>
    <row r="848" spans="1:4" x14ac:dyDescent="0.3">
      <c r="A848" s="2">
        <v>45117</v>
      </c>
      <c r="B848" s="3">
        <v>3.0847000000000002</v>
      </c>
      <c r="C848" s="3">
        <v>3.0878000000000001</v>
      </c>
      <c r="D848" s="3">
        <f t="shared" si="13"/>
        <v>-3.0999999999998806E-3</v>
      </c>
    </row>
    <row r="849" spans="1:4" x14ac:dyDescent="0.3">
      <c r="A849" s="2">
        <v>45118</v>
      </c>
      <c r="B849" s="3">
        <v>3.0727000000000002</v>
      </c>
      <c r="C849" s="3">
        <v>3.09</v>
      </c>
      <c r="D849" s="3">
        <f t="shared" si="13"/>
        <v>-1.7299999999999649E-2</v>
      </c>
    </row>
    <row r="850" spans="1:4" x14ac:dyDescent="0.3">
      <c r="A850" s="2">
        <v>45119</v>
      </c>
      <c r="B850" s="3">
        <v>3.0672999999999999</v>
      </c>
      <c r="C850" s="3">
        <v>3.0834999999999999</v>
      </c>
      <c r="D850" s="3">
        <f t="shared" si="13"/>
        <v>-1.6199999999999992E-2</v>
      </c>
    </row>
    <row r="851" spans="1:4" x14ac:dyDescent="0.3">
      <c r="A851" s="2">
        <v>45120</v>
      </c>
      <c r="B851" s="3">
        <v>3.0444</v>
      </c>
      <c r="C851" s="3">
        <v>3.09</v>
      </c>
      <c r="D851" s="3">
        <f t="shared" si="13"/>
        <v>-4.5599999999999863E-2</v>
      </c>
    </row>
    <row r="852" spans="1:4" x14ac:dyDescent="0.3">
      <c r="A852" s="2">
        <v>45121</v>
      </c>
      <c r="B852" s="3">
        <v>3.0331999999999999</v>
      </c>
      <c r="C852" s="3">
        <v>3.09</v>
      </c>
      <c r="D852" s="3">
        <f t="shared" si="13"/>
        <v>-5.6799999999999962E-2</v>
      </c>
    </row>
    <row r="853" spans="1:4" x14ac:dyDescent="0.3">
      <c r="A853" s="2">
        <v>45124</v>
      </c>
      <c r="B853" s="3">
        <v>3.0326</v>
      </c>
      <c r="C853" s="3">
        <v>3.1048</v>
      </c>
      <c r="D853" s="3">
        <f t="shared" si="13"/>
        <v>-7.2200000000000042E-2</v>
      </c>
    </row>
    <row r="854" spans="1:4" x14ac:dyDescent="0.3">
      <c r="A854" s="2">
        <v>45125</v>
      </c>
      <c r="B854" s="3">
        <v>3.0329999999999999</v>
      </c>
      <c r="C854" s="3">
        <v>3.1131000000000002</v>
      </c>
      <c r="D854" s="3">
        <f t="shared" si="13"/>
        <v>-8.0100000000000282E-2</v>
      </c>
    </row>
    <row r="855" spans="1:4" x14ac:dyDescent="0.3">
      <c r="A855" s="2">
        <v>45126</v>
      </c>
      <c r="B855" s="3">
        <v>3.0329999999999999</v>
      </c>
      <c r="C855" s="3">
        <v>3.0769000000000002</v>
      </c>
      <c r="D855" s="3">
        <f t="shared" si="13"/>
        <v>-4.3900000000000272E-2</v>
      </c>
    </row>
    <row r="856" spans="1:4" x14ac:dyDescent="0.3">
      <c r="A856" s="2">
        <v>45127</v>
      </c>
      <c r="B856" s="3">
        <v>3.0398000000000001</v>
      </c>
      <c r="C856" s="3">
        <v>3.09</v>
      </c>
      <c r="D856" s="3">
        <f t="shared" si="13"/>
        <v>-5.01999999999998E-2</v>
      </c>
    </row>
    <row r="857" spans="1:4" x14ac:dyDescent="0.3">
      <c r="A857" s="2">
        <v>45128</v>
      </c>
      <c r="B857" s="3">
        <v>3.0564</v>
      </c>
      <c r="C857" s="3">
        <v>3.09</v>
      </c>
      <c r="D857" s="3">
        <f t="shared" si="13"/>
        <v>-3.3599999999999852E-2</v>
      </c>
    </row>
    <row r="858" spans="1:4" x14ac:dyDescent="0.3">
      <c r="A858" s="2">
        <v>45131</v>
      </c>
      <c r="B858" s="3">
        <v>3.0636999999999999</v>
      </c>
      <c r="C858" s="3">
        <v>3.09</v>
      </c>
      <c r="D858" s="3">
        <f t="shared" si="13"/>
        <v>-2.629999999999999E-2</v>
      </c>
    </row>
    <row r="859" spans="1:4" x14ac:dyDescent="0.3">
      <c r="A859" s="2">
        <v>45132</v>
      </c>
      <c r="B859" s="3">
        <v>3.0636999999999999</v>
      </c>
      <c r="C859" s="3">
        <v>3.1072000000000002</v>
      </c>
      <c r="D859" s="3">
        <f t="shared" si="13"/>
        <v>-4.3500000000000316E-2</v>
      </c>
    </row>
    <row r="860" spans="1:4" x14ac:dyDescent="0.3">
      <c r="A860" s="2">
        <v>45133</v>
      </c>
      <c r="B860" s="3">
        <v>3.0629</v>
      </c>
      <c r="C860" s="3">
        <v>3.09</v>
      </c>
      <c r="D860" s="3">
        <f t="shared" si="13"/>
        <v>-2.7099999999999902E-2</v>
      </c>
    </row>
    <row r="861" spans="1:4" x14ac:dyDescent="0.3">
      <c r="A861" s="2">
        <v>45134</v>
      </c>
      <c r="B861" s="3">
        <v>3.0527000000000002</v>
      </c>
      <c r="C861" s="3">
        <v>3.09</v>
      </c>
      <c r="D861" s="3">
        <f t="shared" si="13"/>
        <v>-3.7299999999999667E-2</v>
      </c>
    </row>
    <row r="862" spans="1:4" x14ac:dyDescent="0.3">
      <c r="A862" s="2">
        <v>45135</v>
      </c>
      <c r="B862" s="3">
        <v>3.0832999999999999</v>
      </c>
      <c r="C862" s="3">
        <v>3.09</v>
      </c>
      <c r="D862" s="3">
        <f t="shared" si="13"/>
        <v>-6.6999999999999282E-3</v>
      </c>
    </row>
    <row r="863" spans="1:4" x14ac:dyDescent="0.3">
      <c r="A863" s="2">
        <v>45138</v>
      </c>
      <c r="B863" s="3">
        <v>3.0762</v>
      </c>
      <c r="C863" s="3">
        <v>3.09</v>
      </c>
      <c r="D863" s="3">
        <f t="shared" si="13"/>
        <v>-1.3799999999999812E-2</v>
      </c>
    </row>
    <row r="864" spans="1:4" x14ac:dyDescent="0.3">
      <c r="A864" s="2">
        <v>45139</v>
      </c>
      <c r="B864" s="3">
        <v>3.0842999999999998</v>
      </c>
      <c r="C864" s="3">
        <v>3.113</v>
      </c>
      <c r="D864" s="3">
        <f t="shared" si="13"/>
        <v>-2.870000000000017E-2</v>
      </c>
    </row>
    <row r="865" spans="1:4" x14ac:dyDescent="0.3">
      <c r="A865" s="2">
        <v>45140</v>
      </c>
      <c r="B865" s="3">
        <v>3.0825999999999998</v>
      </c>
      <c r="C865" s="3">
        <v>3.1215999999999999</v>
      </c>
      <c r="D865" s="3">
        <f t="shared" si="13"/>
        <v>-3.9000000000000146E-2</v>
      </c>
    </row>
    <row r="866" spans="1:4" x14ac:dyDescent="0.3">
      <c r="A866" s="2">
        <v>45141</v>
      </c>
      <c r="B866" s="3">
        <v>3.0951</v>
      </c>
      <c r="C866" s="3">
        <v>3.1261000000000001</v>
      </c>
      <c r="D866" s="3">
        <f t="shared" si="13"/>
        <v>-3.1000000000000139E-2</v>
      </c>
    </row>
    <row r="867" spans="1:4" x14ac:dyDescent="0.3">
      <c r="A867" s="2">
        <v>45142</v>
      </c>
      <c r="B867" s="3">
        <v>3.0912999999999999</v>
      </c>
      <c r="C867" s="3">
        <v>3.1240000000000001</v>
      </c>
      <c r="D867" s="3">
        <f t="shared" si="13"/>
        <v>-3.2700000000000173E-2</v>
      </c>
    </row>
    <row r="868" spans="1:4" x14ac:dyDescent="0.3">
      <c r="A868" s="2">
        <v>45145</v>
      </c>
      <c r="B868" s="3">
        <v>3.0827</v>
      </c>
      <c r="C868" s="3">
        <v>3.1211000000000002</v>
      </c>
      <c r="D868" s="3">
        <f t="shared" si="13"/>
        <v>-3.8400000000000212E-2</v>
      </c>
    </row>
    <row r="869" spans="1:4" x14ac:dyDescent="0.3">
      <c r="A869" s="2">
        <v>45146</v>
      </c>
      <c r="B869" s="3">
        <v>3.0844</v>
      </c>
      <c r="C869" s="3">
        <v>3.1234999999999999</v>
      </c>
      <c r="D869" s="3">
        <f t="shared" si="13"/>
        <v>-3.9099999999999913E-2</v>
      </c>
    </row>
    <row r="870" spans="1:4" x14ac:dyDescent="0.3">
      <c r="A870" s="2">
        <v>45147</v>
      </c>
      <c r="B870" s="3">
        <v>3.085</v>
      </c>
      <c r="C870" s="3">
        <v>3.1305000000000001</v>
      </c>
      <c r="D870" s="3">
        <f t="shared" si="13"/>
        <v>-4.5500000000000096E-2</v>
      </c>
    </row>
    <row r="871" spans="1:4" x14ac:dyDescent="0.3">
      <c r="A871" s="2">
        <v>45148</v>
      </c>
      <c r="B871" s="3">
        <v>3.0819999999999999</v>
      </c>
      <c r="C871" s="3">
        <v>3.153</v>
      </c>
      <c r="D871" s="3">
        <f t="shared" si="13"/>
        <v>-7.1000000000000174E-2</v>
      </c>
    </row>
    <row r="872" spans="1:4" x14ac:dyDescent="0.3">
      <c r="A872" s="2">
        <v>45149</v>
      </c>
      <c r="B872" s="3">
        <v>3.0840999999999998</v>
      </c>
      <c r="C872" s="3">
        <v>3.1509999999999998</v>
      </c>
      <c r="D872" s="3">
        <f t="shared" si="13"/>
        <v>-6.6899999999999959E-2</v>
      </c>
    </row>
    <row r="873" spans="1:4" x14ac:dyDescent="0.3">
      <c r="A873" s="2">
        <v>45152</v>
      </c>
      <c r="B873" s="3">
        <v>3.0933999999999999</v>
      </c>
      <c r="C873" s="3">
        <v>3.1457999999999999</v>
      </c>
      <c r="D873" s="3">
        <f t="shared" si="13"/>
        <v>-5.2400000000000002E-2</v>
      </c>
    </row>
    <row r="874" spans="1:4" x14ac:dyDescent="0.3">
      <c r="A874" s="2">
        <v>45153</v>
      </c>
      <c r="B874" s="3">
        <v>3.0987</v>
      </c>
      <c r="C874" s="3">
        <v>3.1558999999999999</v>
      </c>
      <c r="D874" s="3">
        <f t="shared" si="13"/>
        <v>-5.7199999999999918E-2</v>
      </c>
    </row>
    <row r="875" spans="1:4" x14ac:dyDescent="0.3">
      <c r="A875" s="2">
        <v>45154</v>
      </c>
      <c r="B875" s="3">
        <v>3.0973999999999999</v>
      </c>
      <c r="C875" s="3">
        <v>3.1288</v>
      </c>
      <c r="D875" s="3">
        <f t="shared" si="13"/>
        <v>-3.1400000000000095E-2</v>
      </c>
    </row>
    <row r="876" spans="1:4" x14ac:dyDescent="0.3">
      <c r="A876" s="2">
        <v>45155</v>
      </c>
      <c r="B876" s="3">
        <v>3.1055000000000001</v>
      </c>
      <c r="C876" s="3">
        <v>3.1520999999999999</v>
      </c>
      <c r="D876" s="3">
        <f t="shared" si="13"/>
        <v>-4.6599999999999753E-2</v>
      </c>
    </row>
    <row r="877" spans="1:4" x14ac:dyDescent="0.3">
      <c r="A877" s="2">
        <v>45156</v>
      </c>
      <c r="B877" s="3">
        <v>3.1065999999999998</v>
      </c>
      <c r="C877" s="3">
        <v>3.1535000000000002</v>
      </c>
      <c r="D877" s="3">
        <f t="shared" si="13"/>
        <v>-4.6900000000000386E-2</v>
      </c>
    </row>
    <row r="878" spans="1:4" x14ac:dyDescent="0.3">
      <c r="A878" s="2">
        <v>45159</v>
      </c>
      <c r="B878" s="3">
        <v>3.1042000000000001</v>
      </c>
      <c r="C878" s="3">
        <v>3.1669999999999998</v>
      </c>
      <c r="D878" s="3">
        <f t="shared" si="13"/>
        <v>-6.2799999999999745E-2</v>
      </c>
    </row>
    <row r="879" spans="1:4" x14ac:dyDescent="0.3">
      <c r="A879" s="2">
        <v>45160</v>
      </c>
      <c r="B879" s="3">
        <v>3.0954999999999999</v>
      </c>
      <c r="C879" s="3">
        <v>3.1720999999999999</v>
      </c>
      <c r="D879" s="3">
        <f t="shared" si="13"/>
        <v>-7.6600000000000001E-2</v>
      </c>
    </row>
    <row r="880" spans="1:4" x14ac:dyDescent="0.3">
      <c r="A880" s="2">
        <v>45161</v>
      </c>
      <c r="B880" s="3">
        <v>3.1120999999999999</v>
      </c>
      <c r="C880" s="3">
        <v>3.1724000000000001</v>
      </c>
      <c r="D880" s="3">
        <f t="shared" si="13"/>
        <v>-6.0300000000000242E-2</v>
      </c>
    </row>
    <row r="881" spans="1:4" x14ac:dyDescent="0.3">
      <c r="A881" s="2">
        <v>45162</v>
      </c>
      <c r="B881" s="3">
        <v>3.1076999999999999</v>
      </c>
      <c r="C881" s="3">
        <v>3.153</v>
      </c>
      <c r="D881" s="3">
        <f t="shared" si="13"/>
        <v>-4.5300000000000118E-2</v>
      </c>
    </row>
    <row r="882" spans="1:4" x14ac:dyDescent="0.3">
      <c r="A882" s="2">
        <v>45163</v>
      </c>
      <c r="B882" s="3">
        <v>3.1187</v>
      </c>
      <c r="C882" s="3">
        <v>3.1556999999999999</v>
      </c>
      <c r="D882" s="3">
        <f t="shared" si="13"/>
        <v>-3.6999999999999922E-2</v>
      </c>
    </row>
    <row r="883" spans="1:4" x14ac:dyDescent="0.3">
      <c r="A883" s="2">
        <v>45166</v>
      </c>
      <c r="B883" s="3">
        <v>3.1164999999999998</v>
      </c>
      <c r="C883" s="3">
        <v>3.1962999999999999</v>
      </c>
      <c r="D883" s="3">
        <f t="shared" si="13"/>
        <v>-7.9800000000000093E-2</v>
      </c>
    </row>
    <row r="884" spans="1:4" x14ac:dyDescent="0.3">
      <c r="A884" s="2">
        <v>45167</v>
      </c>
      <c r="B884" s="3">
        <v>3.1172</v>
      </c>
      <c r="C884" s="3">
        <v>3.1783000000000001</v>
      </c>
      <c r="D884" s="3">
        <f t="shared" si="13"/>
        <v>-6.1100000000000154E-2</v>
      </c>
    </row>
    <row r="885" spans="1:4" x14ac:dyDescent="0.3">
      <c r="A885" s="2">
        <v>45168</v>
      </c>
      <c r="B885" s="3">
        <v>3.109</v>
      </c>
      <c r="C885" s="3">
        <v>3.1682000000000001</v>
      </c>
      <c r="D885" s="3">
        <f t="shared" si="13"/>
        <v>-5.9200000000000141E-2</v>
      </c>
    </row>
    <row r="886" spans="1:4" x14ac:dyDescent="0.3">
      <c r="A886" s="2">
        <v>45169</v>
      </c>
      <c r="B886" s="3">
        <v>3.1017999999999999</v>
      </c>
      <c r="C886" s="3">
        <v>3.1720999999999999</v>
      </c>
      <c r="D886" s="3">
        <f t="shared" si="13"/>
        <v>-7.0300000000000029E-2</v>
      </c>
    </row>
    <row r="887" spans="1:4" x14ac:dyDescent="0.3">
      <c r="A887" s="2">
        <v>45170</v>
      </c>
      <c r="B887" s="3">
        <v>3.1088</v>
      </c>
      <c r="C887" s="3">
        <v>3.1608999999999998</v>
      </c>
      <c r="D887" s="3">
        <f t="shared" si="13"/>
        <v>-5.2099999999999813E-2</v>
      </c>
    </row>
    <row r="888" spans="1:4" x14ac:dyDescent="0.3">
      <c r="A888" s="2">
        <v>45173</v>
      </c>
      <c r="B888" s="3">
        <v>3.1164999999999998</v>
      </c>
      <c r="C888" s="3">
        <v>3.1560000000000001</v>
      </c>
      <c r="D888" s="3">
        <f t="shared" si="13"/>
        <v>-3.9500000000000313E-2</v>
      </c>
    </row>
    <row r="889" spans="1:4" x14ac:dyDescent="0.3">
      <c r="A889" s="2">
        <v>45174</v>
      </c>
      <c r="B889" s="3">
        <v>3.1236999999999999</v>
      </c>
      <c r="C889" s="3">
        <v>3.1549999999999998</v>
      </c>
      <c r="D889" s="3">
        <f t="shared" si="13"/>
        <v>-3.1299999999999883E-2</v>
      </c>
    </row>
    <row r="890" spans="1:4" x14ac:dyDescent="0.3">
      <c r="A890" s="2">
        <v>45175</v>
      </c>
      <c r="B890" s="3">
        <v>3.1324999999999998</v>
      </c>
      <c r="C890" s="3">
        <v>3.1777000000000002</v>
      </c>
      <c r="D890" s="3">
        <f t="shared" si="13"/>
        <v>-4.5200000000000351E-2</v>
      </c>
    </row>
    <row r="891" spans="1:4" x14ac:dyDescent="0.3">
      <c r="A891" s="2">
        <v>45176</v>
      </c>
      <c r="B891" s="3">
        <v>3.1402000000000001</v>
      </c>
      <c r="C891" s="3">
        <v>3.1795</v>
      </c>
      <c r="D891" s="3">
        <f t="shared" si="13"/>
        <v>-3.9299999999999891E-2</v>
      </c>
    </row>
    <row r="892" spans="1:4" x14ac:dyDescent="0.3">
      <c r="A892" s="2">
        <v>45177</v>
      </c>
      <c r="B892" s="3">
        <v>3.1398999999999999</v>
      </c>
      <c r="C892" s="3">
        <v>3.1734</v>
      </c>
      <c r="D892" s="3">
        <f t="shared" si="13"/>
        <v>-3.3500000000000085E-2</v>
      </c>
    </row>
    <row r="893" spans="1:4" x14ac:dyDescent="0.3">
      <c r="A893" s="2">
        <v>45180</v>
      </c>
      <c r="B893" s="3">
        <v>3.1339000000000001</v>
      </c>
      <c r="C893" s="3">
        <v>3.1665000000000001</v>
      </c>
      <c r="D893" s="3">
        <f t="shared" si="13"/>
        <v>-3.2599999999999962E-2</v>
      </c>
    </row>
    <row r="894" spans="1:4" x14ac:dyDescent="0.3">
      <c r="A894" s="2">
        <v>45181</v>
      </c>
      <c r="B894" s="3">
        <v>3.1374</v>
      </c>
      <c r="C894" s="3">
        <v>3.1798000000000002</v>
      </c>
      <c r="D894" s="3">
        <f t="shared" si="13"/>
        <v>-4.2400000000000215E-2</v>
      </c>
    </row>
    <row r="895" spans="1:4" x14ac:dyDescent="0.3">
      <c r="A895" s="2">
        <v>45182</v>
      </c>
      <c r="B895" s="3">
        <v>3.1364999999999998</v>
      </c>
      <c r="C895" s="3">
        <v>3.161</v>
      </c>
      <c r="D895" s="3">
        <f t="shared" si="13"/>
        <v>-2.4500000000000188E-2</v>
      </c>
    </row>
    <row r="896" spans="1:4" x14ac:dyDescent="0.3">
      <c r="A896" s="2">
        <v>45183</v>
      </c>
      <c r="B896" s="3">
        <v>3.1362999999999999</v>
      </c>
      <c r="C896" s="3">
        <v>3.16</v>
      </c>
      <c r="D896" s="3">
        <f t="shared" si="13"/>
        <v>-2.3700000000000276E-2</v>
      </c>
    </row>
    <row r="897" spans="1:4" x14ac:dyDescent="0.3">
      <c r="A897" s="2">
        <v>45184</v>
      </c>
      <c r="B897" s="3">
        <v>3.1530999999999998</v>
      </c>
      <c r="C897" s="3">
        <v>3.1499000000000001</v>
      </c>
      <c r="D897" s="3">
        <f t="shared" si="13"/>
        <v>3.1999999999996476E-3</v>
      </c>
    </row>
    <row r="898" spans="1:4" x14ac:dyDescent="0.3">
      <c r="A898" s="2">
        <v>45187</v>
      </c>
      <c r="B898" s="3">
        <v>3.1526999999999998</v>
      </c>
      <c r="C898" s="3">
        <v>3.1545000000000001</v>
      </c>
      <c r="D898" s="3">
        <f t="shared" si="13"/>
        <v>-1.8000000000002458E-3</v>
      </c>
    </row>
    <row r="899" spans="1:4" x14ac:dyDescent="0.3">
      <c r="A899" s="2">
        <v>45188</v>
      </c>
      <c r="B899" s="3">
        <v>3.1478000000000002</v>
      </c>
      <c r="C899" s="3">
        <v>3.1604999999999999</v>
      </c>
      <c r="D899" s="3">
        <f t="shared" ref="D899:D962" si="14">B899-C899</f>
        <v>-1.2699999999999712E-2</v>
      </c>
    </row>
    <row r="900" spans="1:4" x14ac:dyDescent="0.3">
      <c r="A900" s="2">
        <v>45189</v>
      </c>
      <c r="B900" s="3">
        <v>3.1488</v>
      </c>
      <c r="C900" s="3">
        <v>3.165</v>
      </c>
      <c r="D900" s="3">
        <f t="shared" si="14"/>
        <v>-1.6199999999999992E-2</v>
      </c>
    </row>
    <row r="901" spans="1:4" x14ac:dyDescent="0.3">
      <c r="A901" s="2">
        <v>45190</v>
      </c>
      <c r="B901" s="3">
        <v>3.1570999999999998</v>
      </c>
      <c r="C901" s="3">
        <v>3.1635</v>
      </c>
      <c r="D901" s="3">
        <f t="shared" si="14"/>
        <v>-6.4000000000001833E-3</v>
      </c>
    </row>
    <row r="902" spans="1:4" x14ac:dyDescent="0.3">
      <c r="A902" s="2">
        <v>45191</v>
      </c>
      <c r="B902" s="3">
        <v>3.1602000000000001</v>
      </c>
      <c r="C902" s="3">
        <v>3.1735000000000002</v>
      </c>
      <c r="D902" s="3">
        <f t="shared" si="14"/>
        <v>-1.330000000000009E-2</v>
      </c>
    </row>
    <row r="903" spans="1:4" x14ac:dyDescent="0.3">
      <c r="A903" s="2">
        <v>45194</v>
      </c>
      <c r="B903" s="3">
        <v>3.1696</v>
      </c>
      <c r="C903" s="3">
        <v>3.1833999999999998</v>
      </c>
      <c r="D903" s="3">
        <f t="shared" si="14"/>
        <v>-1.3799999999999812E-2</v>
      </c>
    </row>
    <row r="904" spans="1:4" x14ac:dyDescent="0.3">
      <c r="A904" s="2">
        <v>45195</v>
      </c>
      <c r="B904" s="3">
        <v>3.1711999999999998</v>
      </c>
      <c r="C904" s="3">
        <v>3.1837</v>
      </c>
      <c r="D904" s="3">
        <f t="shared" si="14"/>
        <v>-1.2500000000000178E-2</v>
      </c>
    </row>
    <row r="905" spans="1:4" x14ac:dyDescent="0.3">
      <c r="A905" s="2">
        <v>45196</v>
      </c>
      <c r="B905" s="3">
        <v>3.1711999999999998</v>
      </c>
      <c r="C905" s="3">
        <v>3.1667000000000001</v>
      </c>
      <c r="D905" s="3">
        <f t="shared" si="14"/>
        <v>4.4999999999997264E-3</v>
      </c>
    </row>
    <row r="906" spans="1:4" x14ac:dyDescent="0.3">
      <c r="A906" s="2">
        <v>45197</v>
      </c>
      <c r="B906" s="3">
        <v>3.1827000000000001</v>
      </c>
      <c r="C906" s="3">
        <v>3.1452</v>
      </c>
      <c r="D906" s="3">
        <f t="shared" si="14"/>
        <v>3.7500000000000089E-2</v>
      </c>
    </row>
    <row r="907" spans="1:4" x14ac:dyDescent="0.3">
      <c r="A907" s="2">
        <v>45198</v>
      </c>
      <c r="B907" s="3">
        <v>3.169</v>
      </c>
      <c r="C907" s="3">
        <v>3.1429999999999998</v>
      </c>
      <c r="D907" s="3">
        <f t="shared" si="14"/>
        <v>2.6000000000000245E-2</v>
      </c>
    </row>
    <row r="908" spans="1:4" x14ac:dyDescent="0.3">
      <c r="A908" s="2">
        <v>45201</v>
      </c>
      <c r="B908" s="3">
        <v>3.1760999999999999</v>
      </c>
      <c r="C908" s="3">
        <v>3.1558000000000002</v>
      </c>
      <c r="D908" s="3">
        <f t="shared" si="14"/>
        <v>2.0299999999999763E-2</v>
      </c>
    </row>
    <row r="909" spans="1:4" x14ac:dyDescent="0.3">
      <c r="A909" s="2">
        <v>45202</v>
      </c>
      <c r="B909" s="3">
        <v>3.1880000000000002</v>
      </c>
      <c r="C909" s="3">
        <v>3.1553</v>
      </c>
      <c r="D909" s="3">
        <f t="shared" si="14"/>
        <v>3.2700000000000173E-2</v>
      </c>
    </row>
    <row r="910" spans="1:4" x14ac:dyDescent="0.3">
      <c r="A910" s="2">
        <v>45203</v>
      </c>
      <c r="B910" s="3">
        <v>3.1924999999999999</v>
      </c>
      <c r="C910" s="3">
        <v>3.1566000000000001</v>
      </c>
      <c r="D910" s="3">
        <f t="shared" si="14"/>
        <v>3.5899999999999821E-2</v>
      </c>
    </row>
    <row r="911" spans="1:4" x14ac:dyDescent="0.3">
      <c r="A911" s="2">
        <v>45204</v>
      </c>
      <c r="B911" s="3">
        <v>3.1836000000000002</v>
      </c>
      <c r="C911" s="3">
        <v>3.1551999999999998</v>
      </c>
      <c r="D911" s="3">
        <f t="shared" si="14"/>
        <v>2.8400000000000425E-2</v>
      </c>
    </row>
    <row r="912" spans="1:4" x14ac:dyDescent="0.3">
      <c r="A912" s="2">
        <v>45205</v>
      </c>
      <c r="B912" s="3">
        <v>3.1798999999999999</v>
      </c>
      <c r="C912" s="3">
        <v>3.1511999999999998</v>
      </c>
      <c r="D912" s="3">
        <f t="shared" si="14"/>
        <v>2.870000000000017E-2</v>
      </c>
    </row>
    <row r="913" spans="1:4" x14ac:dyDescent="0.3">
      <c r="A913" s="2">
        <v>45208</v>
      </c>
      <c r="B913" s="3">
        <v>3.1819999999999999</v>
      </c>
      <c r="C913" s="3">
        <v>3.1143000000000001</v>
      </c>
      <c r="D913" s="3">
        <f t="shared" si="14"/>
        <v>6.7699999999999871E-2</v>
      </c>
    </row>
    <row r="914" spans="1:4" x14ac:dyDescent="0.3">
      <c r="A914" s="2">
        <v>45209</v>
      </c>
      <c r="B914" s="3">
        <v>3.1741000000000001</v>
      </c>
      <c r="C914" s="3">
        <v>3.1105</v>
      </c>
      <c r="D914" s="3">
        <f t="shared" si="14"/>
        <v>6.3600000000000101E-2</v>
      </c>
    </row>
    <row r="915" spans="1:4" x14ac:dyDescent="0.3">
      <c r="A915" s="2">
        <v>45210</v>
      </c>
      <c r="B915" s="3">
        <v>3.1659000000000002</v>
      </c>
      <c r="C915" s="3">
        <v>3.1135000000000002</v>
      </c>
      <c r="D915" s="3">
        <f t="shared" si="14"/>
        <v>5.2400000000000002E-2</v>
      </c>
    </row>
    <row r="916" spans="1:4" x14ac:dyDescent="0.3">
      <c r="A916" s="2">
        <v>45211</v>
      </c>
      <c r="B916" s="3">
        <v>3.1707000000000001</v>
      </c>
      <c r="C916" s="3">
        <v>3.1065</v>
      </c>
      <c r="D916" s="3">
        <f t="shared" si="14"/>
        <v>6.4200000000000035E-2</v>
      </c>
    </row>
    <row r="917" spans="1:4" x14ac:dyDescent="0.3">
      <c r="A917" s="2">
        <v>45212</v>
      </c>
      <c r="B917" s="3">
        <v>3.1848000000000001</v>
      </c>
      <c r="C917" s="3">
        <v>3.1019999999999999</v>
      </c>
      <c r="D917" s="3">
        <f t="shared" si="14"/>
        <v>8.2800000000000207E-2</v>
      </c>
    </row>
    <row r="918" spans="1:4" x14ac:dyDescent="0.3">
      <c r="A918" s="2">
        <v>45215</v>
      </c>
      <c r="B918" s="3">
        <v>3.1836000000000002</v>
      </c>
      <c r="C918" s="3">
        <v>3.0905</v>
      </c>
      <c r="D918" s="3">
        <f t="shared" si="14"/>
        <v>9.3100000000000183E-2</v>
      </c>
    </row>
    <row r="919" spans="1:4" x14ac:dyDescent="0.3">
      <c r="A919" s="2">
        <v>45216</v>
      </c>
      <c r="B919" s="3">
        <v>3.18</v>
      </c>
      <c r="C919" s="3">
        <v>3.1116000000000001</v>
      </c>
      <c r="D919" s="3">
        <f t="shared" si="14"/>
        <v>6.8400000000000016E-2</v>
      </c>
    </row>
    <row r="920" spans="1:4" x14ac:dyDescent="0.3">
      <c r="A920" s="2">
        <v>45217</v>
      </c>
      <c r="B920" s="3">
        <v>3.1772</v>
      </c>
      <c r="C920" s="3">
        <v>3.1105</v>
      </c>
      <c r="D920" s="3">
        <f t="shared" si="14"/>
        <v>6.6699999999999982E-2</v>
      </c>
    </row>
    <row r="921" spans="1:4" x14ac:dyDescent="0.3">
      <c r="A921" s="2">
        <v>45218</v>
      </c>
      <c r="B921" s="3">
        <v>3.1825000000000001</v>
      </c>
      <c r="C921" s="3">
        <v>3.1040999999999999</v>
      </c>
      <c r="D921" s="3">
        <f t="shared" si="14"/>
        <v>7.8400000000000247E-2</v>
      </c>
    </row>
    <row r="922" spans="1:4" x14ac:dyDescent="0.3">
      <c r="A922" s="2">
        <v>45219</v>
      </c>
      <c r="B922" s="3">
        <v>3.1804999999999999</v>
      </c>
      <c r="C922" s="3">
        <v>3.0989</v>
      </c>
      <c r="D922" s="3">
        <f t="shared" si="14"/>
        <v>8.1599999999999895E-2</v>
      </c>
    </row>
    <row r="923" spans="1:4" x14ac:dyDescent="0.3">
      <c r="A923" s="2">
        <v>45222</v>
      </c>
      <c r="B923" s="3">
        <v>3.1789000000000001</v>
      </c>
      <c r="C923" s="3">
        <v>3.0922999999999998</v>
      </c>
      <c r="D923" s="3">
        <f t="shared" si="14"/>
        <v>8.6600000000000232E-2</v>
      </c>
    </row>
    <row r="924" spans="1:4" x14ac:dyDescent="0.3">
      <c r="A924" s="2">
        <v>45223</v>
      </c>
      <c r="B924" s="3">
        <v>3.1648000000000001</v>
      </c>
      <c r="C924" s="3">
        <v>3.0958000000000001</v>
      </c>
      <c r="D924" s="3">
        <f t="shared" si="14"/>
        <v>6.899999999999995E-2</v>
      </c>
    </row>
    <row r="925" spans="1:4" x14ac:dyDescent="0.3">
      <c r="A925" s="2">
        <v>45224</v>
      </c>
      <c r="B925" s="3">
        <v>3.1777000000000002</v>
      </c>
      <c r="C925" s="3">
        <v>3.1093999999999999</v>
      </c>
      <c r="D925" s="3">
        <f t="shared" si="14"/>
        <v>6.8300000000000249E-2</v>
      </c>
    </row>
    <row r="926" spans="1:4" x14ac:dyDescent="0.3">
      <c r="A926" s="2">
        <v>45225</v>
      </c>
      <c r="B926" s="3">
        <v>3.1829000000000001</v>
      </c>
      <c r="C926" s="3">
        <v>3.1093000000000002</v>
      </c>
      <c r="D926" s="3">
        <f t="shared" si="14"/>
        <v>7.3599999999999888E-2</v>
      </c>
    </row>
    <row r="927" spans="1:4" x14ac:dyDescent="0.3">
      <c r="A927" s="2">
        <v>45226</v>
      </c>
      <c r="B927" s="3">
        <v>3.1800999999999999</v>
      </c>
      <c r="C927" s="3">
        <v>3.1173999999999999</v>
      </c>
      <c r="D927" s="3">
        <f t="shared" si="14"/>
        <v>6.2699999999999978E-2</v>
      </c>
    </row>
    <row r="928" spans="1:4" x14ac:dyDescent="0.3">
      <c r="A928" s="2">
        <v>45229</v>
      </c>
      <c r="B928" s="3">
        <v>3.1776</v>
      </c>
      <c r="C928" s="3">
        <v>3.1246999999999998</v>
      </c>
      <c r="D928" s="3">
        <f t="shared" si="14"/>
        <v>5.2900000000000169E-2</v>
      </c>
    </row>
    <row r="929" spans="1:4" x14ac:dyDescent="0.3">
      <c r="A929" s="2">
        <v>45230</v>
      </c>
      <c r="B929" s="3">
        <v>3.1697000000000002</v>
      </c>
      <c r="C929" s="3">
        <v>3.1311</v>
      </c>
      <c r="D929" s="3">
        <f t="shared" si="14"/>
        <v>3.860000000000019E-2</v>
      </c>
    </row>
    <row r="930" spans="1:4" x14ac:dyDescent="0.3">
      <c r="A930" s="2">
        <v>45231</v>
      </c>
      <c r="B930" s="3">
        <v>3.1829000000000001</v>
      </c>
      <c r="C930" s="3">
        <v>3.1219999999999999</v>
      </c>
      <c r="D930" s="3">
        <f t="shared" si="14"/>
        <v>6.0900000000000176E-2</v>
      </c>
    </row>
    <row r="931" spans="1:4" x14ac:dyDescent="0.3">
      <c r="A931" s="2">
        <v>45232</v>
      </c>
      <c r="B931" s="3">
        <v>3.1743000000000001</v>
      </c>
      <c r="C931" s="3">
        <v>3.1282999999999999</v>
      </c>
      <c r="D931" s="3">
        <f t="shared" si="14"/>
        <v>4.6000000000000263E-2</v>
      </c>
    </row>
    <row r="932" spans="1:4" x14ac:dyDescent="0.3">
      <c r="A932" s="2">
        <v>45233</v>
      </c>
      <c r="B932" s="3">
        <v>3.1648000000000001</v>
      </c>
      <c r="C932" s="3">
        <v>3.1305000000000001</v>
      </c>
      <c r="D932" s="3">
        <f t="shared" si="14"/>
        <v>3.4299999999999997E-2</v>
      </c>
    </row>
    <row r="933" spans="1:4" x14ac:dyDescent="0.3">
      <c r="A933" s="2">
        <v>45236</v>
      </c>
      <c r="B933" s="3">
        <v>3.1440999999999999</v>
      </c>
      <c r="C933" s="3">
        <v>3.1305000000000001</v>
      </c>
      <c r="D933" s="3">
        <f t="shared" si="14"/>
        <v>1.3599999999999834E-2</v>
      </c>
    </row>
    <row r="934" spans="1:4" x14ac:dyDescent="0.3">
      <c r="A934" s="2">
        <v>45237</v>
      </c>
      <c r="B934" s="3">
        <v>3.1530999999999998</v>
      </c>
      <c r="C934" s="3">
        <v>3.0893999999999999</v>
      </c>
      <c r="D934" s="3">
        <f t="shared" si="14"/>
        <v>6.3699999999999868E-2</v>
      </c>
    </row>
    <row r="935" spans="1:4" x14ac:dyDescent="0.3">
      <c r="A935" s="2">
        <v>45238</v>
      </c>
      <c r="B935" s="3">
        <v>3.1596000000000002</v>
      </c>
      <c r="C935" s="3">
        <v>3.0659999999999998</v>
      </c>
      <c r="D935" s="3">
        <f t="shared" si="14"/>
        <v>9.360000000000035E-2</v>
      </c>
    </row>
    <row r="936" spans="1:4" x14ac:dyDescent="0.3">
      <c r="A936" s="2">
        <v>45239</v>
      </c>
      <c r="B936" s="3">
        <v>3.1564999999999999</v>
      </c>
      <c r="C936" s="3">
        <v>3.0847000000000002</v>
      </c>
      <c r="D936" s="3">
        <f t="shared" si="14"/>
        <v>7.1799999999999642E-2</v>
      </c>
    </row>
    <row r="937" spans="1:4" x14ac:dyDescent="0.3">
      <c r="A937" s="2">
        <v>45240</v>
      </c>
      <c r="B937" s="3">
        <v>3.1615000000000002</v>
      </c>
      <c r="C937" s="3">
        <v>3.0964</v>
      </c>
      <c r="D937" s="3">
        <f t="shared" si="14"/>
        <v>6.5100000000000158E-2</v>
      </c>
    </row>
    <row r="938" spans="1:4" x14ac:dyDescent="0.3">
      <c r="A938" s="2">
        <v>45243</v>
      </c>
      <c r="B938" s="3">
        <v>3.1574</v>
      </c>
      <c r="C938" s="3">
        <v>3.0905</v>
      </c>
      <c r="D938" s="3">
        <f t="shared" si="14"/>
        <v>6.6899999999999959E-2</v>
      </c>
    </row>
    <row r="939" spans="1:4" x14ac:dyDescent="0.3">
      <c r="A939" s="2">
        <v>45244</v>
      </c>
      <c r="B939" s="3">
        <v>3.1503000000000001</v>
      </c>
      <c r="C939" s="3">
        <v>3.0939999999999999</v>
      </c>
      <c r="D939" s="3">
        <f t="shared" si="14"/>
        <v>5.6300000000000239E-2</v>
      </c>
    </row>
    <row r="940" spans="1:4" x14ac:dyDescent="0.3">
      <c r="A940" s="2">
        <v>45245</v>
      </c>
      <c r="B940" s="3">
        <v>3.1274999999999999</v>
      </c>
      <c r="C940" s="3">
        <v>3.08</v>
      </c>
      <c r="D940" s="3">
        <f t="shared" si="14"/>
        <v>4.7499999999999876E-2</v>
      </c>
    </row>
    <row r="941" spans="1:4" x14ac:dyDescent="0.3">
      <c r="A941" s="2">
        <v>45246</v>
      </c>
      <c r="B941" s="3">
        <v>3.1314000000000002</v>
      </c>
      <c r="C941" s="3">
        <v>3.0798999999999999</v>
      </c>
      <c r="D941" s="3">
        <f t="shared" si="14"/>
        <v>5.1500000000000323E-2</v>
      </c>
    </row>
    <row r="942" spans="1:4" x14ac:dyDescent="0.3">
      <c r="A942" s="2">
        <v>45247</v>
      </c>
      <c r="B942" s="3">
        <v>3.1282000000000001</v>
      </c>
      <c r="C942" s="3">
        <v>3.0727000000000002</v>
      </c>
      <c r="D942" s="3">
        <f t="shared" si="14"/>
        <v>5.5499999999999883E-2</v>
      </c>
    </row>
    <row r="943" spans="1:4" x14ac:dyDescent="0.3">
      <c r="A943" s="2">
        <v>45250</v>
      </c>
      <c r="B943" s="3">
        <v>3.1145</v>
      </c>
      <c r="C943" s="3">
        <v>3.0760999999999998</v>
      </c>
      <c r="D943" s="3">
        <f t="shared" si="14"/>
        <v>3.8400000000000212E-2</v>
      </c>
    </row>
    <row r="944" spans="1:4" x14ac:dyDescent="0.3">
      <c r="A944" s="2">
        <v>45251</v>
      </c>
      <c r="B944" s="3">
        <v>3.1057999999999999</v>
      </c>
      <c r="C944" s="3">
        <v>3.0651000000000002</v>
      </c>
      <c r="D944" s="3">
        <f t="shared" si="14"/>
        <v>4.0699999999999736E-2</v>
      </c>
    </row>
    <row r="945" spans="1:4" x14ac:dyDescent="0.3">
      <c r="A945" s="2">
        <v>45252</v>
      </c>
      <c r="B945" s="3">
        <v>3.1154000000000002</v>
      </c>
      <c r="C945" s="3">
        <v>3.0605000000000002</v>
      </c>
      <c r="D945" s="3">
        <f t="shared" si="14"/>
        <v>5.4899999999999949E-2</v>
      </c>
    </row>
    <row r="946" spans="1:4" x14ac:dyDescent="0.3">
      <c r="A946" s="2">
        <v>45253</v>
      </c>
      <c r="B946" s="3">
        <v>3.1154999999999999</v>
      </c>
      <c r="C946" s="3">
        <v>3.0754999999999999</v>
      </c>
      <c r="D946" s="3">
        <f t="shared" si="14"/>
        <v>4.0000000000000036E-2</v>
      </c>
    </row>
    <row r="947" spans="1:4" x14ac:dyDescent="0.3">
      <c r="A947" s="2">
        <v>45254</v>
      </c>
      <c r="B947" s="3">
        <v>3.1160999999999999</v>
      </c>
      <c r="C947" s="3">
        <v>3.0931999999999999</v>
      </c>
      <c r="D947" s="3">
        <f t="shared" si="14"/>
        <v>2.289999999999992E-2</v>
      </c>
    </row>
    <row r="948" spans="1:4" x14ac:dyDescent="0.3">
      <c r="A948" s="2">
        <v>45257</v>
      </c>
      <c r="B948" s="3">
        <v>3.1065999999999998</v>
      </c>
      <c r="C948" s="3">
        <v>3.0886</v>
      </c>
      <c r="D948" s="3">
        <f t="shared" si="14"/>
        <v>1.7999999999999794E-2</v>
      </c>
    </row>
    <row r="949" spans="1:4" x14ac:dyDescent="0.3">
      <c r="A949" s="2">
        <v>45258</v>
      </c>
      <c r="B949" s="3">
        <v>3.1036000000000001</v>
      </c>
      <c r="C949" s="3">
        <v>3.0857000000000001</v>
      </c>
      <c r="D949" s="3">
        <f t="shared" si="14"/>
        <v>1.7900000000000027E-2</v>
      </c>
    </row>
    <row r="950" spans="1:4" x14ac:dyDescent="0.3">
      <c r="A950" s="2">
        <v>45259</v>
      </c>
      <c r="B950" s="3">
        <v>3.0972</v>
      </c>
      <c r="C950" s="3">
        <v>3.097</v>
      </c>
      <c r="D950" s="3">
        <f t="shared" si="14"/>
        <v>1.9999999999997797E-4</v>
      </c>
    </row>
    <row r="951" spans="1:4" x14ac:dyDescent="0.3">
      <c r="A951" s="2">
        <v>45260</v>
      </c>
      <c r="B951" s="3">
        <v>3.1063999999999998</v>
      </c>
      <c r="C951" s="3">
        <v>3.0933999999999999</v>
      </c>
      <c r="D951" s="3">
        <f t="shared" si="14"/>
        <v>1.2999999999999901E-2</v>
      </c>
    </row>
    <row r="952" spans="1:4" x14ac:dyDescent="0.3">
      <c r="A952" s="2">
        <v>45261</v>
      </c>
      <c r="B952" s="3">
        <v>3.1135999999999999</v>
      </c>
      <c r="C952" s="3">
        <v>3.0954000000000002</v>
      </c>
      <c r="D952" s="3">
        <f t="shared" si="14"/>
        <v>1.8199999999999772E-2</v>
      </c>
    </row>
    <row r="953" spans="1:4" x14ac:dyDescent="0.3">
      <c r="A953" s="2">
        <v>45264</v>
      </c>
      <c r="B953" s="3">
        <v>3.1177999999999999</v>
      </c>
      <c r="C953" s="3">
        <v>3.0912000000000002</v>
      </c>
      <c r="D953" s="3">
        <f t="shared" si="14"/>
        <v>2.6599999999999735E-2</v>
      </c>
    </row>
    <row r="954" spans="1:4" x14ac:dyDescent="0.3">
      <c r="A954" s="2">
        <v>45265</v>
      </c>
      <c r="B954" s="3">
        <v>3.1229</v>
      </c>
      <c r="C954" s="3">
        <v>3.0920000000000001</v>
      </c>
      <c r="D954" s="3">
        <f t="shared" si="14"/>
        <v>3.0899999999999928E-2</v>
      </c>
    </row>
    <row r="955" spans="1:4" x14ac:dyDescent="0.3">
      <c r="A955" s="2">
        <v>45266</v>
      </c>
      <c r="B955" s="3">
        <v>3.1295000000000002</v>
      </c>
      <c r="C955" s="3">
        <v>3.0929000000000002</v>
      </c>
      <c r="D955" s="3">
        <f t="shared" si="14"/>
        <v>3.6599999999999966E-2</v>
      </c>
    </row>
    <row r="956" spans="1:4" x14ac:dyDescent="0.3">
      <c r="A956" s="2">
        <v>45267</v>
      </c>
      <c r="B956" s="3">
        <v>3.1301999999999999</v>
      </c>
      <c r="C956" s="3">
        <v>3.0954999999999999</v>
      </c>
      <c r="D956" s="3">
        <f t="shared" si="14"/>
        <v>3.4699999999999953E-2</v>
      </c>
    </row>
    <row r="957" spans="1:4" x14ac:dyDescent="0.3">
      <c r="A957" s="2">
        <v>45268</v>
      </c>
      <c r="B957" s="3">
        <v>3.1278999999999999</v>
      </c>
      <c r="C957" s="3">
        <v>3.1092</v>
      </c>
      <c r="D957" s="3">
        <f t="shared" si="14"/>
        <v>1.8699999999999939E-2</v>
      </c>
    </row>
    <row r="958" spans="1:4" x14ac:dyDescent="0.3">
      <c r="A958" s="2">
        <v>45271</v>
      </c>
      <c r="B958" s="3">
        <v>3.1312000000000002</v>
      </c>
      <c r="C958" s="3">
        <v>3.1103999999999998</v>
      </c>
      <c r="D958" s="3">
        <f t="shared" si="14"/>
        <v>2.0800000000000374E-2</v>
      </c>
    </row>
    <row r="959" spans="1:4" x14ac:dyDescent="0.3">
      <c r="A959" s="2">
        <v>45272</v>
      </c>
      <c r="B959" s="3">
        <v>3.1265000000000001</v>
      </c>
      <c r="C959" s="3">
        <v>3.1118000000000001</v>
      </c>
      <c r="D959" s="3">
        <f t="shared" si="14"/>
        <v>1.4699999999999935E-2</v>
      </c>
    </row>
    <row r="960" spans="1:4" x14ac:dyDescent="0.3">
      <c r="A960" s="2">
        <v>45273</v>
      </c>
      <c r="B960" s="3">
        <v>3.1282000000000001</v>
      </c>
      <c r="C960" s="3">
        <v>3.1082999999999998</v>
      </c>
      <c r="D960" s="3">
        <f t="shared" si="14"/>
        <v>1.9900000000000251E-2</v>
      </c>
    </row>
    <row r="961" spans="1:4" x14ac:dyDescent="0.3">
      <c r="A961" s="2">
        <v>45274</v>
      </c>
      <c r="B961" s="3">
        <v>3.1046</v>
      </c>
      <c r="C961" s="3">
        <v>3.1086999999999998</v>
      </c>
      <c r="D961" s="3">
        <f t="shared" si="14"/>
        <v>-4.0999999999997705E-3</v>
      </c>
    </row>
    <row r="962" spans="1:4" x14ac:dyDescent="0.3">
      <c r="A962" s="2">
        <v>45275</v>
      </c>
      <c r="B962" s="3">
        <v>3.0891999999999999</v>
      </c>
      <c r="C962" s="3">
        <v>3.1137000000000001</v>
      </c>
      <c r="D962" s="3">
        <f t="shared" si="14"/>
        <v>-2.4500000000000188E-2</v>
      </c>
    </row>
    <row r="963" spans="1:4" x14ac:dyDescent="0.3">
      <c r="A963" s="2">
        <v>45278</v>
      </c>
      <c r="B963" s="3">
        <v>3.0964</v>
      </c>
      <c r="C963" s="3">
        <v>3.1057000000000001</v>
      </c>
      <c r="D963" s="3">
        <f t="shared" ref="D963:D1026" si="15">B963-C963</f>
        <v>-9.300000000000086E-3</v>
      </c>
    </row>
    <row r="964" spans="1:4" x14ac:dyDescent="0.3">
      <c r="A964" s="2">
        <v>45279</v>
      </c>
      <c r="B964" s="3">
        <v>3.0931000000000002</v>
      </c>
      <c r="C964" s="3">
        <v>3.1135000000000002</v>
      </c>
      <c r="D964" s="3">
        <f t="shared" si="15"/>
        <v>-2.0399999999999974E-2</v>
      </c>
    </row>
    <row r="965" spans="1:4" x14ac:dyDescent="0.3">
      <c r="A965" s="2">
        <v>45280</v>
      </c>
      <c r="B965" s="3">
        <v>3.0920999999999998</v>
      </c>
      <c r="C965" s="3">
        <v>3.1126999999999998</v>
      </c>
      <c r="D965" s="3">
        <f t="shared" si="15"/>
        <v>-2.0599999999999952E-2</v>
      </c>
    </row>
    <row r="966" spans="1:4" x14ac:dyDescent="0.3">
      <c r="A966" s="2">
        <v>45281</v>
      </c>
      <c r="B966" s="3">
        <v>3.0916000000000001</v>
      </c>
      <c r="C966" s="3">
        <v>3.1183000000000001</v>
      </c>
      <c r="D966" s="3">
        <f t="shared" si="15"/>
        <v>-2.6699999999999946E-2</v>
      </c>
    </row>
    <row r="967" spans="1:4" x14ac:dyDescent="0.3">
      <c r="A967" s="2">
        <v>45282</v>
      </c>
      <c r="B967" s="3">
        <v>3.0758000000000001</v>
      </c>
      <c r="C967" s="3">
        <v>3.1156000000000001</v>
      </c>
      <c r="D967" s="3">
        <f t="shared" si="15"/>
        <v>-3.9800000000000058E-2</v>
      </c>
    </row>
    <row r="968" spans="1:4" x14ac:dyDescent="0.3">
      <c r="A968" s="2">
        <v>45285</v>
      </c>
      <c r="B968" s="3">
        <v>3.0796999999999999</v>
      </c>
      <c r="C968" s="3">
        <v>3.1190000000000002</v>
      </c>
      <c r="D968" s="3">
        <f t="shared" si="15"/>
        <v>-3.9300000000000335E-2</v>
      </c>
    </row>
    <row r="969" spans="1:4" x14ac:dyDescent="0.3">
      <c r="A969" s="2">
        <v>45286</v>
      </c>
      <c r="B969" s="3">
        <v>3.0792000000000002</v>
      </c>
      <c r="C969" s="3">
        <v>3.1113</v>
      </c>
      <c r="D969" s="3">
        <f t="shared" si="15"/>
        <v>-3.2099999999999795E-2</v>
      </c>
    </row>
    <row r="970" spans="1:4" x14ac:dyDescent="0.3">
      <c r="A970" s="2">
        <v>45287</v>
      </c>
      <c r="B970" s="3">
        <v>3.0754999999999999</v>
      </c>
      <c r="C970" s="3">
        <v>3.1255000000000002</v>
      </c>
      <c r="D970" s="3">
        <f t="shared" si="15"/>
        <v>-5.0000000000000266E-2</v>
      </c>
    </row>
    <row r="971" spans="1:4" x14ac:dyDescent="0.3">
      <c r="A971" s="2">
        <v>45288</v>
      </c>
      <c r="B971" s="3">
        <v>3.0596999999999999</v>
      </c>
      <c r="C971" s="3">
        <v>3.1230000000000002</v>
      </c>
      <c r="D971" s="3">
        <f t="shared" si="15"/>
        <v>-6.3300000000000356E-2</v>
      </c>
    </row>
    <row r="972" spans="1:4" x14ac:dyDescent="0.3">
      <c r="A972" s="2">
        <v>45289</v>
      </c>
      <c r="B972" s="3">
        <v>3.0657000000000001</v>
      </c>
      <c r="C972" s="3">
        <v>3.1198000000000001</v>
      </c>
      <c r="D972" s="3">
        <f t="shared" si="15"/>
        <v>-5.4100000000000037E-2</v>
      </c>
    </row>
    <row r="973" spans="1:4" x14ac:dyDescent="0.3">
      <c r="A973" s="2">
        <v>45292</v>
      </c>
      <c r="B973" s="3">
        <v>3.0657000000000001</v>
      </c>
      <c r="C973" s="3">
        <v>3.13</v>
      </c>
      <c r="D973" s="3">
        <f t="shared" si="15"/>
        <v>-6.4299999999999802E-2</v>
      </c>
    </row>
    <row r="974" spans="1:4" x14ac:dyDescent="0.3">
      <c r="A974" s="2">
        <v>45293</v>
      </c>
      <c r="B974" s="3">
        <v>3.0773000000000001</v>
      </c>
      <c r="C974" s="3">
        <v>3.1257000000000001</v>
      </c>
      <c r="D974" s="3">
        <f t="shared" si="15"/>
        <v>-4.8399999999999999E-2</v>
      </c>
    </row>
    <row r="975" spans="1:4" x14ac:dyDescent="0.3">
      <c r="A975" s="2">
        <v>45294</v>
      </c>
      <c r="B975" s="3">
        <v>3.0924</v>
      </c>
      <c r="C975" s="3">
        <v>3.1242999999999999</v>
      </c>
      <c r="D975" s="3">
        <f t="shared" si="15"/>
        <v>-3.1899999999999817E-2</v>
      </c>
    </row>
    <row r="976" spans="1:4" x14ac:dyDescent="0.3">
      <c r="A976" s="2">
        <v>45295</v>
      </c>
      <c r="B976" s="3">
        <v>3.0920000000000001</v>
      </c>
      <c r="C976" s="3">
        <v>3.1311</v>
      </c>
      <c r="D976" s="3">
        <f t="shared" si="15"/>
        <v>-3.9099999999999913E-2</v>
      </c>
    </row>
    <row r="977" spans="1:4" x14ac:dyDescent="0.3">
      <c r="A977" s="2">
        <v>45296</v>
      </c>
      <c r="B977" s="3">
        <v>3.0958000000000001</v>
      </c>
      <c r="C977" s="3">
        <v>3.1412</v>
      </c>
      <c r="D977" s="3">
        <f t="shared" si="15"/>
        <v>-4.5399999999999885E-2</v>
      </c>
    </row>
    <row r="978" spans="1:4" x14ac:dyDescent="0.3">
      <c r="A978" s="2">
        <v>45299</v>
      </c>
      <c r="B978" s="3">
        <v>3.0952000000000002</v>
      </c>
      <c r="C978" s="3">
        <v>3.1383999999999999</v>
      </c>
      <c r="D978" s="3">
        <f t="shared" si="15"/>
        <v>-4.3199999999999683E-2</v>
      </c>
    </row>
    <row r="979" spans="1:4" x14ac:dyDescent="0.3">
      <c r="A979" s="2">
        <v>45300</v>
      </c>
      <c r="B979" s="3">
        <v>3.0924</v>
      </c>
      <c r="C979" s="3">
        <v>3.13</v>
      </c>
      <c r="D979" s="3">
        <f t="shared" si="15"/>
        <v>-3.7599999999999856E-2</v>
      </c>
    </row>
    <row r="980" spans="1:4" x14ac:dyDescent="0.3">
      <c r="A980" s="2">
        <v>45301</v>
      </c>
      <c r="B980" s="3">
        <v>3.0929000000000002</v>
      </c>
      <c r="C980" s="3">
        <v>3.13</v>
      </c>
      <c r="D980" s="3">
        <f t="shared" si="15"/>
        <v>-3.7099999999999689E-2</v>
      </c>
    </row>
    <row r="981" spans="1:4" x14ac:dyDescent="0.3">
      <c r="A981" s="2">
        <v>45302</v>
      </c>
      <c r="B981" s="3">
        <v>3.0880999999999998</v>
      </c>
      <c r="C981" s="3">
        <v>3.13</v>
      </c>
      <c r="D981" s="3">
        <f t="shared" si="15"/>
        <v>-4.1900000000000048E-2</v>
      </c>
    </row>
    <row r="982" spans="1:4" x14ac:dyDescent="0.3">
      <c r="A982" s="2">
        <v>45303</v>
      </c>
      <c r="B982" s="3">
        <v>3.0899000000000001</v>
      </c>
      <c r="C982" s="3">
        <v>3.1175000000000002</v>
      </c>
      <c r="D982" s="3">
        <f t="shared" si="15"/>
        <v>-2.7600000000000069E-2</v>
      </c>
    </row>
    <row r="983" spans="1:4" x14ac:dyDescent="0.3">
      <c r="A983" s="2">
        <v>45306</v>
      </c>
      <c r="B983" s="3">
        <v>3.0924</v>
      </c>
      <c r="C983" s="3">
        <v>3.1190000000000002</v>
      </c>
      <c r="D983" s="3">
        <f t="shared" si="15"/>
        <v>-2.6600000000000179E-2</v>
      </c>
    </row>
    <row r="984" spans="1:4" x14ac:dyDescent="0.3">
      <c r="A984" s="2">
        <v>45307</v>
      </c>
      <c r="B984" s="3">
        <v>3.1030000000000002</v>
      </c>
      <c r="C984" s="3">
        <v>3.1223999999999998</v>
      </c>
      <c r="D984" s="3">
        <f t="shared" si="15"/>
        <v>-1.939999999999964E-2</v>
      </c>
    </row>
    <row r="985" spans="1:4" x14ac:dyDescent="0.3">
      <c r="A985" s="2">
        <v>45308</v>
      </c>
      <c r="B985" s="3">
        <v>3.1092</v>
      </c>
      <c r="C985" s="3">
        <v>3.1217000000000001</v>
      </c>
      <c r="D985" s="3">
        <f t="shared" si="15"/>
        <v>-1.2500000000000178E-2</v>
      </c>
    </row>
    <row r="986" spans="1:4" x14ac:dyDescent="0.3">
      <c r="A986" s="2">
        <v>45309</v>
      </c>
      <c r="B986" s="3">
        <v>3.1082999999999998</v>
      </c>
      <c r="C986" s="3">
        <v>3.1185</v>
      </c>
      <c r="D986" s="3">
        <f t="shared" si="15"/>
        <v>-1.0200000000000209E-2</v>
      </c>
    </row>
    <row r="987" spans="1:4" x14ac:dyDescent="0.3">
      <c r="A987" s="2">
        <v>45310</v>
      </c>
      <c r="B987" s="3">
        <v>3.1080999999999999</v>
      </c>
      <c r="C987" s="3">
        <v>3.1173000000000002</v>
      </c>
      <c r="D987" s="3">
        <f t="shared" si="15"/>
        <v>-9.200000000000319E-3</v>
      </c>
    </row>
    <row r="988" spans="1:4" x14ac:dyDescent="0.3">
      <c r="A988" s="2">
        <v>45313</v>
      </c>
      <c r="B988" s="3">
        <v>3.1038000000000001</v>
      </c>
      <c r="C988" s="3">
        <v>3.12</v>
      </c>
      <c r="D988" s="3">
        <f t="shared" si="15"/>
        <v>-1.6199999999999992E-2</v>
      </c>
    </row>
    <row r="989" spans="1:4" x14ac:dyDescent="0.3">
      <c r="A989" s="2">
        <v>45314</v>
      </c>
      <c r="B989" s="3">
        <v>3.1053999999999999</v>
      </c>
      <c r="C989" s="3">
        <v>3.1118000000000001</v>
      </c>
      <c r="D989" s="3">
        <f t="shared" si="15"/>
        <v>-6.4000000000001833E-3</v>
      </c>
    </row>
    <row r="990" spans="1:4" x14ac:dyDescent="0.3">
      <c r="A990" s="2">
        <v>45315</v>
      </c>
      <c r="B990" s="3">
        <v>3.1067999999999998</v>
      </c>
      <c r="C990" s="3">
        <v>3.1196999999999999</v>
      </c>
      <c r="D990" s="3">
        <f t="shared" si="15"/>
        <v>-1.2900000000000134E-2</v>
      </c>
    </row>
    <row r="991" spans="1:4" x14ac:dyDescent="0.3">
      <c r="A991" s="2">
        <v>45316</v>
      </c>
      <c r="B991" s="3">
        <v>3.1057000000000001</v>
      </c>
      <c r="C991" s="3">
        <v>3.1153</v>
      </c>
      <c r="D991" s="3">
        <f t="shared" si="15"/>
        <v>-9.5999999999998309E-3</v>
      </c>
    </row>
    <row r="992" spans="1:4" x14ac:dyDescent="0.3">
      <c r="A992" s="2">
        <v>45317</v>
      </c>
      <c r="B992" s="3">
        <v>3.1194999999999999</v>
      </c>
      <c r="C992" s="3">
        <v>3.1137999999999999</v>
      </c>
      <c r="D992" s="3">
        <f t="shared" si="15"/>
        <v>5.7000000000000384E-3</v>
      </c>
    </row>
    <row r="993" spans="1:4" x14ac:dyDescent="0.3">
      <c r="A993" s="2">
        <v>45320</v>
      </c>
      <c r="B993" s="3">
        <v>3.1137999999999999</v>
      </c>
      <c r="C993" s="3">
        <v>3.1055999999999999</v>
      </c>
      <c r="D993" s="3">
        <f t="shared" si="15"/>
        <v>8.1999999999999851E-3</v>
      </c>
    </row>
    <row r="994" spans="1:4" x14ac:dyDescent="0.3">
      <c r="A994" s="2">
        <v>45321</v>
      </c>
      <c r="B994" s="3">
        <v>3.1183999999999998</v>
      </c>
      <c r="C994" s="3">
        <v>3.0956000000000001</v>
      </c>
      <c r="D994" s="3">
        <f t="shared" si="15"/>
        <v>2.2799999999999709E-2</v>
      </c>
    </row>
    <row r="995" spans="1:4" x14ac:dyDescent="0.3">
      <c r="A995" s="2">
        <v>45322</v>
      </c>
      <c r="B995" s="3">
        <v>3.1191</v>
      </c>
      <c r="C995" s="3">
        <v>3.0928</v>
      </c>
      <c r="D995" s="3">
        <f t="shared" si="15"/>
        <v>2.629999999999999E-2</v>
      </c>
    </row>
    <row r="996" spans="1:4" x14ac:dyDescent="0.3">
      <c r="A996" s="2">
        <v>45323</v>
      </c>
      <c r="B996" s="3">
        <v>3.1236000000000002</v>
      </c>
      <c r="C996" s="3">
        <v>3.0924</v>
      </c>
      <c r="D996" s="3">
        <f t="shared" si="15"/>
        <v>3.1200000000000117E-2</v>
      </c>
    </row>
    <row r="997" spans="1:4" x14ac:dyDescent="0.3">
      <c r="A997" s="2">
        <v>45324</v>
      </c>
      <c r="B997" s="3">
        <v>3.1105999999999998</v>
      </c>
      <c r="C997" s="3">
        <v>3.0832999999999999</v>
      </c>
      <c r="D997" s="3">
        <f t="shared" si="15"/>
        <v>2.729999999999988E-2</v>
      </c>
    </row>
    <row r="998" spans="1:4" x14ac:dyDescent="0.3">
      <c r="A998" s="2">
        <v>45327</v>
      </c>
      <c r="B998" s="3">
        <v>3.1276999999999999</v>
      </c>
      <c r="C998" s="3">
        <v>3.09</v>
      </c>
      <c r="D998" s="3">
        <f t="shared" si="15"/>
        <v>3.7700000000000067E-2</v>
      </c>
    </row>
    <row r="999" spans="1:4" x14ac:dyDescent="0.3">
      <c r="A999" s="2">
        <v>45328</v>
      </c>
      <c r="B999" s="3">
        <v>3.1324999999999998</v>
      </c>
      <c r="C999" s="3">
        <v>3.09</v>
      </c>
      <c r="D999" s="3">
        <f t="shared" si="15"/>
        <v>4.2499999999999982E-2</v>
      </c>
    </row>
    <row r="1000" spans="1:4" x14ac:dyDescent="0.3">
      <c r="A1000" s="2">
        <v>45329</v>
      </c>
      <c r="B1000" s="3">
        <v>3.1288</v>
      </c>
      <c r="C1000" s="3">
        <v>3.0950000000000002</v>
      </c>
      <c r="D1000" s="3">
        <f t="shared" si="15"/>
        <v>3.379999999999983E-2</v>
      </c>
    </row>
    <row r="1001" spans="1:4" x14ac:dyDescent="0.3">
      <c r="A1001" s="2">
        <v>45330</v>
      </c>
      <c r="B1001" s="3">
        <v>3.1274000000000002</v>
      </c>
      <c r="C1001" s="3">
        <v>3.0964</v>
      </c>
      <c r="D1001" s="3">
        <f t="shared" si="15"/>
        <v>3.1000000000000139E-2</v>
      </c>
    </row>
    <row r="1002" spans="1:4" x14ac:dyDescent="0.3">
      <c r="A1002" s="2">
        <v>45331</v>
      </c>
      <c r="B1002" s="3">
        <v>3.1274000000000002</v>
      </c>
      <c r="C1002" s="3">
        <v>3.1019000000000001</v>
      </c>
      <c r="D1002" s="3">
        <f t="shared" si="15"/>
        <v>2.5500000000000078E-2</v>
      </c>
    </row>
    <row r="1003" spans="1:4" x14ac:dyDescent="0.3">
      <c r="A1003" s="2">
        <v>45334</v>
      </c>
      <c r="B1003" s="3">
        <v>3.1255000000000002</v>
      </c>
      <c r="C1003" s="3">
        <v>3.09</v>
      </c>
      <c r="D1003" s="3">
        <f t="shared" si="15"/>
        <v>3.5500000000000309E-2</v>
      </c>
    </row>
    <row r="1004" spans="1:4" x14ac:dyDescent="0.3">
      <c r="A1004" s="2">
        <v>45335</v>
      </c>
      <c r="B1004" s="3">
        <v>3.1299000000000001</v>
      </c>
      <c r="C1004" s="3">
        <v>3.125</v>
      </c>
      <c r="D1004" s="3">
        <f t="shared" si="15"/>
        <v>4.9000000000001265E-3</v>
      </c>
    </row>
    <row r="1005" spans="1:4" x14ac:dyDescent="0.3">
      <c r="A1005" s="2">
        <v>45336</v>
      </c>
      <c r="B1005" s="3">
        <v>3.1429999999999998</v>
      </c>
      <c r="C1005" s="3">
        <v>3.1194999999999999</v>
      </c>
      <c r="D1005" s="3">
        <f t="shared" si="15"/>
        <v>2.3499999999999854E-2</v>
      </c>
    </row>
    <row r="1006" spans="1:4" x14ac:dyDescent="0.3">
      <c r="A1006" s="2">
        <v>45337</v>
      </c>
      <c r="B1006" s="3">
        <v>3.1371000000000002</v>
      </c>
      <c r="C1006" s="3">
        <v>3.1189</v>
      </c>
      <c r="D1006" s="3">
        <f t="shared" si="15"/>
        <v>1.8200000000000216E-2</v>
      </c>
    </row>
    <row r="1007" spans="1:4" x14ac:dyDescent="0.3">
      <c r="A1007" s="2">
        <v>45338</v>
      </c>
      <c r="B1007" s="3">
        <v>3.1349999999999998</v>
      </c>
      <c r="C1007" s="3">
        <v>3.1198000000000001</v>
      </c>
      <c r="D1007" s="3">
        <f t="shared" si="15"/>
        <v>1.5199999999999658E-2</v>
      </c>
    </row>
    <row r="1008" spans="1:4" x14ac:dyDescent="0.3">
      <c r="A1008" s="2">
        <v>45341</v>
      </c>
      <c r="B1008" s="3">
        <v>3.1301999999999999</v>
      </c>
      <c r="C1008" s="3">
        <v>3.1267999999999998</v>
      </c>
      <c r="D1008" s="3">
        <f t="shared" si="15"/>
        <v>3.4000000000000696E-3</v>
      </c>
    </row>
    <row r="1009" spans="1:4" x14ac:dyDescent="0.3">
      <c r="A1009" s="2">
        <v>45342</v>
      </c>
      <c r="B1009" s="3">
        <v>3.1274000000000002</v>
      </c>
      <c r="C1009" s="3">
        <v>3.1267</v>
      </c>
      <c r="D1009" s="3">
        <f t="shared" si="15"/>
        <v>7.0000000000014495E-4</v>
      </c>
    </row>
    <row r="1010" spans="1:4" x14ac:dyDescent="0.3">
      <c r="A1010" s="2">
        <v>45343</v>
      </c>
      <c r="B1010" s="3">
        <v>3.1246999999999998</v>
      </c>
      <c r="C1010" s="3">
        <v>3.1120000000000001</v>
      </c>
      <c r="D1010" s="3">
        <f t="shared" si="15"/>
        <v>1.2699999999999712E-2</v>
      </c>
    </row>
    <row r="1011" spans="1:4" x14ac:dyDescent="0.3">
      <c r="A1011" s="2">
        <v>45344</v>
      </c>
      <c r="B1011" s="3">
        <v>3.1172</v>
      </c>
      <c r="C1011" s="3">
        <v>3.1322000000000001</v>
      </c>
      <c r="D1011" s="3">
        <f t="shared" si="15"/>
        <v>-1.5000000000000124E-2</v>
      </c>
    </row>
    <row r="1012" spans="1:4" x14ac:dyDescent="0.3">
      <c r="A1012" s="2">
        <v>45345</v>
      </c>
      <c r="B1012" s="3">
        <v>3.1225999999999998</v>
      </c>
      <c r="C1012" s="3">
        <v>3.1213000000000002</v>
      </c>
      <c r="D1012" s="3">
        <f t="shared" si="15"/>
        <v>1.2999999999996348E-3</v>
      </c>
    </row>
    <row r="1013" spans="1:4" x14ac:dyDescent="0.3">
      <c r="A1013" s="2">
        <v>45348</v>
      </c>
      <c r="B1013" s="3">
        <v>3.12</v>
      </c>
      <c r="C1013" s="3">
        <v>3.1179999999999999</v>
      </c>
      <c r="D1013" s="3">
        <f t="shared" si="15"/>
        <v>2.0000000000002238E-3</v>
      </c>
    </row>
    <row r="1014" spans="1:4" x14ac:dyDescent="0.3">
      <c r="A1014" s="2">
        <v>45349</v>
      </c>
      <c r="B1014" s="3">
        <v>3.1139000000000001</v>
      </c>
      <c r="C1014" s="3">
        <v>3.1185999999999998</v>
      </c>
      <c r="D1014" s="3">
        <f t="shared" si="15"/>
        <v>-4.6999999999997044E-3</v>
      </c>
    </row>
    <row r="1015" spans="1:4" x14ac:dyDescent="0.3">
      <c r="A1015" s="2">
        <v>45350</v>
      </c>
      <c r="B1015" s="3">
        <v>3.121</v>
      </c>
      <c r="C1015" s="3">
        <v>3.1158000000000001</v>
      </c>
      <c r="D1015" s="3">
        <f t="shared" si="15"/>
        <v>5.1999999999998714E-3</v>
      </c>
    </row>
    <row r="1016" spans="1:4" x14ac:dyDescent="0.3">
      <c r="A1016" s="2">
        <v>45351</v>
      </c>
      <c r="B1016" s="3">
        <v>3.1193</v>
      </c>
      <c r="C1016" s="3">
        <v>3.1059999999999999</v>
      </c>
      <c r="D1016" s="3">
        <f t="shared" si="15"/>
        <v>1.330000000000009E-2</v>
      </c>
    </row>
    <row r="1017" spans="1:4" x14ac:dyDescent="0.3">
      <c r="A1017" s="2">
        <v>45352</v>
      </c>
      <c r="B1017" s="3">
        <v>3.1212</v>
      </c>
      <c r="C1017" s="3">
        <v>3.145</v>
      </c>
      <c r="D1017" s="3">
        <f t="shared" si="15"/>
        <v>-2.3800000000000043E-2</v>
      </c>
    </row>
    <row r="1018" spans="1:4" x14ac:dyDescent="0.3">
      <c r="A1018" s="2">
        <v>45355</v>
      </c>
      <c r="B1018" s="3">
        <v>3.1196000000000002</v>
      </c>
      <c r="C1018" s="3">
        <v>3.1621000000000001</v>
      </c>
      <c r="D1018" s="3">
        <f t="shared" si="15"/>
        <v>-4.2499999999999982E-2</v>
      </c>
    </row>
    <row r="1019" spans="1:4" x14ac:dyDescent="0.3">
      <c r="A1019" s="2">
        <v>45356</v>
      </c>
      <c r="B1019" s="3">
        <v>3.1154000000000002</v>
      </c>
      <c r="C1019" s="3">
        <v>3.1537000000000002</v>
      </c>
      <c r="D1019" s="3">
        <f t="shared" si="15"/>
        <v>-3.8300000000000001E-2</v>
      </c>
    </row>
    <row r="1020" spans="1:4" x14ac:dyDescent="0.3">
      <c r="A1020" s="2">
        <v>45357</v>
      </c>
      <c r="B1020" s="3">
        <v>3.1111</v>
      </c>
      <c r="C1020" s="3">
        <v>3.1583000000000001</v>
      </c>
      <c r="D1020" s="3">
        <f t="shared" si="15"/>
        <v>-4.7200000000000131E-2</v>
      </c>
    </row>
    <row r="1021" spans="1:4" x14ac:dyDescent="0.3">
      <c r="A1021" s="2">
        <v>45358</v>
      </c>
      <c r="B1021" s="3">
        <v>3.1038999999999999</v>
      </c>
      <c r="C1021" s="3">
        <v>3.1564000000000001</v>
      </c>
      <c r="D1021" s="3">
        <f t="shared" si="15"/>
        <v>-5.2500000000000213E-2</v>
      </c>
    </row>
    <row r="1022" spans="1:4" x14ac:dyDescent="0.3">
      <c r="A1022" s="2">
        <v>45359</v>
      </c>
      <c r="B1022" s="3">
        <v>3.0964</v>
      </c>
      <c r="C1022" s="3">
        <v>3.1564999999999999</v>
      </c>
      <c r="D1022" s="3">
        <f t="shared" si="15"/>
        <v>-6.009999999999982E-2</v>
      </c>
    </row>
    <row r="1023" spans="1:4" x14ac:dyDescent="0.3">
      <c r="A1023" s="2">
        <v>45362</v>
      </c>
      <c r="B1023" s="3">
        <v>3.0924999999999998</v>
      </c>
      <c r="C1023" s="3">
        <v>3.14</v>
      </c>
      <c r="D1023" s="3">
        <f t="shared" si="15"/>
        <v>-4.750000000000032E-2</v>
      </c>
    </row>
    <row r="1024" spans="1:4" x14ac:dyDescent="0.3">
      <c r="A1024" s="2">
        <v>45363</v>
      </c>
      <c r="B1024" s="3">
        <v>3.0947</v>
      </c>
      <c r="C1024" s="3">
        <v>3.1467000000000001</v>
      </c>
      <c r="D1024" s="3">
        <f t="shared" si="15"/>
        <v>-5.2000000000000046E-2</v>
      </c>
    </row>
    <row r="1025" spans="1:4" x14ac:dyDescent="0.3">
      <c r="A1025" s="2">
        <v>45364</v>
      </c>
      <c r="B1025" s="3">
        <v>3.0960999999999999</v>
      </c>
      <c r="C1025" s="3">
        <v>3.1457999999999999</v>
      </c>
      <c r="D1025" s="3">
        <f t="shared" si="15"/>
        <v>-4.9700000000000077E-2</v>
      </c>
    </row>
    <row r="1026" spans="1:4" x14ac:dyDescent="0.3">
      <c r="A1026" s="2">
        <v>45365</v>
      </c>
      <c r="B1026" s="3">
        <v>3.0950000000000002</v>
      </c>
      <c r="C1026" s="3">
        <v>3.1463000000000001</v>
      </c>
      <c r="D1026" s="3">
        <f t="shared" si="15"/>
        <v>-5.1299999999999901E-2</v>
      </c>
    </row>
    <row r="1027" spans="1:4" x14ac:dyDescent="0.3">
      <c r="A1027" s="2">
        <v>45366</v>
      </c>
      <c r="B1027" s="3">
        <v>3.1048</v>
      </c>
      <c r="C1027" s="3">
        <v>3.1455000000000002</v>
      </c>
      <c r="D1027" s="3">
        <f t="shared" ref="D1027:D1090" si="16">B1027-C1027</f>
        <v>-4.070000000000018E-2</v>
      </c>
    </row>
    <row r="1028" spans="1:4" x14ac:dyDescent="0.3">
      <c r="A1028" s="2">
        <v>45369</v>
      </c>
      <c r="B1028" s="3">
        <v>3.1042000000000001</v>
      </c>
      <c r="C1028" s="3">
        <v>3.1452</v>
      </c>
      <c r="D1028" s="3">
        <f t="shared" si="16"/>
        <v>-4.0999999999999925E-2</v>
      </c>
    </row>
    <row r="1029" spans="1:4" x14ac:dyDescent="0.3">
      <c r="A1029" s="2">
        <v>45370</v>
      </c>
      <c r="B1029" s="3">
        <v>3.1124000000000001</v>
      </c>
      <c r="C1029" s="3">
        <v>3.14</v>
      </c>
      <c r="D1029" s="3">
        <f t="shared" si="16"/>
        <v>-2.7600000000000069E-2</v>
      </c>
    </row>
    <row r="1030" spans="1:4" x14ac:dyDescent="0.3">
      <c r="A1030" s="2">
        <v>45371</v>
      </c>
      <c r="B1030" s="3">
        <v>3.1124000000000001</v>
      </c>
      <c r="C1030" s="3">
        <v>3.1299000000000001</v>
      </c>
      <c r="D1030" s="3">
        <f t="shared" si="16"/>
        <v>-1.7500000000000071E-2</v>
      </c>
    </row>
    <row r="1031" spans="1:4" x14ac:dyDescent="0.3">
      <c r="A1031" s="2">
        <v>45372</v>
      </c>
      <c r="B1031" s="3">
        <v>3.1030000000000002</v>
      </c>
      <c r="C1031" s="3">
        <v>3.1297999999999999</v>
      </c>
      <c r="D1031" s="3">
        <f t="shared" si="16"/>
        <v>-2.6799999999999713E-2</v>
      </c>
    </row>
    <row r="1032" spans="1:4" x14ac:dyDescent="0.3">
      <c r="A1032" s="2">
        <v>45373</v>
      </c>
      <c r="B1032" s="3">
        <v>3.1179000000000001</v>
      </c>
      <c r="C1032" s="3">
        <v>3.1309999999999998</v>
      </c>
      <c r="D1032" s="3">
        <f t="shared" si="16"/>
        <v>-1.3099999999999667E-2</v>
      </c>
    </row>
    <row r="1033" spans="1:4" x14ac:dyDescent="0.3">
      <c r="A1033" s="2">
        <v>45376</v>
      </c>
      <c r="B1033" s="3">
        <v>3.1214</v>
      </c>
      <c r="C1033" s="3">
        <v>3.1292</v>
      </c>
      <c r="D1033" s="3">
        <f t="shared" si="16"/>
        <v>-7.8000000000000291E-3</v>
      </c>
    </row>
    <row r="1034" spans="1:4" x14ac:dyDescent="0.3">
      <c r="A1034" s="2">
        <v>45377</v>
      </c>
      <c r="B1034" s="3">
        <v>3.1166</v>
      </c>
      <c r="C1034" s="3">
        <v>3.1303999999999998</v>
      </c>
      <c r="D1034" s="3">
        <f t="shared" si="16"/>
        <v>-1.3799999999999812E-2</v>
      </c>
    </row>
    <row r="1035" spans="1:4" x14ac:dyDescent="0.3">
      <c r="A1035" s="2">
        <v>45378</v>
      </c>
      <c r="B1035" s="3">
        <v>3.1194999999999999</v>
      </c>
      <c r="C1035" s="3">
        <v>3.1269999999999998</v>
      </c>
      <c r="D1035" s="3">
        <f t="shared" si="16"/>
        <v>-7.4999999999998401E-3</v>
      </c>
    </row>
    <row r="1036" spans="1:4" x14ac:dyDescent="0.3">
      <c r="A1036" s="2">
        <v>45379</v>
      </c>
      <c r="B1036" s="3">
        <v>3.1254</v>
      </c>
      <c r="C1036" s="3">
        <v>3.1255999999999999</v>
      </c>
      <c r="D1036" s="3">
        <f t="shared" si="16"/>
        <v>-1.9999999999997797E-4</v>
      </c>
    </row>
    <row r="1037" spans="1:4" x14ac:dyDescent="0.3">
      <c r="A1037" s="2">
        <v>45380</v>
      </c>
      <c r="B1037" s="3">
        <v>3.1278999999999999</v>
      </c>
      <c r="C1037" s="3">
        <v>3.1233</v>
      </c>
      <c r="D1037" s="3">
        <f t="shared" si="16"/>
        <v>4.5999999999999375E-3</v>
      </c>
    </row>
    <row r="1038" spans="1:4" x14ac:dyDescent="0.3">
      <c r="A1038" s="2">
        <v>45383</v>
      </c>
      <c r="B1038" s="3">
        <v>3.1254</v>
      </c>
      <c r="C1038" s="3">
        <v>3.1190000000000002</v>
      </c>
      <c r="D1038" s="3">
        <f t="shared" si="16"/>
        <v>6.3999999999997392E-3</v>
      </c>
    </row>
    <row r="1039" spans="1:4" x14ac:dyDescent="0.3">
      <c r="A1039" s="2">
        <v>45384</v>
      </c>
      <c r="B1039" s="3">
        <v>3.1358000000000001</v>
      </c>
      <c r="C1039" s="3">
        <v>3.1080000000000001</v>
      </c>
      <c r="D1039" s="3">
        <f t="shared" si="16"/>
        <v>2.7800000000000047E-2</v>
      </c>
    </row>
    <row r="1040" spans="1:4" x14ac:dyDescent="0.3">
      <c r="A1040" s="2">
        <v>45385</v>
      </c>
      <c r="B1040" s="3">
        <v>3.1297999999999999</v>
      </c>
      <c r="C1040" s="3">
        <v>3.1080000000000001</v>
      </c>
      <c r="D1040" s="3">
        <f t="shared" si="16"/>
        <v>2.179999999999982E-2</v>
      </c>
    </row>
    <row r="1041" spans="1:4" x14ac:dyDescent="0.3">
      <c r="A1041" s="2">
        <v>45386</v>
      </c>
      <c r="B1041" s="3">
        <v>3.1139000000000001</v>
      </c>
      <c r="C1041" s="3">
        <v>3.105</v>
      </c>
      <c r="D1041" s="3">
        <f t="shared" si="16"/>
        <v>8.90000000000013E-3</v>
      </c>
    </row>
    <row r="1042" spans="1:4" x14ac:dyDescent="0.3">
      <c r="A1042" s="2">
        <v>45387</v>
      </c>
      <c r="B1042" s="3">
        <v>3.1164000000000001</v>
      </c>
      <c r="C1042" s="3">
        <v>3.1111</v>
      </c>
      <c r="D1042" s="3">
        <f t="shared" si="16"/>
        <v>5.3000000000000824E-3</v>
      </c>
    </row>
    <row r="1043" spans="1:4" x14ac:dyDescent="0.3">
      <c r="A1043" s="2">
        <v>45390</v>
      </c>
      <c r="B1043" s="3">
        <v>3.1175000000000002</v>
      </c>
      <c r="C1043" s="3">
        <v>3.1200999999999999</v>
      </c>
      <c r="D1043" s="3">
        <f t="shared" si="16"/>
        <v>-2.5999999999997137E-3</v>
      </c>
    </row>
    <row r="1044" spans="1:4" x14ac:dyDescent="0.3">
      <c r="A1044" s="2">
        <v>45391</v>
      </c>
      <c r="B1044" s="3">
        <v>3.1175000000000002</v>
      </c>
      <c r="C1044" s="3">
        <v>3.12</v>
      </c>
      <c r="D1044" s="3">
        <f t="shared" si="16"/>
        <v>-2.4999999999999467E-3</v>
      </c>
    </row>
    <row r="1045" spans="1:4" x14ac:dyDescent="0.3">
      <c r="A1045" s="2">
        <v>45392</v>
      </c>
      <c r="B1045" s="3">
        <v>3.1175000000000002</v>
      </c>
      <c r="C1045" s="3">
        <v>3.1185</v>
      </c>
      <c r="D1045" s="3">
        <f t="shared" si="16"/>
        <v>-9.9999999999988987E-4</v>
      </c>
    </row>
    <row r="1046" spans="1:4" x14ac:dyDescent="0.3">
      <c r="A1046" s="2">
        <v>45393</v>
      </c>
      <c r="B1046" s="3">
        <v>3.1175000000000002</v>
      </c>
      <c r="C1046" s="3">
        <v>3.1128999999999998</v>
      </c>
      <c r="D1046" s="3">
        <f t="shared" si="16"/>
        <v>4.6000000000003816E-3</v>
      </c>
    </row>
    <row r="1047" spans="1:4" x14ac:dyDescent="0.3">
      <c r="A1047" s="2">
        <v>45394</v>
      </c>
      <c r="B1047" s="3">
        <v>3.1467000000000001</v>
      </c>
      <c r="C1047" s="3">
        <v>3.1099000000000001</v>
      </c>
      <c r="D1047" s="3">
        <f t="shared" si="16"/>
        <v>3.6799999999999944E-2</v>
      </c>
    </row>
    <row r="1048" spans="1:4" x14ac:dyDescent="0.3">
      <c r="A1048" s="2">
        <v>45397</v>
      </c>
      <c r="B1048" s="3">
        <v>3.1528999999999998</v>
      </c>
      <c r="C1048" s="3">
        <v>3.1175000000000002</v>
      </c>
      <c r="D1048" s="3">
        <f t="shared" si="16"/>
        <v>3.5399999999999654E-2</v>
      </c>
    </row>
    <row r="1049" spans="1:4" x14ac:dyDescent="0.3">
      <c r="A1049" s="2">
        <v>45398</v>
      </c>
      <c r="B1049" s="3">
        <v>3.1604000000000001</v>
      </c>
      <c r="C1049" s="3">
        <v>3.1196000000000002</v>
      </c>
      <c r="D1049" s="3">
        <f t="shared" si="16"/>
        <v>4.0799999999999947E-2</v>
      </c>
    </row>
    <row r="1050" spans="1:4" x14ac:dyDescent="0.3">
      <c r="A1050" s="2">
        <v>45399</v>
      </c>
      <c r="B1050" s="3">
        <v>3.1575000000000002</v>
      </c>
      <c r="C1050" s="3">
        <v>3.1069</v>
      </c>
      <c r="D1050" s="3">
        <f t="shared" si="16"/>
        <v>5.06000000000002E-2</v>
      </c>
    </row>
    <row r="1051" spans="1:4" x14ac:dyDescent="0.3">
      <c r="A1051" s="2">
        <v>45400</v>
      </c>
      <c r="B1051" s="3">
        <v>3.1492</v>
      </c>
      <c r="C1051" s="3">
        <v>3.1032000000000002</v>
      </c>
      <c r="D1051" s="3">
        <f t="shared" si="16"/>
        <v>4.5999999999999819E-2</v>
      </c>
    </row>
    <row r="1052" spans="1:4" x14ac:dyDescent="0.3">
      <c r="A1052" s="2">
        <v>45401</v>
      </c>
      <c r="B1052" s="3">
        <v>3.1536</v>
      </c>
      <c r="C1052" s="3">
        <v>3.1071</v>
      </c>
      <c r="D1052" s="3">
        <f t="shared" si="16"/>
        <v>4.6499999999999986E-2</v>
      </c>
    </row>
    <row r="1053" spans="1:4" x14ac:dyDescent="0.3">
      <c r="A1053" s="2">
        <v>45404</v>
      </c>
      <c r="B1053" s="3">
        <v>3.1558999999999999</v>
      </c>
      <c r="C1053" s="3">
        <v>3.1111</v>
      </c>
      <c r="D1053" s="3">
        <f t="shared" si="16"/>
        <v>4.4799999999999951E-2</v>
      </c>
    </row>
    <row r="1054" spans="1:4" x14ac:dyDescent="0.3">
      <c r="A1054" s="2">
        <v>45405</v>
      </c>
      <c r="B1054" s="3">
        <v>3.1507999999999998</v>
      </c>
      <c r="C1054" s="3">
        <v>3.1027999999999998</v>
      </c>
      <c r="D1054" s="3">
        <f t="shared" si="16"/>
        <v>4.8000000000000043E-2</v>
      </c>
    </row>
    <row r="1055" spans="1:4" x14ac:dyDescent="0.3">
      <c r="A1055" s="2">
        <v>45406</v>
      </c>
      <c r="B1055" s="3">
        <v>3.1482000000000001</v>
      </c>
      <c r="C1055" s="3">
        <v>3.11</v>
      </c>
      <c r="D1055" s="3">
        <f t="shared" si="16"/>
        <v>3.8200000000000234E-2</v>
      </c>
    </row>
    <row r="1056" spans="1:4" x14ac:dyDescent="0.3">
      <c r="A1056" s="2">
        <v>45407</v>
      </c>
      <c r="B1056" s="3">
        <v>3.1417999999999999</v>
      </c>
      <c r="C1056" s="3">
        <v>3.1347999999999998</v>
      </c>
      <c r="D1056" s="3">
        <f t="shared" si="16"/>
        <v>7.0000000000001172E-3</v>
      </c>
    </row>
    <row r="1057" spans="1:4" x14ac:dyDescent="0.3">
      <c r="A1057" s="2">
        <v>45408</v>
      </c>
      <c r="B1057" s="3">
        <v>3.1406000000000001</v>
      </c>
      <c r="C1057" s="3">
        <v>3.1373000000000002</v>
      </c>
      <c r="D1057" s="3">
        <f t="shared" si="16"/>
        <v>3.2999999999998586E-3</v>
      </c>
    </row>
    <row r="1058" spans="1:4" x14ac:dyDescent="0.3">
      <c r="A1058" s="2">
        <v>45411</v>
      </c>
      <c r="B1058" s="3">
        <v>3.1421000000000001</v>
      </c>
      <c r="C1058" s="3">
        <v>3.0960999999999999</v>
      </c>
      <c r="D1058" s="3">
        <f t="shared" si="16"/>
        <v>4.6000000000000263E-2</v>
      </c>
    </row>
    <row r="1059" spans="1:4" x14ac:dyDescent="0.3">
      <c r="A1059" s="2">
        <v>45412</v>
      </c>
      <c r="B1059" s="3">
        <v>3.1453000000000002</v>
      </c>
      <c r="C1059" s="3">
        <v>3.1259999999999999</v>
      </c>
      <c r="D1059" s="3">
        <f t="shared" si="16"/>
        <v>1.9300000000000317E-2</v>
      </c>
    </row>
    <row r="1060" spans="1:4" x14ac:dyDescent="0.3">
      <c r="A1060" s="2">
        <v>45413</v>
      </c>
      <c r="B1060" s="3">
        <v>3.1453000000000002</v>
      </c>
      <c r="C1060" s="3">
        <v>3.1396999999999999</v>
      </c>
      <c r="D1060" s="3">
        <f t="shared" si="16"/>
        <v>5.6000000000002714E-3</v>
      </c>
    </row>
    <row r="1061" spans="1:4" x14ac:dyDescent="0.3">
      <c r="A1061" s="2">
        <v>45414</v>
      </c>
      <c r="B1061" s="3">
        <v>3.1423000000000001</v>
      </c>
      <c r="C1061" s="3">
        <v>3.12</v>
      </c>
      <c r="D1061" s="3">
        <f t="shared" si="16"/>
        <v>2.2299999999999986E-2</v>
      </c>
    </row>
    <row r="1062" spans="1:4" x14ac:dyDescent="0.3">
      <c r="A1062" s="2">
        <v>45415</v>
      </c>
      <c r="B1062" s="3">
        <v>3.1343000000000001</v>
      </c>
      <c r="C1062" s="3">
        <v>3.1208</v>
      </c>
      <c r="D1062" s="3">
        <f t="shared" si="16"/>
        <v>1.3500000000000068E-2</v>
      </c>
    </row>
    <row r="1063" spans="1:4" x14ac:dyDescent="0.3">
      <c r="A1063" s="2">
        <v>45418</v>
      </c>
      <c r="B1063" s="3">
        <v>3.1295999999999999</v>
      </c>
      <c r="C1063" s="3">
        <v>3.1292</v>
      </c>
      <c r="D1063" s="3">
        <f t="shared" si="16"/>
        <v>3.9999999999995595E-4</v>
      </c>
    </row>
    <row r="1064" spans="1:4" x14ac:dyDescent="0.3">
      <c r="A1064" s="2">
        <v>45419</v>
      </c>
      <c r="B1064" s="3">
        <v>3.1303000000000001</v>
      </c>
      <c r="C1064" s="3">
        <v>3.1305000000000001</v>
      </c>
      <c r="D1064" s="3">
        <f t="shared" si="16"/>
        <v>-1.9999999999997797E-4</v>
      </c>
    </row>
    <row r="1065" spans="1:4" x14ac:dyDescent="0.3">
      <c r="A1065" s="2">
        <v>45420</v>
      </c>
      <c r="B1065" s="3">
        <v>3.1358000000000001</v>
      </c>
      <c r="C1065" s="3">
        <v>3.1387999999999998</v>
      </c>
      <c r="D1065" s="3">
        <f t="shared" si="16"/>
        <v>-2.9999999999996696E-3</v>
      </c>
    </row>
    <row r="1066" spans="1:4" x14ac:dyDescent="0.3">
      <c r="A1066" s="2">
        <v>45421</v>
      </c>
      <c r="B1066" s="3">
        <v>3.1366999999999998</v>
      </c>
      <c r="C1066" s="3">
        <v>3.1349999999999998</v>
      </c>
      <c r="D1066" s="3">
        <f t="shared" si="16"/>
        <v>1.7000000000000348E-3</v>
      </c>
    </row>
    <row r="1067" spans="1:4" x14ac:dyDescent="0.3">
      <c r="A1067" s="2">
        <v>45422</v>
      </c>
      <c r="B1067" s="3">
        <v>3.1294</v>
      </c>
      <c r="C1067" s="3">
        <v>3.1349999999999998</v>
      </c>
      <c r="D1067" s="3">
        <f t="shared" si="16"/>
        <v>-5.5999999999998273E-3</v>
      </c>
    </row>
    <row r="1068" spans="1:4" x14ac:dyDescent="0.3">
      <c r="A1068" s="2">
        <v>45425</v>
      </c>
      <c r="B1068" s="3">
        <v>3.1297999999999999</v>
      </c>
      <c r="C1068" s="3">
        <v>3.13</v>
      </c>
      <c r="D1068" s="3">
        <f t="shared" si="16"/>
        <v>-1.9999999999997797E-4</v>
      </c>
    </row>
    <row r="1069" spans="1:4" x14ac:dyDescent="0.3">
      <c r="A1069" s="2">
        <v>45426</v>
      </c>
      <c r="B1069" s="3">
        <v>3.1307999999999998</v>
      </c>
      <c r="C1069" s="3">
        <v>3.1446000000000001</v>
      </c>
      <c r="D1069" s="3">
        <f t="shared" si="16"/>
        <v>-1.3800000000000257E-2</v>
      </c>
    </row>
    <row r="1070" spans="1:4" x14ac:dyDescent="0.3">
      <c r="A1070" s="2">
        <v>45427</v>
      </c>
      <c r="B1070" s="3">
        <v>3.1164999999999998</v>
      </c>
      <c r="C1070" s="3">
        <v>3.1395</v>
      </c>
      <c r="D1070" s="3">
        <f t="shared" si="16"/>
        <v>-2.3000000000000131E-2</v>
      </c>
    </row>
    <row r="1071" spans="1:4" x14ac:dyDescent="0.3">
      <c r="A1071" s="2">
        <v>45428</v>
      </c>
      <c r="B1071" s="3">
        <v>3.1107</v>
      </c>
      <c r="C1071" s="3">
        <v>3.1408</v>
      </c>
      <c r="D1071" s="3">
        <f t="shared" si="16"/>
        <v>-3.0100000000000016E-2</v>
      </c>
    </row>
    <row r="1072" spans="1:4" x14ac:dyDescent="0.3">
      <c r="A1072" s="2">
        <v>45429</v>
      </c>
      <c r="B1072" s="3">
        <v>3.1151</v>
      </c>
      <c r="C1072" s="3">
        <v>3.1328999999999998</v>
      </c>
      <c r="D1072" s="3">
        <f t="shared" si="16"/>
        <v>-1.7799999999999816E-2</v>
      </c>
    </row>
    <row r="1073" spans="1:4" x14ac:dyDescent="0.3">
      <c r="A1073" s="2">
        <v>45432</v>
      </c>
      <c r="B1073" s="3">
        <v>3.1118999999999999</v>
      </c>
      <c r="C1073" s="3">
        <v>3.1124000000000001</v>
      </c>
      <c r="D1073" s="3">
        <f t="shared" si="16"/>
        <v>-5.0000000000016698E-4</v>
      </c>
    </row>
    <row r="1074" spans="1:4" x14ac:dyDescent="0.3">
      <c r="A1074" s="2">
        <v>45433</v>
      </c>
      <c r="B1074" s="3">
        <v>3.1135999999999999</v>
      </c>
      <c r="C1074" s="3">
        <v>3.1208</v>
      </c>
      <c r="D1074" s="3">
        <f t="shared" si="16"/>
        <v>-7.2000000000000952E-3</v>
      </c>
    </row>
    <row r="1075" spans="1:4" x14ac:dyDescent="0.3">
      <c r="A1075" s="2">
        <v>45434</v>
      </c>
      <c r="B1075" s="3">
        <v>3.1147</v>
      </c>
      <c r="C1075" s="3">
        <v>3.1223000000000001</v>
      </c>
      <c r="D1075" s="3">
        <f t="shared" si="16"/>
        <v>-7.6000000000000512E-3</v>
      </c>
    </row>
    <row r="1076" spans="1:4" x14ac:dyDescent="0.3">
      <c r="A1076" s="2">
        <v>45435</v>
      </c>
      <c r="B1076" s="3">
        <v>3.1194999999999999</v>
      </c>
      <c r="C1076" s="3">
        <v>3.1242000000000001</v>
      </c>
      <c r="D1076" s="3">
        <f t="shared" si="16"/>
        <v>-4.7000000000001485E-3</v>
      </c>
    </row>
    <row r="1077" spans="1:4" x14ac:dyDescent="0.3">
      <c r="A1077" s="2">
        <v>45436</v>
      </c>
      <c r="B1077" s="3">
        <v>3.1215999999999999</v>
      </c>
      <c r="C1077" s="3">
        <v>3.1223999999999998</v>
      </c>
      <c r="D1077" s="3">
        <f t="shared" si="16"/>
        <v>-7.9999999999991189E-4</v>
      </c>
    </row>
    <row r="1078" spans="1:4" x14ac:dyDescent="0.3">
      <c r="A1078" s="2">
        <v>45439</v>
      </c>
      <c r="B1078" s="3">
        <v>3.1162000000000001</v>
      </c>
      <c r="C1078" s="3">
        <v>3.1149</v>
      </c>
      <c r="D1078" s="3">
        <f t="shared" si="16"/>
        <v>1.3000000000000789E-3</v>
      </c>
    </row>
    <row r="1079" spans="1:4" x14ac:dyDescent="0.3">
      <c r="A1079" s="2">
        <v>45440</v>
      </c>
      <c r="B1079" s="3">
        <v>3.1097999999999999</v>
      </c>
      <c r="C1079" s="3">
        <v>3.1038999999999999</v>
      </c>
      <c r="D1079" s="3">
        <f t="shared" si="16"/>
        <v>5.9000000000000163E-3</v>
      </c>
    </row>
    <row r="1080" spans="1:4" x14ac:dyDescent="0.3">
      <c r="A1080" s="2">
        <v>45441</v>
      </c>
      <c r="B1080" s="3">
        <v>3.1171000000000002</v>
      </c>
      <c r="C1080" s="3">
        <v>3.1036999999999999</v>
      </c>
      <c r="D1080" s="3">
        <f t="shared" si="16"/>
        <v>1.3400000000000301E-2</v>
      </c>
    </row>
    <row r="1081" spans="1:4" x14ac:dyDescent="0.3">
      <c r="A1081" s="2">
        <v>45442</v>
      </c>
      <c r="B1081" s="3">
        <v>3.1213000000000002</v>
      </c>
      <c r="C1081" s="3">
        <v>3.1038999999999999</v>
      </c>
      <c r="D1081" s="3">
        <f t="shared" si="16"/>
        <v>1.7400000000000304E-2</v>
      </c>
    </row>
    <row r="1082" spans="1:4" x14ac:dyDescent="0.3">
      <c r="A1082" s="2">
        <v>45443</v>
      </c>
      <c r="B1082" s="3">
        <v>3.1164000000000001</v>
      </c>
      <c r="C1082" s="3">
        <v>3.0943000000000001</v>
      </c>
      <c r="D1082" s="3">
        <f t="shared" si="16"/>
        <v>2.2100000000000009E-2</v>
      </c>
    </row>
    <row r="1083" spans="1:4" x14ac:dyDescent="0.3">
      <c r="A1083" s="2">
        <v>45446</v>
      </c>
      <c r="B1083" s="3">
        <v>3.1145</v>
      </c>
      <c r="C1083" s="3">
        <v>3.0994999999999999</v>
      </c>
      <c r="D1083" s="3">
        <f t="shared" si="16"/>
        <v>1.5000000000000124E-2</v>
      </c>
    </row>
    <row r="1084" spans="1:4" x14ac:dyDescent="0.3">
      <c r="A1084" s="2">
        <v>45447</v>
      </c>
      <c r="B1084" s="3">
        <v>3.1070000000000002</v>
      </c>
      <c r="C1084" s="3">
        <v>3.1017000000000001</v>
      </c>
      <c r="D1084" s="3">
        <f t="shared" si="16"/>
        <v>5.3000000000000824E-3</v>
      </c>
    </row>
    <row r="1085" spans="1:4" x14ac:dyDescent="0.3">
      <c r="A1085" s="2">
        <v>45448</v>
      </c>
      <c r="B1085" s="3">
        <v>3.1082999999999998</v>
      </c>
      <c r="C1085" s="3">
        <v>3.0996999999999999</v>
      </c>
      <c r="D1085" s="3">
        <f t="shared" si="16"/>
        <v>8.599999999999941E-3</v>
      </c>
    </row>
    <row r="1086" spans="1:4" x14ac:dyDescent="0.3">
      <c r="A1086" s="2">
        <v>45449</v>
      </c>
      <c r="B1086" s="3">
        <v>3.1082999999999998</v>
      </c>
      <c r="C1086" s="3">
        <v>3.1046999999999998</v>
      </c>
      <c r="D1086" s="3">
        <f t="shared" si="16"/>
        <v>3.6000000000000476E-3</v>
      </c>
    </row>
    <row r="1087" spans="1:4" x14ac:dyDescent="0.3">
      <c r="A1087" s="2">
        <v>45450</v>
      </c>
      <c r="B1087" s="3">
        <v>3.1088</v>
      </c>
      <c r="C1087" s="3">
        <v>3.0950000000000002</v>
      </c>
      <c r="D1087" s="3">
        <f t="shared" si="16"/>
        <v>1.3799999999999812E-2</v>
      </c>
    </row>
    <row r="1088" spans="1:4" x14ac:dyDescent="0.3">
      <c r="A1088" s="2">
        <v>45453</v>
      </c>
      <c r="B1088" s="3">
        <v>3.1305999999999998</v>
      </c>
      <c r="C1088" s="3">
        <v>3.1021999999999998</v>
      </c>
      <c r="D1088" s="3">
        <f t="shared" si="16"/>
        <v>2.8399999999999981E-2</v>
      </c>
    </row>
    <row r="1089" spans="1:4" x14ac:dyDescent="0.3">
      <c r="A1089" s="2">
        <v>45454</v>
      </c>
      <c r="B1089" s="3">
        <v>3.1297999999999999</v>
      </c>
      <c r="C1089" s="3">
        <v>3.105</v>
      </c>
      <c r="D1089" s="3">
        <f t="shared" si="16"/>
        <v>2.4799999999999933E-2</v>
      </c>
    </row>
    <row r="1090" spans="1:4" x14ac:dyDescent="0.3">
      <c r="A1090" s="2">
        <v>45455</v>
      </c>
      <c r="B1090" s="3">
        <v>3.1301000000000001</v>
      </c>
      <c r="C1090" s="3">
        <v>3.0994999999999999</v>
      </c>
      <c r="D1090" s="3">
        <f t="shared" si="16"/>
        <v>3.0600000000000183E-2</v>
      </c>
    </row>
    <row r="1091" spans="1:4" x14ac:dyDescent="0.3">
      <c r="A1091" s="2">
        <v>45456</v>
      </c>
      <c r="B1091" s="3">
        <v>3.1185999999999998</v>
      </c>
      <c r="C1091" s="3">
        <v>3.0910000000000002</v>
      </c>
      <c r="D1091" s="3">
        <f t="shared" ref="D1091:D1154" si="17">B1091-C1091</f>
        <v>2.7599999999999625E-2</v>
      </c>
    </row>
    <row r="1092" spans="1:4" x14ac:dyDescent="0.3">
      <c r="A1092" s="2">
        <v>45457</v>
      </c>
      <c r="B1092" s="3">
        <v>3.1368</v>
      </c>
      <c r="C1092" s="3">
        <v>3.1</v>
      </c>
      <c r="D1092" s="3">
        <f t="shared" si="17"/>
        <v>3.6799999999999944E-2</v>
      </c>
    </row>
    <row r="1093" spans="1:4" x14ac:dyDescent="0.3">
      <c r="A1093" s="2">
        <v>45460</v>
      </c>
      <c r="B1093" s="3">
        <v>3.1368</v>
      </c>
      <c r="C1093" s="3">
        <v>3.1019999999999999</v>
      </c>
      <c r="D1093" s="3">
        <f t="shared" si="17"/>
        <v>3.4800000000000164E-2</v>
      </c>
    </row>
    <row r="1094" spans="1:4" x14ac:dyDescent="0.3">
      <c r="A1094" s="2">
        <v>45461</v>
      </c>
      <c r="B1094" s="3">
        <v>3.1373000000000002</v>
      </c>
      <c r="C1094" s="3">
        <v>3.0777999999999999</v>
      </c>
      <c r="D1094" s="3">
        <f t="shared" si="17"/>
        <v>5.950000000000033E-2</v>
      </c>
    </row>
    <row r="1095" spans="1:4" x14ac:dyDescent="0.3">
      <c r="A1095" s="2">
        <v>45462</v>
      </c>
      <c r="B1095" s="3">
        <v>3.1337999999999999</v>
      </c>
      <c r="C1095" s="3">
        <v>3.0868000000000002</v>
      </c>
      <c r="D1095" s="3">
        <f t="shared" si="17"/>
        <v>4.6999999999999709E-2</v>
      </c>
    </row>
    <row r="1096" spans="1:4" x14ac:dyDescent="0.3">
      <c r="A1096" s="2">
        <v>45463</v>
      </c>
      <c r="B1096" s="3">
        <v>3.1366999999999998</v>
      </c>
      <c r="C1096" s="3">
        <v>3.0901000000000001</v>
      </c>
      <c r="D1096" s="3">
        <f t="shared" si="17"/>
        <v>4.6599999999999753E-2</v>
      </c>
    </row>
    <row r="1097" spans="1:4" x14ac:dyDescent="0.3">
      <c r="A1097" s="2">
        <v>45464</v>
      </c>
      <c r="B1097" s="3">
        <v>3.1446000000000001</v>
      </c>
      <c r="C1097" s="3">
        <v>3.0897000000000001</v>
      </c>
      <c r="D1097" s="3">
        <f t="shared" si="17"/>
        <v>5.4899999999999949E-2</v>
      </c>
    </row>
    <row r="1098" spans="1:4" x14ac:dyDescent="0.3">
      <c r="A1098" s="2">
        <v>45467</v>
      </c>
      <c r="B1098" s="3">
        <v>3.1415000000000002</v>
      </c>
      <c r="C1098" s="3">
        <v>3.0903</v>
      </c>
      <c r="D1098" s="3">
        <f t="shared" si="17"/>
        <v>5.1200000000000134E-2</v>
      </c>
    </row>
    <row r="1099" spans="1:4" x14ac:dyDescent="0.3">
      <c r="A1099" s="2">
        <v>45468</v>
      </c>
      <c r="B1099" s="3">
        <v>3.1381999999999999</v>
      </c>
      <c r="C1099" s="3">
        <v>3.0750000000000002</v>
      </c>
      <c r="D1099" s="3">
        <f t="shared" si="17"/>
        <v>6.3199999999999701E-2</v>
      </c>
    </row>
    <row r="1100" spans="1:4" x14ac:dyDescent="0.3">
      <c r="A1100" s="2">
        <v>45469</v>
      </c>
      <c r="B1100" s="3">
        <v>3.1444000000000001</v>
      </c>
      <c r="C1100" s="3">
        <v>3.05</v>
      </c>
      <c r="D1100" s="3">
        <f t="shared" si="17"/>
        <v>9.4400000000000261E-2</v>
      </c>
    </row>
    <row r="1101" spans="1:4" x14ac:dyDescent="0.3">
      <c r="A1101" s="2">
        <v>45470</v>
      </c>
      <c r="B1101" s="3">
        <v>3.1463000000000001</v>
      </c>
      <c r="C1101" s="3">
        <v>3.056</v>
      </c>
      <c r="D1101" s="3">
        <f t="shared" si="17"/>
        <v>9.0300000000000047E-2</v>
      </c>
    </row>
    <row r="1102" spans="1:4" x14ac:dyDescent="0.3">
      <c r="A1102" s="2">
        <v>45471</v>
      </c>
      <c r="B1102" s="3">
        <v>3.1415000000000002</v>
      </c>
      <c r="C1102" s="3">
        <v>3.0615000000000001</v>
      </c>
      <c r="D1102" s="3">
        <f t="shared" si="17"/>
        <v>8.0000000000000071E-2</v>
      </c>
    </row>
    <row r="1103" spans="1:4" x14ac:dyDescent="0.3">
      <c r="A1103" s="2">
        <v>45474</v>
      </c>
      <c r="B1103" s="3">
        <v>3.1355</v>
      </c>
      <c r="C1103" s="3">
        <v>3.0655000000000001</v>
      </c>
      <c r="D1103" s="3">
        <f t="shared" si="17"/>
        <v>6.999999999999984E-2</v>
      </c>
    </row>
    <row r="1104" spans="1:4" x14ac:dyDescent="0.3">
      <c r="A1104" s="2">
        <v>45475</v>
      </c>
      <c r="B1104" s="3">
        <v>3.1425000000000001</v>
      </c>
      <c r="C1104" s="3">
        <v>3.0505</v>
      </c>
      <c r="D1104" s="3">
        <f t="shared" si="17"/>
        <v>9.2000000000000082E-2</v>
      </c>
    </row>
    <row r="1105" spans="1:4" x14ac:dyDescent="0.3">
      <c r="A1105" s="2">
        <v>45476</v>
      </c>
      <c r="B1105" s="3">
        <v>3.1352000000000002</v>
      </c>
      <c r="C1105" s="3">
        <v>3.0405000000000002</v>
      </c>
      <c r="D1105" s="3">
        <f t="shared" si="17"/>
        <v>9.4700000000000006E-2</v>
      </c>
    </row>
    <row r="1106" spans="1:4" x14ac:dyDescent="0.3">
      <c r="A1106" s="2">
        <v>45477</v>
      </c>
      <c r="B1106" s="3">
        <v>3.1261000000000001</v>
      </c>
      <c r="C1106" s="3">
        <v>3.0524</v>
      </c>
      <c r="D1106" s="3">
        <f t="shared" si="17"/>
        <v>7.3700000000000099E-2</v>
      </c>
    </row>
    <row r="1107" spans="1:4" x14ac:dyDescent="0.3">
      <c r="A1107" s="2">
        <v>45478</v>
      </c>
      <c r="B1107" s="3">
        <v>3.1206</v>
      </c>
      <c r="C1107" s="3">
        <v>3.0350000000000001</v>
      </c>
      <c r="D1107" s="3">
        <f t="shared" si="17"/>
        <v>8.5599999999999898E-2</v>
      </c>
    </row>
    <row r="1108" spans="1:4" x14ac:dyDescent="0.3">
      <c r="A1108" s="2">
        <v>45481</v>
      </c>
      <c r="B1108" s="3">
        <v>3.1166</v>
      </c>
      <c r="C1108" s="3">
        <v>3.0388999999999999</v>
      </c>
      <c r="D1108" s="3">
        <f t="shared" si="17"/>
        <v>7.7700000000000102E-2</v>
      </c>
    </row>
    <row r="1109" spans="1:4" x14ac:dyDescent="0.3">
      <c r="A1109" s="2">
        <v>45482</v>
      </c>
      <c r="B1109" s="3">
        <v>3.1204999999999998</v>
      </c>
      <c r="C1109" s="3">
        <v>3.0358999999999998</v>
      </c>
      <c r="D1109" s="3">
        <f t="shared" si="17"/>
        <v>8.4600000000000009E-2</v>
      </c>
    </row>
    <row r="1110" spans="1:4" x14ac:dyDescent="0.3">
      <c r="A1110" s="2">
        <v>45483</v>
      </c>
      <c r="B1110" s="3">
        <v>3.1202999999999999</v>
      </c>
      <c r="C1110" s="3">
        <v>3.0455000000000001</v>
      </c>
      <c r="D1110" s="3">
        <f t="shared" si="17"/>
        <v>7.4799999999999756E-2</v>
      </c>
    </row>
    <row r="1111" spans="1:4" x14ac:dyDescent="0.3">
      <c r="A1111" s="2">
        <v>45484</v>
      </c>
      <c r="B1111" s="3">
        <v>3.1177999999999999</v>
      </c>
      <c r="C1111" s="3">
        <v>3.0527000000000002</v>
      </c>
      <c r="D1111" s="3">
        <f t="shared" si="17"/>
        <v>6.5099999999999714E-2</v>
      </c>
    </row>
    <row r="1112" spans="1:4" x14ac:dyDescent="0.3">
      <c r="A1112" s="2">
        <v>45485</v>
      </c>
      <c r="B1112" s="3">
        <v>3.1069</v>
      </c>
      <c r="C1112" s="3">
        <v>3.0588000000000002</v>
      </c>
      <c r="D1112" s="3">
        <f t="shared" si="17"/>
        <v>4.809999999999981E-2</v>
      </c>
    </row>
    <row r="1113" spans="1:4" x14ac:dyDescent="0.3">
      <c r="A1113" s="2">
        <v>45488</v>
      </c>
      <c r="B1113" s="3">
        <v>3.1017999999999999</v>
      </c>
      <c r="C1113" s="3">
        <v>3.04</v>
      </c>
      <c r="D1113" s="3">
        <f t="shared" si="17"/>
        <v>6.1799999999999855E-2</v>
      </c>
    </row>
    <row r="1114" spans="1:4" x14ac:dyDescent="0.3">
      <c r="A1114" s="2">
        <v>45489</v>
      </c>
      <c r="B1114" s="3">
        <v>3.1013999999999999</v>
      </c>
      <c r="C1114" s="3">
        <v>3.044</v>
      </c>
      <c r="D1114" s="3">
        <f t="shared" si="17"/>
        <v>5.7399999999999896E-2</v>
      </c>
    </row>
    <row r="1115" spans="1:4" x14ac:dyDescent="0.3">
      <c r="A1115" s="2">
        <v>45490</v>
      </c>
      <c r="B1115" s="3">
        <v>3.0933000000000002</v>
      </c>
      <c r="C1115" s="3">
        <v>3.0527000000000002</v>
      </c>
      <c r="D1115" s="3">
        <f t="shared" si="17"/>
        <v>4.0599999999999969E-2</v>
      </c>
    </row>
    <row r="1116" spans="1:4" x14ac:dyDescent="0.3">
      <c r="A1116" s="2">
        <v>45491</v>
      </c>
      <c r="B1116" s="3">
        <v>3.0922999999999998</v>
      </c>
      <c r="C1116" s="3">
        <v>3.0474999999999999</v>
      </c>
      <c r="D1116" s="3">
        <f t="shared" si="17"/>
        <v>4.4799999999999951E-2</v>
      </c>
    </row>
    <row r="1117" spans="1:4" x14ac:dyDescent="0.3">
      <c r="A1117" s="2">
        <v>45492</v>
      </c>
      <c r="B1117" s="3">
        <v>3.0922999999999998</v>
      </c>
      <c r="C1117" s="3">
        <v>3.0501999999999998</v>
      </c>
      <c r="D1117" s="3">
        <f t="shared" si="17"/>
        <v>4.2100000000000026E-2</v>
      </c>
    </row>
    <row r="1118" spans="1:4" x14ac:dyDescent="0.3">
      <c r="A1118" s="2">
        <v>45495</v>
      </c>
      <c r="B1118" s="3">
        <v>3.0977000000000001</v>
      </c>
      <c r="C1118" s="3">
        <v>3.0445000000000002</v>
      </c>
      <c r="D1118" s="3">
        <f t="shared" si="17"/>
        <v>5.3199999999999914E-2</v>
      </c>
    </row>
    <row r="1119" spans="1:4" x14ac:dyDescent="0.3">
      <c r="A1119" s="2">
        <v>45496</v>
      </c>
      <c r="B1119" s="3">
        <v>3.0977999999999999</v>
      </c>
      <c r="C1119" s="3">
        <v>3.0445000000000002</v>
      </c>
      <c r="D1119" s="3">
        <f t="shared" si="17"/>
        <v>5.3299999999999681E-2</v>
      </c>
    </row>
    <row r="1120" spans="1:4" x14ac:dyDescent="0.3">
      <c r="A1120" s="2">
        <v>45497</v>
      </c>
      <c r="B1120" s="3">
        <v>3.1084000000000001</v>
      </c>
      <c r="C1120" s="3">
        <v>3.0506000000000002</v>
      </c>
      <c r="D1120" s="3">
        <f t="shared" si="17"/>
        <v>5.7799999999999851E-2</v>
      </c>
    </row>
    <row r="1121" spans="1:4" x14ac:dyDescent="0.3">
      <c r="A1121" s="2">
        <v>45498</v>
      </c>
      <c r="B1121" s="3">
        <v>3.1084000000000001</v>
      </c>
      <c r="C1121" s="3">
        <v>3.04</v>
      </c>
      <c r="D1121" s="3">
        <f t="shared" si="17"/>
        <v>6.8400000000000016E-2</v>
      </c>
    </row>
    <row r="1122" spans="1:4" x14ac:dyDescent="0.3">
      <c r="A1122" s="2">
        <v>45499</v>
      </c>
      <c r="B1122" s="3">
        <v>3.1061000000000001</v>
      </c>
      <c r="C1122" s="3">
        <v>3.0533999999999999</v>
      </c>
      <c r="D1122" s="3">
        <f t="shared" si="17"/>
        <v>5.2700000000000191E-2</v>
      </c>
    </row>
    <row r="1123" spans="1:4" x14ac:dyDescent="0.3">
      <c r="A1123" s="2">
        <v>45502</v>
      </c>
      <c r="B1123" s="3">
        <v>3.105</v>
      </c>
      <c r="C1123" s="3">
        <v>3.0449999999999999</v>
      </c>
      <c r="D1123" s="3">
        <f t="shared" si="17"/>
        <v>6.0000000000000053E-2</v>
      </c>
    </row>
    <row r="1124" spans="1:4" x14ac:dyDescent="0.3">
      <c r="A1124" s="2">
        <v>45503</v>
      </c>
      <c r="B1124" s="3">
        <v>3.1105999999999998</v>
      </c>
      <c r="C1124" s="3">
        <v>3.0329999999999999</v>
      </c>
      <c r="D1124" s="3">
        <f t="shared" si="17"/>
        <v>7.7599999999999891E-2</v>
      </c>
    </row>
    <row r="1125" spans="1:4" x14ac:dyDescent="0.3">
      <c r="A1125" s="2">
        <v>45504</v>
      </c>
      <c r="B1125" s="3">
        <v>3.1065</v>
      </c>
      <c r="C1125" s="3">
        <v>3.0329999999999999</v>
      </c>
      <c r="D1125" s="3">
        <f t="shared" si="17"/>
        <v>7.3500000000000121E-2</v>
      </c>
    </row>
    <row r="1126" spans="1:4" x14ac:dyDescent="0.3">
      <c r="A1126" s="2">
        <v>45505</v>
      </c>
      <c r="B1126" s="3">
        <v>3.1080999999999999</v>
      </c>
      <c r="C1126" s="3">
        <v>3.0354000000000001</v>
      </c>
      <c r="D1126" s="3">
        <f t="shared" si="17"/>
        <v>7.2699999999999765E-2</v>
      </c>
    </row>
    <row r="1127" spans="1:4" x14ac:dyDescent="0.3">
      <c r="A1127" s="2">
        <v>45506</v>
      </c>
      <c r="B1127" s="3">
        <v>3.109</v>
      </c>
      <c r="C1127" s="3">
        <v>3.02</v>
      </c>
      <c r="D1127" s="3">
        <f t="shared" si="17"/>
        <v>8.8999999999999968E-2</v>
      </c>
    </row>
    <row r="1128" spans="1:4" x14ac:dyDescent="0.3">
      <c r="A1128" s="2">
        <v>45509</v>
      </c>
      <c r="B1128" s="3">
        <v>3.0743999999999998</v>
      </c>
      <c r="C1128" s="3">
        <v>3.03</v>
      </c>
      <c r="D1128" s="3">
        <f t="shared" si="17"/>
        <v>4.4399999999999995E-2</v>
      </c>
    </row>
    <row r="1129" spans="1:4" x14ac:dyDescent="0.3">
      <c r="A1129" s="2">
        <v>45510</v>
      </c>
      <c r="B1129" s="3">
        <v>3.0821000000000001</v>
      </c>
      <c r="C1129" s="3">
        <v>3.0325000000000002</v>
      </c>
      <c r="D1129" s="3">
        <f t="shared" si="17"/>
        <v>4.9599999999999866E-2</v>
      </c>
    </row>
    <row r="1130" spans="1:4" x14ac:dyDescent="0.3">
      <c r="A1130" s="2">
        <v>45511</v>
      </c>
      <c r="B1130" s="3">
        <v>3.0853000000000002</v>
      </c>
      <c r="C1130" s="3">
        <v>3.0396999999999998</v>
      </c>
      <c r="D1130" s="3">
        <f t="shared" si="17"/>
        <v>4.5600000000000307E-2</v>
      </c>
    </row>
    <row r="1131" spans="1:4" x14ac:dyDescent="0.3">
      <c r="A1131" s="2">
        <v>45512</v>
      </c>
      <c r="B1131" s="3">
        <v>3.0817999999999999</v>
      </c>
      <c r="C1131" s="3">
        <v>3.028</v>
      </c>
      <c r="D1131" s="3">
        <f t="shared" si="17"/>
        <v>5.3799999999999848E-2</v>
      </c>
    </row>
    <row r="1132" spans="1:4" x14ac:dyDescent="0.3">
      <c r="A1132" s="2">
        <v>45513</v>
      </c>
      <c r="B1132" s="3">
        <v>3.0844</v>
      </c>
      <c r="C1132" s="3">
        <v>3.02</v>
      </c>
      <c r="D1132" s="3">
        <f t="shared" si="17"/>
        <v>6.4400000000000013E-2</v>
      </c>
    </row>
    <row r="1133" spans="1:4" x14ac:dyDescent="0.3">
      <c r="A1133" s="2">
        <v>45516</v>
      </c>
      <c r="B1133" s="3">
        <v>3.0832999999999999</v>
      </c>
      <c r="C1133" s="3">
        <v>3.0360999999999998</v>
      </c>
      <c r="D1133" s="3">
        <f t="shared" si="17"/>
        <v>4.7200000000000131E-2</v>
      </c>
    </row>
    <row r="1134" spans="1:4" x14ac:dyDescent="0.3">
      <c r="A1134" s="2">
        <v>45517</v>
      </c>
      <c r="B1134" s="3">
        <v>3.0832999999999999</v>
      </c>
      <c r="C1134" s="3">
        <v>3.0457000000000001</v>
      </c>
      <c r="D1134" s="3">
        <f t="shared" si="17"/>
        <v>3.7599999999999856E-2</v>
      </c>
    </row>
    <row r="1135" spans="1:4" x14ac:dyDescent="0.3">
      <c r="A1135" s="2">
        <v>45518</v>
      </c>
      <c r="B1135" s="3">
        <v>3.0691000000000002</v>
      </c>
      <c r="C1135" s="3">
        <v>3.0533000000000001</v>
      </c>
      <c r="D1135" s="3">
        <f t="shared" si="17"/>
        <v>1.5800000000000036E-2</v>
      </c>
    </row>
    <row r="1136" spans="1:4" x14ac:dyDescent="0.3">
      <c r="A1136" s="2">
        <v>45519</v>
      </c>
      <c r="B1136" s="3">
        <v>3.0676000000000001</v>
      </c>
      <c r="C1136" s="3">
        <v>3.056</v>
      </c>
      <c r="D1136" s="3">
        <f t="shared" si="17"/>
        <v>1.1600000000000055E-2</v>
      </c>
    </row>
    <row r="1137" spans="1:4" x14ac:dyDescent="0.3">
      <c r="A1137" s="2">
        <v>45520</v>
      </c>
      <c r="B1137" s="3">
        <v>3.0741000000000001</v>
      </c>
      <c r="C1137" s="3">
        <v>3.06</v>
      </c>
      <c r="D1137" s="3">
        <f t="shared" si="17"/>
        <v>1.4100000000000001E-2</v>
      </c>
    </row>
    <row r="1138" spans="1:4" x14ac:dyDescent="0.3">
      <c r="A1138" s="2">
        <v>45523</v>
      </c>
      <c r="B1138" s="3">
        <v>3.0617000000000001</v>
      </c>
      <c r="C1138" s="3">
        <v>3.06</v>
      </c>
      <c r="D1138" s="3">
        <f t="shared" si="17"/>
        <v>1.7000000000000348E-3</v>
      </c>
    </row>
    <row r="1139" spans="1:4" x14ac:dyDescent="0.3">
      <c r="A1139" s="2">
        <v>45524</v>
      </c>
      <c r="B1139" s="3">
        <v>3.0547</v>
      </c>
      <c r="C1139" s="3">
        <v>3.0611999999999999</v>
      </c>
      <c r="D1139" s="3">
        <f t="shared" si="17"/>
        <v>-6.4999999999999503E-3</v>
      </c>
    </row>
    <row r="1140" spans="1:4" x14ac:dyDescent="0.3">
      <c r="A1140" s="2">
        <v>45525</v>
      </c>
      <c r="B1140" s="3">
        <v>3.0472999999999999</v>
      </c>
      <c r="C1140" s="3">
        <v>3.06</v>
      </c>
      <c r="D1140" s="3">
        <f t="shared" si="17"/>
        <v>-1.2700000000000156E-2</v>
      </c>
    </row>
    <row r="1141" spans="1:4" x14ac:dyDescent="0.3">
      <c r="A1141" s="2">
        <v>45526</v>
      </c>
      <c r="B1141" s="3">
        <v>3.04</v>
      </c>
      <c r="C1141" s="3">
        <v>3.07</v>
      </c>
      <c r="D1141" s="3">
        <f t="shared" si="17"/>
        <v>-2.9999999999999805E-2</v>
      </c>
    </row>
    <row r="1142" spans="1:4" x14ac:dyDescent="0.3">
      <c r="A1142" s="2">
        <v>45527</v>
      </c>
      <c r="B1142" s="3">
        <v>3.0442</v>
      </c>
      <c r="C1142" s="3">
        <v>3.0674999999999999</v>
      </c>
      <c r="D1142" s="3">
        <f t="shared" si="17"/>
        <v>-2.3299999999999876E-2</v>
      </c>
    </row>
    <row r="1143" spans="1:4" x14ac:dyDescent="0.3">
      <c r="A1143" s="2">
        <v>45530</v>
      </c>
      <c r="B1143" s="3">
        <v>3.0303</v>
      </c>
      <c r="C1143" s="3">
        <v>3.0705</v>
      </c>
      <c r="D1143" s="3">
        <f t="shared" si="17"/>
        <v>-4.0200000000000014E-2</v>
      </c>
    </row>
    <row r="1144" spans="1:4" x14ac:dyDescent="0.3">
      <c r="A1144" s="2">
        <v>45531</v>
      </c>
      <c r="B1144" s="3">
        <v>3.0363000000000002</v>
      </c>
      <c r="C1144" s="3">
        <v>3.0819999999999999</v>
      </c>
      <c r="D1144" s="3">
        <f t="shared" si="17"/>
        <v>-4.569999999999963E-2</v>
      </c>
    </row>
    <row r="1145" spans="1:4" x14ac:dyDescent="0.3">
      <c r="A1145" s="2">
        <v>45532</v>
      </c>
      <c r="B1145" s="3">
        <v>3.0365000000000002</v>
      </c>
      <c r="C1145" s="3">
        <v>3.0865</v>
      </c>
      <c r="D1145" s="3">
        <f t="shared" si="17"/>
        <v>-4.9999999999999822E-2</v>
      </c>
    </row>
    <row r="1146" spans="1:4" x14ac:dyDescent="0.3">
      <c r="A1146" s="2">
        <v>45533</v>
      </c>
      <c r="B1146" s="3">
        <v>3.0474000000000001</v>
      </c>
      <c r="C1146" s="3">
        <v>3.0922000000000001</v>
      </c>
      <c r="D1146" s="3">
        <f t="shared" si="17"/>
        <v>-4.4799999999999951E-2</v>
      </c>
    </row>
    <row r="1147" spans="1:4" x14ac:dyDescent="0.3">
      <c r="A1147" s="2">
        <v>45534</v>
      </c>
      <c r="B1147" s="3">
        <v>3.0485000000000002</v>
      </c>
      <c r="C1147" s="3">
        <v>3.1089000000000002</v>
      </c>
      <c r="D1147" s="3">
        <f t="shared" si="17"/>
        <v>-6.0400000000000009E-2</v>
      </c>
    </row>
    <row r="1148" spans="1:4" x14ac:dyDescent="0.3">
      <c r="A1148" s="2">
        <v>45537</v>
      </c>
      <c r="B1148" s="3">
        <v>3.0550000000000002</v>
      </c>
      <c r="C1148" s="3">
        <v>3.09</v>
      </c>
      <c r="D1148" s="3">
        <f t="shared" si="17"/>
        <v>-3.4999999999999698E-2</v>
      </c>
    </row>
    <row r="1149" spans="1:4" x14ac:dyDescent="0.3">
      <c r="A1149" s="2">
        <v>45538</v>
      </c>
      <c r="B1149" s="3">
        <v>3.0539999999999998</v>
      </c>
      <c r="C1149" s="3">
        <v>3.0950000000000002</v>
      </c>
      <c r="D1149" s="3">
        <f t="shared" si="17"/>
        <v>-4.1000000000000369E-2</v>
      </c>
    </row>
    <row r="1150" spans="1:4" x14ac:dyDescent="0.3">
      <c r="A1150" s="2">
        <v>45539</v>
      </c>
      <c r="B1150" s="3">
        <v>3.0552999999999999</v>
      </c>
      <c r="C1150" s="3">
        <v>3.1078000000000001</v>
      </c>
      <c r="D1150" s="3">
        <f t="shared" si="17"/>
        <v>-5.2500000000000213E-2</v>
      </c>
    </row>
    <row r="1151" spans="1:4" x14ac:dyDescent="0.3">
      <c r="A1151" s="2">
        <v>45540</v>
      </c>
      <c r="B1151" s="3">
        <v>3.0489999999999999</v>
      </c>
      <c r="C1151" s="3">
        <v>3.0950000000000002</v>
      </c>
      <c r="D1151" s="3">
        <f t="shared" si="17"/>
        <v>-4.6000000000000263E-2</v>
      </c>
    </row>
    <row r="1152" spans="1:4" x14ac:dyDescent="0.3">
      <c r="A1152" s="2">
        <v>45541</v>
      </c>
      <c r="B1152" s="3">
        <v>3.0409999999999999</v>
      </c>
      <c r="C1152" s="3">
        <v>3.09</v>
      </c>
      <c r="D1152" s="3">
        <f t="shared" si="17"/>
        <v>-4.8999999999999932E-2</v>
      </c>
    </row>
    <row r="1153" spans="1:4" x14ac:dyDescent="0.3">
      <c r="A1153" s="2">
        <v>45544</v>
      </c>
      <c r="B1153" s="3">
        <v>3.0505</v>
      </c>
      <c r="C1153" s="3">
        <v>3.09</v>
      </c>
      <c r="D1153" s="3">
        <f t="shared" si="17"/>
        <v>-3.9499999999999869E-2</v>
      </c>
    </row>
    <row r="1154" spans="1:4" x14ac:dyDescent="0.3">
      <c r="A1154" s="2">
        <v>45545</v>
      </c>
      <c r="B1154" s="3">
        <v>3.0550000000000002</v>
      </c>
      <c r="C1154" s="3">
        <v>3.0945</v>
      </c>
      <c r="D1154" s="3">
        <f t="shared" si="17"/>
        <v>-3.9499999999999869E-2</v>
      </c>
    </row>
    <row r="1155" spans="1:4" x14ac:dyDescent="0.3">
      <c r="A1155" s="2">
        <v>45546</v>
      </c>
      <c r="B1155" s="3">
        <v>3.0535000000000001</v>
      </c>
      <c r="C1155" s="3">
        <v>3.0950000000000002</v>
      </c>
      <c r="D1155" s="3">
        <f t="shared" ref="D1155:D1218" si="18">B1155-C1155</f>
        <v>-4.1500000000000092E-2</v>
      </c>
    </row>
    <row r="1156" spans="1:4" x14ac:dyDescent="0.3">
      <c r="A1156" s="2">
        <v>45547</v>
      </c>
      <c r="B1156" s="3">
        <v>3.0587</v>
      </c>
      <c r="C1156" s="3">
        <v>3.0870000000000002</v>
      </c>
      <c r="D1156" s="3">
        <f t="shared" si="18"/>
        <v>-2.8300000000000214E-2</v>
      </c>
    </row>
    <row r="1157" spans="1:4" x14ac:dyDescent="0.3">
      <c r="A1157" s="2">
        <v>45548</v>
      </c>
      <c r="B1157" s="3">
        <v>3.0421999999999998</v>
      </c>
      <c r="C1157" s="3">
        <v>3.085</v>
      </c>
      <c r="D1157" s="3">
        <f t="shared" si="18"/>
        <v>-4.2800000000000171E-2</v>
      </c>
    </row>
    <row r="1158" spans="1:4" x14ac:dyDescent="0.3">
      <c r="A1158" s="2">
        <v>45551</v>
      </c>
      <c r="B1158" s="3">
        <v>3.0366</v>
      </c>
      <c r="C1158" s="3">
        <v>3.0865</v>
      </c>
      <c r="D1158" s="3">
        <f t="shared" si="18"/>
        <v>-4.9900000000000055E-2</v>
      </c>
    </row>
    <row r="1159" spans="1:4" x14ac:dyDescent="0.3">
      <c r="A1159" s="2">
        <v>45552</v>
      </c>
      <c r="B1159" s="3">
        <v>3.0345</v>
      </c>
      <c r="C1159" s="3">
        <v>3.1265000000000001</v>
      </c>
      <c r="D1159" s="3">
        <f t="shared" si="18"/>
        <v>-9.2000000000000082E-2</v>
      </c>
    </row>
    <row r="1160" spans="1:4" x14ac:dyDescent="0.3">
      <c r="A1160" s="2">
        <v>45553</v>
      </c>
      <c r="B1160" s="3">
        <v>3.0371999999999999</v>
      </c>
      <c r="C1160" s="3">
        <v>3.1112000000000002</v>
      </c>
      <c r="D1160" s="3">
        <f t="shared" si="18"/>
        <v>-7.4000000000000288E-2</v>
      </c>
    </row>
    <row r="1161" spans="1:4" x14ac:dyDescent="0.3">
      <c r="A1161" s="2">
        <v>45554</v>
      </c>
      <c r="B1161" s="3">
        <v>3.0343</v>
      </c>
      <c r="C1161" s="3">
        <v>3.1158999999999999</v>
      </c>
      <c r="D1161" s="3">
        <f t="shared" si="18"/>
        <v>-8.1599999999999895E-2</v>
      </c>
    </row>
    <row r="1162" spans="1:4" x14ac:dyDescent="0.3">
      <c r="A1162" s="2">
        <v>45555</v>
      </c>
      <c r="B1162" s="3">
        <v>3.0322</v>
      </c>
      <c r="C1162" s="3">
        <v>3.1375999999999999</v>
      </c>
      <c r="D1162" s="3">
        <f t="shared" si="18"/>
        <v>-0.10539999999999994</v>
      </c>
    </row>
    <row r="1163" spans="1:4" x14ac:dyDescent="0.3">
      <c r="A1163" s="2">
        <v>45558</v>
      </c>
      <c r="B1163" s="3">
        <v>3.0426000000000002</v>
      </c>
      <c r="C1163" s="3">
        <v>3.1349999999999998</v>
      </c>
      <c r="D1163" s="3">
        <f t="shared" si="18"/>
        <v>-9.2399999999999594E-2</v>
      </c>
    </row>
    <row r="1164" spans="1:4" x14ac:dyDescent="0.3">
      <c r="A1164" s="2">
        <v>45559</v>
      </c>
      <c r="B1164" s="3">
        <v>3.0365000000000002</v>
      </c>
      <c r="C1164" s="3">
        <v>3.14</v>
      </c>
      <c r="D1164" s="3">
        <f t="shared" si="18"/>
        <v>-0.10349999999999993</v>
      </c>
    </row>
    <row r="1165" spans="1:4" x14ac:dyDescent="0.3">
      <c r="A1165" s="2">
        <v>45560</v>
      </c>
      <c r="B1165" s="3">
        <v>3.0284</v>
      </c>
      <c r="C1165" s="3">
        <v>3.1473</v>
      </c>
      <c r="D1165" s="3">
        <f t="shared" si="18"/>
        <v>-0.11890000000000001</v>
      </c>
    </row>
    <row r="1166" spans="1:4" x14ac:dyDescent="0.3">
      <c r="A1166" s="2">
        <v>45561</v>
      </c>
      <c r="B1166" s="3">
        <v>3.0350999999999999</v>
      </c>
      <c r="C1166" s="3">
        <v>3.161</v>
      </c>
      <c r="D1166" s="3">
        <f t="shared" si="18"/>
        <v>-0.12590000000000012</v>
      </c>
    </row>
    <row r="1167" spans="1:4" x14ac:dyDescent="0.3">
      <c r="A1167" s="2">
        <v>45562</v>
      </c>
      <c r="B1167" s="3">
        <v>3.0362</v>
      </c>
      <c r="C1167" s="3">
        <v>3.15</v>
      </c>
      <c r="D1167" s="3">
        <f t="shared" si="18"/>
        <v>-0.1137999999999999</v>
      </c>
    </row>
    <row r="1168" spans="1:4" x14ac:dyDescent="0.3">
      <c r="A1168" s="2">
        <v>45565</v>
      </c>
      <c r="B1168" s="3">
        <v>3.0274999999999999</v>
      </c>
      <c r="C1168" s="3">
        <v>3.1436000000000002</v>
      </c>
      <c r="D1168" s="3">
        <f t="shared" si="18"/>
        <v>-0.11610000000000031</v>
      </c>
    </row>
    <row r="1169" spans="1:4" x14ac:dyDescent="0.3">
      <c r="A1169" s="2">
        <v>45566</v>
      </c>
      <c r="B1169" s="3">
        <v>3.0402</v>
      </c>
      <c r="C1169" s="3">
        <v>3.1480000000000001</v>
      </c>
      <c r="D1169" s="3">
        <f t="shared" si="18"/>
        <v>-0.10780000000000012</v>
      </c>
    </row>
    <row r="1170" spans="1:4" x14ac:dyDescent="0.3">
      <c r="A1170" s="2">
        <v>45567</v>
      </c>
      <c r="B1170" s="3">
        <v>3.0491999999999999</v>
      </c>
      <c r="C1170" s="3">
        <v>3.149</v>
      </c>
      <c r="D1170" s="3">
        <f t="shared" si="18"/>
        <v>-9.9800000000000111E-2</v>
      </c>
    </row>
    <row r="1171" spans="1:4" x14ac:dyDescent="0.3">
      <c r="A1171" s="2">
        <v>45568</v>
      </c>
      <c r="B1171" s="3">
        <v>3.0590000000000002</v>
      </c>
      <c r="C1171" s="3">
        <v>3.1625000000000001</v>
      </c>
      <c r="D1171" s="3">
        <f t="shared" si="18"/>
        <v>-0.10349999999999993</v>
      </c>
    </row>
    <row r="1172" spans="1:4" x14ac:dyDescent="0.3">
      <c r="A1172" s="2">
        <v>45569</v>
      </c>
      <c r="B1172" s="3">
        <v>3.0613000000000001</v>
      </c>
      <c r="C1172" s="3">
        <v>3.165</v>
      </c>
      <c r="D1172" s="3">
        <f t="shared" si="18"/>
        <v>-0.1036999999999999</v>
      </c>
    </row>
    <row r="1173" spans="1:4" x14ac:dyDescent="0.3">
      <c r="A1173" s="2">
        <v>45572</v>
      </c>
      <c r="B1173" s="3">
        <v>3.0716999999999999</v>
      </c>
      <c r="C1173" s="3">
        <v>3.1564999999999999</v>
      </c>
      <c r="D1173" s="3">
        <f t="shared" si="18"/>
        <v>-8.4799999999999986E-2</v>
      </c>
    </row>
    <row r="1174" spans="1:4" x14ac:dyDescent="0.3">
      <c r="A1174" s="2">
        <v>45573</v>
      </c>
      <c r="B1174" s="3">
        <v>3.0687000000000002</v>
      </c>
      <c r="C1174" s="3">
        <v>3.1406999999999998</v>
      </c>
      <c r="D1174" s="3">
        <f t="shared" si="18"/>
        <v>-7.199999999999962E-2</v>
      </c>
    </row>
    <row r="1175" spans="1:4" x14ac:dyDescent="0.3">
      <c r="A1175" s="2">
        <v>45574</v>
      </c>
      <c r="B1175" s="3">
        <v>3.0716999999999999</v>
      </c>
      <c r="C1175" s="3">
        <v>3.1429999999999998</v>
      </c>
      <c r="D1175" s="3">
        <f t="shared" si="18"/>
        <v>-7.1299999999999919E-2</v>
      </c>
    </row>
    <row r="1176" spans="1:4" x14ac:dyDescent="0.3">
      <c r="A1176" s="2">
        <v>45575</v>
      </c>
      <c r="B1176" s="3">
        <v>3.0804</v>
      </c>
      <c r="C1176" s="3">
        <v>3.1385000000000001</v>
      </c>
      <c r="D1176" s="3">
        <f t="shared" si="18"/>
        <v>-5.8100000000000041E-2</v>
      </c>
    </row>
    <row r="1177" spans="1:4" x14ac:dyDescent="0.3">
      <c r="A1177" s="2">
        <v>45576</v>
      </c>
      <c r="B1177" s="3">
        <v>3.0787</v>
      </c>
      <c r="C1177" s="3">
        <v>3.15</v>
      </c>
      <c r="D1177" s="3">
        <f t="shared" si="18"/>
        <v>-7.1299999999999919E-2</v>
      </c>
    </row>
    <row r="1178" spans="1:4" x14ac:dyDescent="0.3">
      <c r="A1178" s="2">
        <v>45579</v>
      </c>
      <c r="B1178" s="3">
        <v>3.0825</v>
      </c>
      <c r="C1178" s="3">
        <v>3.1385000000000001</v>
      </c>
      <c r="D1178" s="3">
        <f t="shared" si="18"/>
        <v>-5.600000000000005E-2</v>
      </c>
    </row>
    <row r="1179" spans="1:4" x14ac:dyDescent="0.3">
      <c r="A1179" s="2">
        <v>45580</v>
      </c>
      <c r="B1179" s="3">
        <v>3.0825</v>
      </c>
      <c r="C1179" s="3">
        <v>3.1579999999999999</v>
      </c>
      <c r="D1179" s="3">
        <f t="shared" si="18"/>
        <v>-7.5499999999999901E-2</v>
      </c>
    </row>
    <row r="1180" spans="1:4" x14ac:dyDescent="0.3">
      <c r="A1180" s="2">
        <v>45581</v>
      </c>
      <c r="B1180" s="3">
        <v>3.0897999999999999</v>
      </c>
      <c r="C1180" s="3">
        <v>3.1320999999999999</v>
      </c>
      <c r="D1180" s="3">
        <f t="shared" si="18"/>
        <v>-4.2300000000000004E-2</v>
      </c>
    </row>
    <row r="1181" spans="1:4" x14ac:dyDescent="0.3">
      <c r="A1181" s="2">
        <v>45582</v>
      </c>
      <c r="B1181" s="3">
        <v>3.0962000000000001</v>
      </c>
      <c r="C1181" s="3">
        <v>3.1305000000000001</v>
      </c>
      <c r="D1181" s="3">
        <f t="shared" si="18"/>
        <v>-3.4299999999999997E-2</v>
      </c>
    </row>
    <row r="1182" spans="1:4" x14ac:dyDescent="0.3">
      <c r="A1182" s="2">
        <v>45583</v>
      </c>
      <c r="B1182" s="3">
        <v>3.0981999999999998</v>
      </c>
      <c r="C1182" s="3">
        <v>3.1421999999999999</v>
      </c>
      <c r="D1182" s="3">
        <f t="shared" si="18"/>
        <v>-4.4000000000000039E-2</v>
      </c>
    </row>
    <row r="1183" spans="1:4" x14ac:dyDescent="0.3">
      <c r="A1183" s="2">
        <v>45586</v>
      </c>
      <c r="B1183" s="3">
        <v>3.0964999999999998</v>
      </c>
      <c r="C1183" s="3">
        <v>3.1471</v>
      </c>
      <c r="D1183" s="3">
        <f t="shared" si="18"/>
        <v>-5.06000000000002E-2</v>
      </c>
    </row>
    <row r="1184" spans="1:4" x14ac:dyDescent="0.3">
      <c r="A1184" s="2">
        <v>45587</v>
      </c>
      <c r="B1184" s="3">
        <v>3.1004</v>
      </c>
      <c r="C1184" s="3">
        <v>3.1530999999999998</v>
      </c>
      <c r="D1184" s="3">
        <f t="shared" si="18"/>
        <v>-5.2699999999999747E-2</v>
      </c>
    </row>
    <row r="1185" spans="1:4" x14ac:dyDescent="0.3">
      <c r="A1185" s="2">
        <v>45588</v>
      </c>
      <c r="B1185" s="3">
        <v>3.1095999999999999</v>
      </c>
      <c r="C1185" s="3">
        <v>3.1604000000000001</v>
      </c>
      <c r="D1185" s="3">
        <f t="shared" si="18"/>
        <v>-5.0800000000000178E-2</v>
      </c>
    </row>
    <row r="1186" spans="1:4" x14ac:dyDescent="0.3">
      <c r="A1186" s="2">
        <v>45589</v>
      </c>
      <c r="B1186" s="3">
        <v>3.1105</v>
      </c>
      <c r="C1186" s="3">
        <v>3.1696</v>
      </c>
      <c r="D1186" s="3">
        <f t="shared" si="18"/>
        <v>-5.909999999999993E-2</v>
      </c>
    </row>
    <row r="1187" spans="1:4" x14ac:dyDescent="0.3">
      <c r="A1187" s="2">
        <v>45590</v>
      </c>
      <c r="B1187" s="3">
        <v>3.1034000000000002</v>
      </c>
      <c r="C1187" s="3">
        <v>3.1690999999999998</v>
      </c>
      <c r="D1187" s="3">
        <f t="shared" si="18"/>
        <v>-6.5699999999999648E-2</v>
      </c>
    </row>
    <row r="1188" spans="1:4" x14ac:dyDescent="0.3">
      <c r="A1188" s="2">
        <v>45593</v>
      </c>
      <c r="B1188" s="3">
        <v>3.1082000000000001</v>
      </c>
      <c r="C1188" s="3">
        <v>3.1922999999999999</v>
      </c>
      <c r="D1188" s="3">
        <f t="shared" si="18"/>
        <v>-8.4099999999999842E-2</v>
      </c>
    </row>
    <row r="1189" spans="1:4" x14ac:dyDescent="0.3">
      <c r="A1189" s="2">
        <v>45594</v>
      </c>
      <c r="B1189" s="3">
        <v>3.1078999999999999</v>
      </c>
      <c r="C1189" s="3">
        <v>3.1876000000000002</v>
      </c>
      <c r="D1189" s="3">
        <f t="shared" si="18"/>
        <v>-7.9700000000000326E-2</v>
      </c>
    </row>
    <row r="1190" spans="1:4" x14ac:dyDescent="0.3">
      <c r="A1190" s="2">
        <v>45595</v>
      </c>
      <c r="B1190" s="3">
        <v>3.1040000000000001</v>
      </c>
      <c r="C1190" s="3">
        <v>3.1890000000000001</v>
      </c>
      <c r="D1190" s="3">
        <f t="shared" si="18"/>
        <v>-8.4999999999999964E-2</v>
      </c>
    </row>
    <row r="1191" spans="1:4" x14ac:dyDescent="0.3">
      <c r="A1191" s="2">
        <v>45596</v>
      </c>
      <c r="B1191" s="3">
        <v>3.097</v>
      </c>
      <c r="C1191" s="3">
        <v>3.1943999999999999</v>
      </c>
      <c r="D1191" s="3">
        <f t="shared" si="18"/>
        <v>-9.7399999999999931E-2</v>
      </c>
    </row>
    <row r="1192" spans="1:4" x14ac:dyDescent="0.3">
      <c r="A1192" s="2">
        <v>45597</v>
      </c>
      <c r="B1192" s="3">
        <v>3.0988000000000002</v>
      </c>
      <c r="C1192" s="3">
        <v>3.18</v>
      </c>
      <c r="D1192" s="3">
        <f t="shared" si="18"/>
        <v>-8.1199999999999939E-2</v>
      </c>
    </row>
    <row r="1193" spans="1:4" x14ac:dyDescent="0.3">
      <c r="A1193" s="2">
        <v>45600</v>
      </c>
      <c r="B1193" s="3">
        <v>3.0931000000000002</v>
      </c>
      <c r="C1193" s="3">
        <v>3.1791999999999998</v>
      </c>
      <c r="D1193" s="3">
        <f t="shared" si="18"/>
        <v>-8.6099999999999621E-2</v>
      </c>
    </row>
    <row r="1194" spans="1:4" x14ac:dyDescent="0.3">
      <c r="A1194" s="2">
        <v>45601</v>
      </c>
      <c r="B1194" s="3">
        <v>3.0924999999999998</v>
      </c>
      <c r="C1194" s="3">
        <v>3.1924999999999999</v>
      </c>
      <c r="D1194" s="3">
        <f t="shared" si="18"/>
        <v>-0.10000000000000009</v>
      </c>
    </row>
    <row r="1195" spans="1:4" x14ac:dyDescent="0.3">
      <c r="A1195" s="2">
        <v>45602</v>
      </c>
      <c r="B1195" s="3">
        <v>3.1196000000000002</v>
      </c>
      <c r="C1195" s="3">
        <v>3.1903000000000001</v>
      </c>
      <c r="D1195" s="3">
        <f t="shared" si="18"/>
        <v>-7.0699999999999985E-2</v>
      </c>
    </row>
    <row r="1196" spans="1:4" x14ac:dyDescent="0.3">
      <c r="A1196" s="2">
        <v>45603</v>
      </c>
      <c r="B1196" s="3">
        <v>3.1183999999999998</v>
      </c>
      <c r="C1196" s="3">
        <v>3.1787000000000001</v>
      </c>
      <c r="D1196" s="3">
        <f t="shared" si="18"/>
        <v>-6.0300000000000242E-2</v>
      </c>
    </row>
    <row r="1197" spans="1:4" x14ac:dyDescent="0.3">
      <c r="A1197" s="2">
        <v>45604</v>
      </c>
      <c r="B1197" s="3">
        <v>3.1139000000000001</v>
      </c>
      <c r="C1197" s="3">
        <v>3.1886000000000001</v>
      </c>
      <c r="D1197" s="3">
        <f t="shared" si="18"/>
        <v>-7.4699999999999989E-2</v>
      </c>
    </row>
    <row r="1198" spans="1:4" x14ac:dyDescent="0.3">
      <c r="A1198" s="2">
        <v>45607</v>
      </c>
      <c r="B1198" s="3">
        <v>3.1299000000000001</v>
      </c>
      <c r="C1198" s="3">
        <v>3.2077</v>
      </c>
      <c r="D1198" s="3">
        <f t="shared" si="18"/>
        <v>-7.7799999999999869E-2</v>
      </c>
    </row>
    <row r="1199" spans="1:4" x14ac:dyDescent="0.3">
      <c r="A1199" s="2">
        <v>45608</v>
      </c>
      <c r="B1199" s="3">
        <v>3.1398000000000001</v>
      </c>
      <c r="C1199" s="3">
        <v>3.2147999999999999</v>
      </c>
      <c r="D1199" s="3">
        <f t="shared" si="18"/>
        <v>-7.4999999999999734E-2</v>
      </c>
    </row>
    <row r="1200" spans="1:4" x14ac:dyDescent="0.3">
      <c r="A1200" s="2">
        <v>45609</v>
      </c>
      <c r="B1200" s="3">
        <v>3.1461999999999999</v>
      </c>
      <c r="C1200" s="3">
        <v>3.1951999999999998</v>
      </c>
      <c r="D1200" s="3">
        <f t="shared" si="18"/>
        <v>-4.8999999999999932E-2</v>
      </c>
    </row>
    <row r="1201" spans="1:4" x14ac:dyDescent="0.3">
      <c r="A1201" s="2">
        <v>45610</v>
      </c>
      <c r="B1201" s="3">
        <v>3.1558000000000002</v>
      </c>
      <c r="C1201" s="3">
        <v>3.2046000000000001</v>
      </c>
      <c r="D1201" s="3">
        <f t="shared" si="18"/>
        <v>-4.8799999999999955E-2</v>
      </c>
    </row>
    <row r="1202" spans="1:4" x14ac:dyDescent="0.3">
      <c r="A1202" s="2">
        <v>45611</v>
      </c>
      <c r="B1202" s="3">
        <v>3.1591999999999998</v>
      </c>
      <c r="C1202" s="3">
        <v>3.1991000000000001</v>
      </c>
      <c r="D1202" s="3">
        <f t="shared" si="18"/>
        <v>-3.9900000000000269E-2</v>
      </c>
    </row>
    <row r="1203" spans="1:4" x14ac:dyDescent="0.3">
      <c r="A1203" s="2">
        <v>45614</v>
      </c>
      <c r="B1203" s="3">
        <v>3.1589999999999998</v>
      </c>
      <c r="C1203" s="3">
        <v>3.218</v>
      </c>
      <c r="D1203" s="3">
        <f t="shared" si="18"/>
        <v>-5.9000000000000163E-2</v>
      </c>
    </row>
    <row r="1204" spans="1:4" x14ac:dyDescent="0.3">
      <c r="A1204" s="2">
        <v>45615</v>
      </c>
      <c r="B1204" s="3">
        <v>3.1543000000000001</v>
      </c>
      <c r="C1204" s="3">
        <v>3.2134999999999998</v>
      </c>
      <c r="D1204" s="3">
        <f t="shared" si="18"/>
        <v>-5.9199999999999697E-2</v>
      </c>
    </row>
    <row r="1205" spans="1:4" x14ac:dyDescent="0.3">
      <c r="A1205" s="2">
        <v>45616</v>
      </c>
      <c r="B1205" s="3">
        <v>3.1549</v>
      </c>
      <c r="C1205" s="3">
        <v>3.2149000000000001</v>
      </c>
      <c r="D1205" s="3">
        <f t="shared" si="18"/>
        <v>-6.0000000000000053E-2</v>
      </c>
    </row>
    <row r="1206" spans="1:4" x14ac:dyDescent="0.3">
      <c r="A1206" s="2">
        <v>45617</v>
      </c>
      <c r="B1206" s="3">
        <v>3.1627000000000001</v>
      </c>
      <c r="C1206" s="3">
        <v>3.2035</v>
      </c>
      <c r="D1206" s="3">
        <f t="shared" si="18"/>
        <v>-4.0799999999999947E-2</v>
      </c>
    </row>
    <row r="1207" spans="1:4" x14ac:dyDescent="0.3">
      <c r="A1207" s="2">
        <v>45618</v>
      </c>
      <c r="B1207" s="3">
        <v>3.1804000000000001</v>
      </c>
      <c r="C1207" s="3">
        <v>3.2044000000000001</v>
      </c>
      <c r="D1207" s="3">
        <f t="shared" si="18"/>
        <v>-2.4000000000000021E-2</v>
      </c>
    </row>
    <row r="1208" spans="1:4" x14ac:dyDescent="0.3">
      <c r="A1208" s="2">
        <v>45621</v>
      </c>
      <c r="B1208" s="3">
        <v>3.1720999999999999</v>
      </c>
      <c r="C1208" s="3">
        <v>3.2008000000000001</v>
      </c>
      <c r="D1208" s="3">
        <f t="shared" si="18"/>
        <v>-2.870000000000017E-2</v>
      </c>
    </row>
    <row r="1209" spans="1:4" x14ac:dyDescent="0.3">
      <c r="A1209" s="2">
        <v>45622</v>
      </c>
      <c r="B1209" s="3">
        <v>3.1623999999999999</v>
      </c>
      <c r="C1209" s="3">
        <v>3.2086000000000001</v>
      </c>
      <c r="D1209" s="3">
        <f t="shared" si="18"/>
        <v>-4.6200000000000241E-2</v>
      </c>
    </row>
    <row r="1210" spans="1:4" x14ac:dyDescent="0.3">
      <c r="A1210" s="2">
        <v>45623</v>
      </c>
      <c r="B1210" s="3">
        <v>3.1583000000000001</v>
      </c>
      <c r="C1210" s="3">
        <v>3.1796000000000002</v>
      </c>
      <c r="D1210" s="3">
        <f t="shared" si="18"/>
        <v>-2.1300000000000097E-2</v>
      </c>
    </row>
    <row r="1211" spans="1:4" x14ac:dyDescent="0.3">
      <c r="A1211" s="2">
        <v>45624</v>
      </c>
      <c r="B1211" s="3">
        <v>3.1568000000000001</v>
      </c>
      <c r="C1211" s="3">
        <v>3.1758000000000002</v>
      </c>
      <c r="D1211" s="3">
        <f t="shared" si="18"/>
        <v>-1.9000000000000128E-2</v>
      </c>
    </row>
    <row r="1212" spans="1:4" x14ac:dyDescent="0.3">
      <c r="A1212" s="2">
        <v>45625</v>
      </c>
      <c r="B1212" s="3">
        <v>3.1476000000000002</v>
      </c>
      <c r="C1212" s="3">
        <v>3.1817000000000002</v>
      </c>
      <c r="D1212" s="3">
        <f t="shared" si="18"/>
        <v>-3.4100000000000019E-2</v>
      </c>
    </row>
    <row r="1213" spans="1:4" x14ac:dyDescent="0.3">
      <c r="A1213" s="2">
        <v>45628</v>
      </c>
      <c r="B1213" s="3">
        <v>3.1598999999999999</v>
      </c>
      <c r="C1213" s="3">
        <v>3.1791999999999998</v>
      </c>
      <c r="D1213" s="3">
        <f t="shared" si="18"/>
        <v>-1.9299999999999873E-2</v>
      </c>
    </row>
    <row r="1214" spans="1:4" x14ac:dyDescent="0.3">
      <c r="A1214" s="2">
        <v>45629</v>
      </c>
      <c r="B1214" s="3">
        <v>3.1646000000000001</v>
      </c>
      <c r="C1214" s="3">
        <v>3.1797</v>
      </c>
      <c r="D1214" s="3">
        <f t="shared" si="18"/>
        <v>-1.5099999999999891E-2</v>
      </c>
    </row>
    <row r="1215" spans="1:4" x14ac:dyDescent="0.3">
      <c r="A1215" s="2">
        <v>45630</v>
      </c>
      <c r="B1215" s="3">
        <v>3.1600999999999999</v>
      </c>
      <c r="C1215" s="3">
        <v>3.1608000000000001</v>
      </c>
      <c r="D1215" s="3">
        <f t="shared" si="18"/>
        <v>-7.0000000000014495E-4</v>
      </c>
    </row>
    <row r="1216" spans="1:4" x14ac:dyDescent="0.3">
      <c r="A1216" s="2">
        <v>45631</v>
      </c>
      <c r="B1216" s="3">
        <v>3.1537999999999999</v>
      </c>
      <c r="C1216" s="3">
        <v>3.1888999999999998</v>
      </c>
      <c r="D1216" s="3">
        <f t="shared" si="18"/>
        <v>-3.5099999999999909E-2</v>
      </c>
    </row>
    <row r="1217" spans="1:4" x14ac:dyDescent="0.3">
      <c r="A1217" s="2">
        <v>45632</v>
      </c>
      <c r="B1217" s="3">
        <v>3.1488</v>
      </c>
      <c r="C1217" s="3">
        <v>3.1917</v>
      </c>
      <c r="D1217" s="3">
        <f t="shared" si="18"/>
        <v>-4.2899999999999938E-2</v>
      </c>
    </row>
    <row r="1218" spans="1:4" x14ac:dyDescent="0.3">
      <c r="A1218" s="2">
        <v>45635</v>
      </c>
      <c r="B1218" s="3">
        <v>3.1513</v>
      </c>
      <c r="C1218" s="3">
        <v>3.1804999999999999</v>
      </c>
      <c r="D1218" s="3">
        <f t="shared" si="18"/>
        <v>-2.9199999999999893E-2</v>
      </c>
    </row>
    <row r="1219" spans="1:4" x14ac:dyDescent="0.3">
      <c r="A1219" s="2">
        <v>45636</v>
      </c>
      <c r="B1219" s="3">
        <v>3.1539999999999999</v>
      </c>
      <c r="C1219" s="3">
        <v>3.1996000000000002</v>
      </c>
      <c r="D1219" s="3">
        <f t="shared" ref="D1219:D1263" si="19">B1219-C1219</f>
        <v>-4.5600000000000307E-2</v>
      </c>
    </row>
    <row r="1220" spans="1:4" x14ac:dyDescent="0.3">
      <c r="A1220" s="2">
        <v>45637</v>
      </c>
      <c r="B1220" s="3">
        <v>3.1615000000000002</v>
      </c>
      <c r="C1220" s="3">
        <v>3.2069999999999999</v>
      </c>
      <c r="D1220" s="3">
        <f t="shared" si="19"/>
        <v>-4.5499999999999652E-2</v>
      </c>
    </row>
    <row r="1221" spans="1:4" x14ac:dyDescent="0.3">
      <c r="A1221" s="2">
        <v>45638</v>
      </c>
      <c r="B1221" s="3">
        <v>3.1615000000000002</v>
      </c>
      <c r="C1221" s="3">
        <v>3.1816</v>
      </c>
      <c r="D1221" s="3">
        <f t="shared" si="19"/>
        <v>-2.0099999999999785E-2</v>
      </c>
    </row>
    <row r="1222" spans="1:4" x14ac:dyDescent="0.3">
      <c r="A1222" s="2">
        <v>45639</v>
      </c>
      <c r="B1222" s="3">
        <v>3.1671999999999998</v>
      </c>
      <c r="C1222" s="3">
        <v>3.1747000000000001</v>
      </c>
      <c r="D1222" s="3">
        <f t="shared" si="19"/>
        <v>-7.5000000000002842E-3</v>
      </c>
    </row>
    <row r="1223" spans="1:4" x14ac:dyDescent="0.3">
      <c r="A1223" s="2">
        <v>45642</v>
      </c>
      <c r="B1223" s="3">
        <v>3.1644000000000001</v>
      </c>
      <c r="C1223" s="3">
        <v>3.1941999999999999</v>
      </c>
      <c r="D1223" s="3">
        <f t="shared" si="19"/>
        <v>-2.9799999999999827E-2</v>
      </c>
    </row>
    <row r="1224" spans="1:4" x14ac:dyDescent="0.3">
      <c r="A1224" s="2">
        <v>45643</v>
      </c>
      <c r="B1224" s="3">
        <v>3.1644000000000001</v>
      </c>
      <c r="C1224" s="3">
        <v>3.2010000000000001</v>
      </c>
      <c r="D1224" s="3">
        <f t="shared" si="19"/>
        <v>-3.6599999999999966E-2</v>
      </c>
    </row>
    <row r="1225" spans="1:4" x14ac:dyDescent="0.3">
      <c r="A1225" s="2">
        <v>45644</v>
      </c>
      <c r="B1225" s="3">
        <v>3.165</v>
      </c>
      <c r="C1225" s="3">
        <v>3.1934</v>
      </c>
      <c r="D1225" s="3">
        <f t="shared" si="19"/>
        <v>-2.8399999999999981E-2</v>
      </c>
    </row>
    <row r="1226" spans="1:4" x14ac:dyDescent="0.3">
      <c r="A1226" s="2">
        <v>45645</v>
      </c>
      <c r="B1226" s="3">
        <v>3.1829999999999998</v>
      </c>
      <c r="C1226" s="3">
        <v>3.1829000000000001</v>
      </c>
      <c r="D1226" s="3">
        <f t="shared" si="19"/>
        <v>9.9999999999766942E-5</v>
      </c>
    </row>
    <row r="1227" spans="1:4" x14ac:dyDescent="0.3">
      <c r="A1227" s="2">
        <v>45646</v>
      </c>
      <c r="B1227" s="3">
        <v>3.1863000000000001</v>
      </c>
      <c r="C1227" s="3">
        <v>3.1981000000000002</v>
      </c>
      <c r="D1227" s="3">
        <f t="shared" si="19"/>
        <v>-1.1800000000000033E-2</v>
      </c>
    </row>
    <row r="1228" spans="1:4" x14ac:dyDescent="0.3">
      <c r="A1228" s="2">
        <v>45649</v>
      </c>
      <c r="B1228" s="3">
        <v>3.1814</v>
      </c>
      <c r="C1228" s="3">
        <v>3.1629999999999998</v>
      </c>
      <c r="D1228" s="3">
        <f t="shared" si="19"/>
        <v>1.8400000000000194E-2</v>
      </c>
    </row>
    <row r="1229" spans="1:4" x14ac:dyDescent="0.3">
      <c r="A1229" s="2">
        <v>45650</v>
      </c>
      <c r="B1229" s="3">
        <v>3.1842999999999999</v>
      </c>
      <c r="C1229" s="3">
        <v>3.1701000000000001</v>
      </c>
      <c r="D1229" s="3">
        <f t="shared" si="19"/>
        <v>1.4199999999999768E-2</v>
      </c>
    </row>
    <row r="1230" spans="1:4" x14ac:dyDescent="0.3">
      <c r="A1230" s="2">
        <v>45651</v>
      </c>
      <c r="B1230" s="3">
        <v>3.1817000000000002</v>
      </c>
      <c r="C1230" s="3">
        <v>3.1564000000000001</v>
      </c>
      <c r="D1230" s="3">
        <f t="shared" si="19"/>
        <v>2.53000000000001E-2</v>
      </c>
    </row>
    <row r="1231" spans="1:4" x14ac:dyDescent="0.3">
      <c r="A1231" s="2">
        <v>45652</v>
      </c>
      <c r="B1231" s="3">
        <v>3.1854</v>
      </c>
      <c r="C1231" s="3">
        <v>3.1640999999999999</v>
      </c>
      <c r="D1231" s="3">
        <f t="shared" si="19"/>
        <v>2.1300000000000097E-2</v>
      </c>
    </row>
    <row r="1232" spans="1:4" x14ac:dyDescent="0.3">
      <c r="A1232" s="2">
        <v>45653</v>
      </c>
      <c r="B1232" s="3">
        <v>3.1850999999999998</v>
      </c>
      <c r="C1232" s="3">
        <v>3.1677</v>
      </c>
      <c r="D1232" s="3">
        <f t="shared" si="19"/>
        <v>1.739999999999986E-2</v>
      </c>
    </row>
    <row r="1233" spans="1:4" x14ac:dyDescent="0.3">
      <c r="A1233" s="2">
        <v>45656</v>
      </c>
      <c r="B1233" s="3">
        <v>3.1829000000000001</v>
      </c>
      <c r="C1233" s="3">
        <v>3.15</v>
      </c>
      <c r="D1233" s="3">
        <f t="shared" si="19"/>
        <v>3.2900000000000151E-2</v>
      </c>
    </row>
    <row r="1234" spans="1:4" x14ac:dyDescent="0.3">
      <c r="A1234" s="2">
        <v>45657</v>
      </c>
      <c r="B1234" s="3">
        <v>3.1844999999999999</v>
      </c>
      <c r="C1234" s="3">
        <v>3.16</v>
      </c>
      <c r="D1234" s="3">
        <f t="shared" si="19"/>
        <v>2.4499999999999744E-2</v>
      </c>
    </row>
    <row r="1235" spans="1:4" x14ac:dyDescent="0.3">
      <c r="A1235" s="2">
        <v>45659</v>
      </c>
      <c r="B1235" s="3">
        <v>3.1985999999999999</v>
      </c>
      <c r="C1235" s="3">
        <v>3.16</v>
      </c>
      <c r="D1235" s="3">
        <f t="shared" si="19"/>
        <v>3.8599999999999746E-2</v>
      </c>
    </row>
    <row r="1236" spans="1:4" x14ac:dyDescent="0.3">
      <c r="A1236" s="2">
        <v>45660</v>
      </c>
      <c r="B1236" s="3">
        <v>3.2098</v>
      </c>
      <c r="C1236" s="3">
        <v>3.1395</v>
      </c>
      <c r="D1236" s="3">
        <f t="shared" si="19"/>
        <v>7.0300000000000029E-2</v>
      </c>
    </row>
    <row r="1237" spans="1:4" x14ac:dyDescent="0.3">
      <c r="A1237" s="2">
        <v>45663</v>
      </c>
      <c r="B1237" s="3">
        <v>3.1953999999999998</v>
      </c>
      <c r="C1237" s="3">
        <v>3.1591999999999998</v>
      </c>
      <c r="D1237" s="3">
        <f t="shared" si="19"/>
        <v>3.620000000000001E-2</v>
      </c>
    </row>
    <row r="1238" spans="1:4" x14ac:dyDescent="0.3">
      <c r="A1238" s="2">
        <v>45664</v>
      </c>
      <c r="B1238" s="3">
        <v>3.1844999999999999</v>
      </c>
      <c r="C1238" s="3">
        <v>3.1545000000000001</v>
      </c>
      <c r="D1238" s="3">
        <f t="shared" si="19"/>
        <v>2.9999999999999805E-2</v>
      </c>
    </row>
    <row r="1239" spans="1:4" x14ac:dyDescent="0.3">
      <c r="A1239" s="2">
        <v>45665</v>
      </c>
      <c r="B1239" s="3">
        <v>3.2038000000000002</v>
      </c>
      <c r="C1239" s="3">
        <v>3.1655000000000002</v>
      </c>
      <c r="D1239" s="3">
        <f t="shared" si="19"/>
        <v>3.8300000000000001E-2</v>
      </c>
    </row>
    <row r="1240" spans="1:4" x14ac:dyDescent="0.3">
      <c r="A1240" s="2">
        <v>45666</v>
      </c>
      <c r="B1240" s="3">
        <v>3.2109000000000001</v>
      </c>
      <c r="C1240" s="3">
        <v>3.1522999999999999</v>
      </c>
      <c r="D1240" s="3">
        <f t="shared" si="19"/>
        <v>5.8600000000000207E-2</v>
      </c>
    </row>
    <row r="1241" spans="1:4" x14ac:dyDescent="0.3">
      <c r="A1241" s="2">
        <v>45667</v>
      </c>
      <c r="B1241" s="3">
        <v>3.2143000000000002</v>
      </c>
      <c r="C1241" s="3">
        <v>3.1269</v>
      </c>
      <c r="D1241" s="3">
        <f t="shared" si="19"/>
        <v>8.7400000000000144E-2</v>
      </c>
    </row>
    <row r="1242" spans="1:4" x14ac:dyDescent="0.3">
      <c r="A1242" s="2">
        <v>45670</v>
      </c>
      <c r="B1242" s="3">
        <v>3.2323</v>
      </c>
      <c r="C1242" s="3">
        <v>3.0956000000000001</v>
      </c>
      <c r="D1242" s="3">
        <f t="shared" si="19"/>
        <v>0.13669999999999982</v>
      </c>
    </row>
    <row r="1243" spans="1:4" x14ac:dyDescent="0.3">
      <c r="A1243" s="2">
        <v>45671</v>
      </c>
      <c r="B1243" s="3">
        <v>3.2216999999999998</v>
      </c>
      <c r="C1243" s="3">
        <v>3.0956000000000001</v>
      </c>
      <c r="D1243" s="3">
        <f t="shared" si="19"/>
        <v>0.12609999999999966</v>
      </c>
    </row>
    <row r="1244" spans="1:4" x14ac:dyDescent="0.3">
      <c r="A1244" s="2">
        <v>45672</v>
      </c>
      <c r="B1244" s="3">
        <v>3.2134999999999998</v>
      </c>
      <c r="C1244" s="3">
        <v>3.0834999999999999</v>
      </c>
      <c r="D1244" s="3">
        <f t="shared" si="19"/>
        <v>0.12999999999999989</v>
      </c>
    </row>
    <row r="1245" spans="1:4" x14ac:dyDescent="0.3">
      <c r="A1245" s="2">
        <v>45673</v>
      </c>
      <c r="B1245" s="3">
        <v>3.2151999999999998</v>
      </c>
      <c r="C1245" s="3">
        <v>3.0891000000000002</v>
      </c>
      <c r="D1245" s="3">
        <f t="shared" si="19"/>
        <v>0.12609999999999966</v>
      </c>
    </row>
    <row r="1246" spans="1:4" x14ac:dyDescent="0.3">
      <c r="A1246" s="2">
        <v>45674</v>
      </c>
      <c r="B1246" s="3">
        <v>3.2128999999999999</v>
      </c>
      <c r="C1246" s="3">
        <v>3.08</v>
      </c>
      <c r="D1246" s="3">
        <f t="shared" si="19"/>
        <v>0.1328999999999998</v>
      </c>
    </row>
    <row r="1247" spans="1:4" x14ac:dyDescent="0.3">
      <c r="A1247" s="2">
        <v>45677</v>
      </c>
      <c r="B1247" s="3">
        <v>3.2094</v>
      </c>
      <c r="C1247" s="3">
        <v>3.0775000000000001</v>
      </c>
      <c r="D1247" s="3">
        <f t="shared" si="19"/>
        <v>0.13189999999999991</v>
      </c>
    </row>
    <row r="1248" spans="1:4" x14ac:dyDescent="0.3">
      <c r="A1248" s="2">
        <v>45678</v>
      </c>
      <c r="B1248" s="3">
        <v>3.1996000000000002</v>
      </c>
      <c r="C1248" s="3">
        <v>3.0825999999999998</v>
      </c>
      <c r="D1248" s="3">
        <f t="shared" si="19"/>
        <v>0.11700000000000044</v>
      </c>
    </row>
    <row r="1249" spans="1:4" x14ac:dyDescent="0.3">
      <c r="A1249" s="2">
        <v>45679</v>
      </c>
      <c r="B1249" s="3">
        <v>3.1884999999999999</v>
      </c>
      <c r="C1249" s="3">
        <v>3.077</v>
      </c>
      <c r="D1249" s="3">
        <f t="shared" si="19"/>
        <v>0.11149999999999993</v>
      </c>
    </row>
    <row r="1250" spans="1:4" x14ac:dyDescent="0.3">
      <c r="A1250" s="2">
        <v>45680</v>
      </c>
      <c r="B1250" s="3">
        <v>3.1913999999999998</v>
      </c>
      <c r="C1250" s="3">
        <v>3.0724999999999998</v>
      </c>
      <c r="D1250" s="3">
        <f t="shared" si="19"/>
        <v>0.11890000000000001</v>
      </c>
    </row>
    <row r="1251" spans="1:4" x14ac:dyDescent="0.3">
      <c r="A1251" s="2">
        <v>45681</v>
      </c>
      <c r="B1251" s="3">
        <v>3.1821000000000002</v>
      </c>
      <c r="C1251" s="3">
        <v>3.0684999999999998</v>
      </c>
      <c r="D1251" s="3">
        <f t="shared" si="19"/>
        <v>0.11360000000000037</v>
      </c>
    </row>
    <row r="1252" spans="1:4" x14ac:dyDescent="0.3">
      <c r="A1252" s="2">
        <v>45684</v>
      </c>
      <c r="B1252" s="3">
        <v>3.1745000000000001</v>
      </c>
      <c r="C1252" s="3">
        <v>3.0750000000000002</v>
      </c>
      <c r="D1252" s="3">
        <f t="shared" si="19"/>
        <v>9.9499999999999922E-2</v>
      </c>
    </row>
    <row r="1253" spans="1:4" x14ac:dyDescent="0.3">
      <c r="A1253" s="2">
        <v>45685</v>
      </c>
      <c r="B1253" s="3">
        <v>3.1825999999999999</v>
      </c>
      <c r="C1253" s="3">
        <v>3.0834999999999999</v>
      </c>
      <c r="D1253" s="3">
        <f t="shared" si="19"/>
        <v>9.9099999999999966E-2</v>
      </c>
    </row>
    <row r="1254" spans="1:4" x14ac:dyDescent="0.3">
      <c r="A1254" s="2">
        <v>45686</v>
      </c>
      <c r="B1254" s="3">
        <v>3.1848000000000001</v>
      </c>
      <c r="C1254" s="3">
        <v>3.1057000000000001</v>
      </c>
      <c r="D1254" s="3">
        <f t="shared" si="19"/>
        <v>7.9099999999999948E-2</v>
      </c>
    </row>
    <row r="1255" spans="1:4" x14ac:dyDescent="0.3">
      <c r="A1255" s="2">
        <v>45687</v>
      </c>
      <c r="B1255" s="3">
        <v>3.1861000000000002</v>
      </c>
      <c r="C1255" s="3">
        <v>3.0956999999999999</v>
      </c>
      <c r="D1255" s="3">
        <f t="shared" si="19"/>
        <v>9.0400000000000258E-2</v>
      </c>
    </row>
    <row r="1256" spans="1:4" x14ac:dyDescent="0.3">
      <c r="A1256" s="2">
        <v>45688</v>
      </c>
      <c r="B1256" s="3">
        <v>3.1876000000000002</v>
      </c>
      <c r="C1256" s="3">
        <v>3.1147999999999998</v>
      </c>
      <c r="D1256" s="3">
        <f t="shared" si="19"/>
        <v>7.280000000000042E-2</v>
      </c>
    </row>
    <row r="1257" spans="1:4" x14ac:dyDescent="0.3">
      <c r="A1257" s="2">
        <v>45691</v>
      </c>
      <c r="B1257" s="3">
        <v>3.2204999999999999</v>
      </c>
      <c r="C1257" s="3">
        <v>3.1072000000000002</v>
      </c>
      <c r="D1257" s="3">
        <f t="shared" si="19"/>
        <v>0.11329999999999973</v>
      </c>
    </row>
    <row r="1258" spans="1:4" x14ac:dyDescent="0.3">
      <c r="A1258" s="2">
        <v>45692</v>
      </c>
      <c r="B1258" s="3">
        <v>3.2018</v>
      </c>
      <c r="C1258" s="3">
        <v>3.1029</v>
      </c>
      <c r="D1258" s="3">
        <f t="shared" si="19"/>
        <v>9.8899999999999988E-2</v>
      </c>
    </row>
    <row r="1259" spans="1:4" x14ac:dyDescent="0.3">
      <c r="A1259" s="2">
        <v>45693</v>
      </c>
      <c r="B1259" s="3">
        <v>3.1857000000000002</v>
      </c>
      <c r="C1259" s="3">
        <v>3.0964</v>
      </c>
      <c r="D1259" s="3">
        <f t="shared" si="19"/>
        <v>8.9300000000000157E-2</v>
      </c>
    </row>
    <row r="1260" spans="1:4" x14ac:dyDescent="0.3">
      <c r="A1260" s="2">
        <v>45694</v>
      </c>
      <c r="B1260" s="3">
        <v>3.1913</v>
      </c>
      <c r="C1260" s="3">
        <v>3.0350000000000001</v>
      </c>
      <c r="D1260" s="3">
        <f t="shared" si="19"/>
        <v>0.15629999999999988</v>
      </c>
    </row>
    <row r="1261" spans="1:4" x14ac:dyDescent="0.3">
      <c r="A1261" s="2">
        <v>45695</v>
      </c>
      <c r="B1261" s="3">
        <v>3.1880999999999999</v>
      </c>
      <c r="C1261" s="3">
        <v>3.0718000000000001</v>
      </c>
      <c r="D1261" s="3">
        <f t="shared" si="19"/>
        <v>0.11629999999999985</v>
      </c>
    </row>
    <row r="1262" spans="1:4" x14ac:dyDescent="0.3">
      <c r="A1262" s="2">
        <v>45698</v>
      </c>
      <c r="B1262" s="3">
        <v>3.2010999999999998</v>
      </c>
      <c r="C1262" s="3">
        <v>3.0649999999999999</v>
      </c>
      <c r="D1262" s="3">
        <f t="shared" si="19"/>
        <v>0.13609999999999989</v>
      </c>
    </row>
    <row r="1263" spans="1:4" x14ac:dyDescent="0.3">
      <c r="A1263" s="2">
        <v>45699</v>
      </c>
      <c r="B1263" s="3">
        <v>3.2046999999999999</v>
      </c>
      <c r="C1263" s="3">
        <v>3.0754999999999999</v>
      </c>
      <c r="D1263" s="3">
        <f t="shared" si="19"/>
        <v>0.12919999999999998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jaidaneahmedaziz</dc:creator>
  <cp:lastModifiedBy>jaidaneahmedaziz</cp:lastModifiedBy>
  <dcterms:created xsi:type="dcterms:W3CDTF">2025-05-19T19:23:49Z</dcterms:created>
  <dcterms:modified xsi:type="dcterms:W3CDTF">2025-05-24T23:58:50Z</dcterms:modified>
</cp:coreProperties>
</file>