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e\Downloads\mind-wealth-2_latest\mind-wealth-2\"/>
    </mc:Choice>
  </mc:AlternateContent>
  <xr:revisionPtr revIDLastSave="0" documentId="8_{7559FDCB-2528-4F96-B52D-3B2FC2D3DA78}" xr6:coauthVersionLast="47" xr6:coauthVersionMax="47" xr10:uidLastSave="{00000000-0000-0000-0000-000000000000}"/>
  <bookViews>
    <workbookView xWindow="-108" yWindow="-108" windowWidth="23256" windowHeight="12456" xr2:uid="{2A57A4C4-8B33-447C-8D10-B722FDFF17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<sst xmlns="http://schemas.openxmlformats.org/spreadsheetml/2006/main" count="9" uniqueCount="9">
  <si>
    <t>df1</t>
  </si>
  <si>
    <t>df2</t>
  </si>
  <si>
    <t>df3</t>
  </si>
  <si>
    <t>df4</t>
  </si>
  <si>
    <t>df5</t>
  </si>
  <si>
    <t>df6</t>
  </si>
  <si>
    <t>df7</t>
  </si>
  <si>
    <t>df8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</si>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</sst>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8666-973A-47BC-B1FA-336296DD9569}">
  <dimension ref="A1:I54"/>
  <sheetViews>
    <sheetView tabSelected="1" workbookViewId="0">
      <selection activeCell="J2" sqref="J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3204.8</v>
      </c>
      <c r="B2">
        <v>5181.43017578125</v>
      </c>
      <c r="C2">
        <v>11522.5595703125</v>
      </c>
      <c r="D2">
        <v>10529.0302734375</v>
      </c>
      <c r="E2">
        <v>12827.490234375</v>
      </c>
      <c r="F2">
        <v>12359.919921875</v>
      </c>
      <c r="G2">
        <v>16514.099609375</v>
      </c>
      <c r="H2">
        <v>28583.6796875</v>
      </c>
      <c r="I2">
        <f>(A2+B2+C2+D2+E2+F2+G2+H2)/8</f>
        <v>12590.376184082032</v>
      </c>
    </row>
    <row r="3" spans="1:9" x14ac:dyDescent="0.3">
      <c r="A3" s="1">
        <v>3246.2</v>
      </c>
      <c r="B3">
        <v>5061.1201171875</v>
      </c>
      <c r="C3">
        <v>11722.98046875</v>
      </c>
      <c r="D3">
        <v>10538.3701171875</v>
      </c>
      <c r="E3">
        <v>12778.150390625</v>
      </c>
      <c r="F3">
        <v>12422.0595703125</v>
      </c>
      <c r="G3">
        <v>16379.0498046875</v>
      </c>
      <c r="H3">
        <v>28939.669921875</v>
      </c>
      <c r="I3">
        <f t="shared" ref="I3:I53" si="0">(A3+B3+C3+D3+E3+F3+G3+H3)/8</f>
        <v>12635.950048828125</v>
      </c>
    </row>
    <row r="4" spans="1:9" x14ac:dyDescent="0.3">
      <c r="A4" s="1">
        <v>3223.4</v>
      </c>
      <c r="B4">
        <v>5184.68017578125</v>
      </c>
      <c r="C4">
        <v>11251.7099609375</v>
      </c>
      <c r="D4">
        <v>10623.6201171875</v>
      </c>
      <c r="E4">
        <v>12099.2998046875</v>
      </c>
      <c r="F4">
        <v>12720.48046875</v>
      </c>
      <c r="G4">
        <v>15882.6796875</v>
      </c>
      <c r="H4">
        <v>29196.0390625</v>
      </c>
      <c r="I4">
        <f t="shared" si="0"/>
        <v>12522.738659667968</v>
      </c>
    </row>
    <row r="5" spans="1:9" x14ac:dyDescent="0.3">
      <c r="A5" s="1">
        <v>3272.1</v>
      </c>
      <c r="B5">
        <v>5271.75</v>
      </c>
      <c r="C5">
        <v>10738.8701171875</v>
      </c>
      <c r="D5">
        <v>10468.3701171875</v>
      </c>
      <c r="E5">
        <v>12383.8896484375</v>
      </c>
      <c r="F5">
        <v>12660.4599609375</v>
      </c>
      <c r="G5">
        <v>16069.6396484375</v>
      </c>
      <c r="H5">
        <v>28722.849609375</v>
      </c>
      <c r="I5">
        <f t="shared" si="0"/>
        <v>12448.491137695313</v>
      </c>
    </row>
    <row r="6" spans="1:9" x14ac:dyDescent="0.3">
      <c r="A6" s="1">
        <v>3272.8</v>
      </c>
      <c r="B6">
        <v>5373.990234375</v>
      </c>
      <c r="C6">
        <v>10963.7998046875</v>
      </c>
      <c r="D6">
        <v>10470.740234375</v>
      </c>
      <c r="E6">
        <v>12635.16015625</v>
      </c>
      <c r="F6">
        <v>12862.23046875</v>
      </c>
      <c r="G6">
        <v>16416.580078125</v>
      </c>
      <c r="H6">
        <v>28807.630859375</v>
      </c>
      <c r="I6">
        <f t="shared" si="0"/>
        <v>12600.366479492188</v>
      </c>
    </row>
    <row r="7" spans="1:9" x14ac:dyDescent="0.3">
      <c r="A7" s="1">
        <v>3251.6</v>
      </c>
      <c r="B7">
        <v>5541.6201171875</v>
      </c>
      <c r="C7">
        <v>10425.2099609375</v>
      </c>
      <c r="D7">
        <v>10737.7001953125</v>
      </c>
      <c r="E7">
        <v>12240.009765625</v>
      </c>
      <c r="F7">
        <v>12801.23046875</v>
      </c>
      <c r="G7">
        <v>15660.1796875</v>
      </c>
      <c r="H7">
        <v>29276.33984375</v>
      </c>
      <c r="I7">
        <f t="shared" si="0"/>
        <v>12491.736254882813</v>
      </c>
    </row>
    <row r="8" spans="1:9" x14ac:dyDescent="0.3">
      <c r="A8" s="1">
        <v>3224.7</v>
      </c>
      <c r="B8">
        <v>5503.31982421875</v>
      </c>
      <c r="C8">
        <v>10219.51953125</v>
      </c>
      <c r="D8">
        <v>10671.990234375</v>
      </c>
      <c r="E8">
        <v>12348.2099609375</v>
      </c>
      <c r="F8">
        <v>12949.8701171875</v>
      </c>
      <c r="G8">
        <v>16413.4296875</v>
      </c>
      <c r="H8">
        <v>29232.189453125</v>
      </c>
      <c r="I8">
        <f t="shared" si="0"/>
        <v>12570.403601074218</v>
      </c>
    </row>
    <row r="9" spans="1:9" x14ac:dyDescent="0.3">
      <c r="A9" s="1">
        <v>3257.8</v>
      </c>
      <c r="B9">
        <v>5630.490234375</v>
      </c>
      <c r="C9">
        <v>9862.1201171875</v>
      </c>
      <c r="D9">
        <v>10601.6201171875</v>
      </c>
      <c r="E9">
        <v>12570.2197265625</v>
      </c>
      <c r="F9">
        <v>12982.9501953125</v>
      </c>
      <c r="G9">
        <v>16697.2890625</v>
      </c>
      <c r="H9">
        <v>27081.359375</v>
      </c>
      <c r="I9">
        <f t="shared" si="0"/>
        <v>12335.481103515625</v>
      </c>
    </row>
    <row r="10" spans="1:9" x14ac:dyDescent="0.3">
      <c r="A10" s="1">
        <v>3290.3</v>
      </c>
      <c r="B10">
        <v>5536.56005859375</v>
      </c>
      <c r="C10">
        <v>10367.2001953125</v>
      </c>
      <c r="D10">
        <v>10593.1103515625</v>
      </c>
      <c r="E10">
        <v>12258.900390625</v>
      </c>
      <c r="F10">
        <v>12977.5703125</v>
      </c>
      <c r="G10">
        <v>16943.900390625</v>
      </c>
      <c r="H10">
        <v>25917.41015625</v>
      </c>
      <c r="I10">
        <f t="shared" si="0"/>
        <v>12235.618981933594</v>
      </c>
    </row>
    <row r="11" spans="1:9" x14ac:dyDescent="0.3">
      <c r="A11" s="1">
        <v>3231</v>
      </c>
      <c r="B11">
        <v>5470.4501953125</v>
      </c>
      <c r="C11">
        <v>9928.8203125</v>
      </c>
      <c r="D11">
        <v>10296.8896484375</v>
      </c>
      <c r="E11">
        <v>11740.150390625</v>
      </c>
      <c r="F11">
        <v>12922.01953125</v>
      </c>
      <c r="G11">
        <v>16995.130859375</v>
      </c>
      <c r="H11">
        <v>25018.16015625</v>
      </c>
      <c r="I11">
        <f t="shared" si="0"/>
        <v>11950.32763671875</v>
      </c>
    </row>
    <row r="12" spans="1:9" x14ac:dyDescent="0.3">
      <c r="A12" s="1">
        <v>3256</v>
      </c>
      <c r="B12">
        <v>5584.97021484375</v>
      </c>
      <c r="C12">
        <v>10595.23046875</v>
      </c>
      <c r="D12">
        <v>10300.2998046875</v>
      </c>
      <c r="E12">
        <v>11972.25</v>
      </c>
      <c r="F12">
        <v>13232.6201171875</v>
      </c>
      <c r="G12">
        <v>17481.490234375</v>
      </c>
      <c r="H12">
        <v>21237.380859375</v>
      </c>
      <c r="I12">
        <f t="shared" si="0"/>
        <v>11707.530212402344</v>
      </c>
    </row>
    <row r="13" spans="1:9" x14ac:dyDescent="0.3">
      <c r="A13" s="1">
        <v>3261</v>
      </c>
      <c r="B13">
        <v>5636.64013671875</v>
      </c>
      <c r="C13">
        <v>11112.7197265625</v>
      </c>
      <c r="D13">
        <v>10048.23046875</v>
      </c>
      <c r="E13">
        <v>12548.6396484375</v>
      </c>
      <c r="F13">
        <v>13080.73046875</v>
      </c>
      <c r="G13">
        <v>17515.73046875</v>
      </c>
      <c r="H13">
        <v>20704.91015625</v>
      </c>
      <c r="I13">
        <f t="shared" si="0"/>
        <v>11738.575134277344</v>
      </c>
    </row>
    <row r="14" spans="1:9" x14ac:dyDescent="0.3">
      <c r="A14" s="1">
        <v>3235.5</v>
      </c>
      <c r="B14">
        <v>5587.14013671875</v>
      </c>
      <c r="C14">
        <v>10921.919921875</v>
      </c>
      <c r="D14">
        <v>10357.7001953125</v>
      </c>
      <c r="E14">
        <v>12262.8896484375</v>
      </c>
      <c r="F14">
        <v>13212.0400390625</v>
      </c>
      <c r="G14">
        <v>17685.08984375</v>
      </c>
      <c r="H14">
        <v>21917.16015625</v>
      </c>
      <c r="I14">
        <f t="shared" si="0"/>
        <v>11897.429992675781</v>
      </c>
    </row>
    <row r="15" spans="1:9" x14ac:dyDescent="0.3">
      <c r="A15" s="1">
        <v>3213.6</v>
      </c>
      <c r="B15">
        <v>5682.8798828125</v>
      </c>
      <c r="C15">
        <v>11111.48046875</v>
      </c>
      <c r="D15">
        <v>10480.150390625</v>
      </c>
      <c r="E15">
        <v>12612.4296875</v>
      </c>
      <c r="F15">
        <v>13060.1396484375</v>
      </c>
      <c r="G15">
        <v>17541.9609375</v>
      </c>
      <c r="H15">
        <v>22653.859375</v>
      </c>
      <c r="I15">
        <f t="shared" si="0"/>
        <v>12044.562548828126</v>
      </c>
    </row>
    <row r="16" spans="1:9" x14ac:dyDescent="0.3">
      <c r="A16" s="1">
        <v>3306.1</v>
      </c>
      <c r="B16">
        <v>5532.58984375</v>
      </c>
      <c r="C16">
        <v>10305.76953125</v>
      </c>
      <c r="D16">
        <v>10377.9501953125</v>
      </c>
      <c r="E16">
        <v>12302.0595703125</v>
      </c>
      <c r="F16">
        <v>12849.58984375</v>
      </c>
      <c r="G16">
        <v>17926.4296875</v>
      </c>
      <c r="H16">
        <v>23949.759765625</v>
      </c>
      <c r="I16">
        <f t="shared" si="0"/>
        <v>12068.781054687501</v>
      </c>
    </row>
    <row r="17" spans="1:9" x14ac:dyDescent="0.3">
      <c r="A17" s="1">
        <v>3343.3</v>
      </c>
      <c r="B17">
        <v>5535.47998046875</v>
      </c>
      <c r="C17">
        <v>10844.0498046875</v>
      </c>
      <c r="D17">
        <v>10317.26953125</v>
      </c>
      <c r="E17">
        <v>12825.01953125</v>
      </c>
      <c r="F17">
        <v>13029.259765625</v>
      </c>
      <c r="G17">
        <v>17982.51953125</v>
      </c>
      <c r="H17">
        <v>23018.880859375</v>
      </c>
      <c r="I17">
        <f t="shared" si="0"/>
        <v>12111.972375488282</v>
      </c>
    </row>
    <row r="18" spans="1:9" x14ac:dyDescent="0.3">
      <c r="A18" s="1">
        <v>3307.9</v>
      </c>
      <c r="B18">
        <v>5567.990234375</v>
      </c>
      <c r="C18">
        <v>10733.91015625</v>
      </c>
      <c r="D18">
        <v>10342.599609375</v>
      </c>
      <c r="E18">
        <v>12871.75</v>
      </c>
      <c r="F18">
        <v>13228.3095703125</v>
      </c>
      <c r="G18">
        <v>17830.759765625</v>
      </c>
      <c r="H18">
        <v>24101.55078125</v>
      </c>
      <c r="I18">
        <f t="shared" si="0"/>
        <v>12248.096264648437</v>
      </c>
    </row>
    <row r="19" spans="1:9" x14ac:dyDescent="0.3">
      <c r="A19" s="1">
        <v>3359.4</v>
      </c>
      <c r="B19">
        <v>5478.02978515625</v>
      </c>
      <c r="C19">
        <v>10577.8603515625</v>
      </c>
      <c r="D19">
        <v>10310.9501953125</v>
      </c>
      <c r="E19">
        <v>12969.5400390625</v>
      </c>
      <c r="F19">
        <v>13038.26953125</v>
      </c>
      <c r="G19">
        <v>17660.7109375</v>
      </c>
      <c r="H19">
        <v>23883.08984375</v>
      </c>
      <c r="I19">
        <f t="shared" si="0"/>
        <v>12159.731335449218</v>
      </c>
    </row>
    <row r="20" spans="1:9" x14ac:dyDescent="0.3">
      <c r="A20" s="1">
        <v>3385.1</v>
      </c>
      <c r="B20">
        <v>5518.14013671875</v>
      </c>
      <c r="C20">
        <v>10609.3701171875</v>
      </c>
      <c r="D20">
        <v>10045.16015625</v>
      </c>
      <c r="E20">
        <v>12876.3095703125</v>
      </c>
      <c r="F20">
        <v>12820.599609375</v>
      </c>
      <c r="G20">
        <v>17720.5</v>
      </c>
      <c r="H20">
        <v>23764.779296875</v>
      </c>
      <c r="I20">
        <f t="shared" si="0"/>
        <v>12092.494860839844</v>
      </c>
    </row>
    <row r="21" spans="1:9" x14ac:dyDescent="0.3">
      <c r="A21" s="1">
        <v>3398</v>
      </c>
      <c r="B21">
        <v>5687.5</v>
      </c>
      <c r="C21">
        <v>10626.849609375</v>
      </c>
      <c r="D21">
        <v>9937.7099609375</v>
      </c>
      <c r="E21">
        <v>13028.16015625</v>
      </c>
      <c r="F21">
        <v>12369.3798828125</v>
      </c>
      <c r="G21">
        <v>17435.400390625</v>
      </c>
      <c r="H21">
        <v>24206.859375</v>
      </c>
      <c r="I21">
        <f t="shared" si="0"/>
        <v>12086.232421875</v>
      </c>
    </row>
    <row r="22" spans="1:9" x14ac:dyDescent="0.3">
      <c r="A22" s="1">
        <v>3364.2</v>
      </c>
      <c r="B22">
        <v>5762.85986328125</v>
      </c>
      <c r="C22">
        <v>10299.240234375</v>
      </c>
      <c r="D22">
        <v>10109.8896484375</v>
      </c>
      <c r="E22">
        <v>12479.6298828125</v>
      </c>
      <c r="F22">
        <v>12454.830078125</v>
      </c>
      <c r="G22">
        <v>17828.2890625</v>
      </c>
      <c r="H22">
        <v>24995.109375</v>
      </c>
      <c r="I22">
        <f t="shared" si="0"/>
        <v>12161.756018066406</v>
      </c>
    </row>
    <row r="23" spans="1:9" x14ac:dyDescent="0.3">
      <c r="A23" s="1">
        <v>3396.1</v>
      </c>
      <c r="B23">
        <v>5643.18017578125</v>
      </c>
      <c r="C23">
        <v>10794.759765625</v>
      </c>
      <c r="D23">
        <v>10262.9697265625</v>
      </c>
      <c r="E23">
        <v>12503.8203125</v>
      </c>
      <c r="F23">
        <v>12118.5703125</v>
      </c>
      <c r="G23">
        <v>17838.560546875</v>
      </c>
      <c r="H23">
        <v>25742.650390625</v>
      </c>
      <c r="I23">
        <f t="shared" si="0"/>
        <v>12287.576403808594</v>
      </c>
    </row>
    <row r="24" spans="1:9" x14ac:dyDescent="0.3">
      <c r="A24" s="1">
        <v>3369.9</v>
      </c>
      <c r="B24">
        <v>5697.10986328125</v>
      </c>
      <c r="C24">
        <v>10614.0595703125</v>
      </c>
      <c r="D24">
        <v>10368.4404296875</v>
      </c>
      <c r="E24">
        <v>12280.3203125</v>
      </c>
      <c r="F24">
        <v>12554.2001953125</v>
      </c>
      <c r="G24">
        <v>17985.189453125</v>
      </c>
      <c r="H24">
        <v>27272.30078125</v>
      </c>
      <c r="I24">
        <f t="shared" si="0"/>
        <v>12517.690075683593</v>
      </c>
    </row>
    <row r="25" spans="1:9" x14ac:dyDescent="0.3">
      <c r="A25" s="1">
        <v>3329.5</v>
      </c>
      <c r="B25">
        <v>5649.4501953125</v>
      </c>
      <c r="C25">
        <v>10449.2998046875</v>
      </c>
      <c r="D25">
        <v>10379.580078125</v>
      </c>
      <c r="E25">
        <v>12269.080078125</v>
      </c>
      <c r="F25">
        <v>12767.169921875</v>
      </c>
      <c r="G25">
        <v>17733.099609375</v>
      </c>
      <c r="H25">
        <v>26289.98046875</v>
      </c>
      <c r="I25">
        <f t="shared" si="0"/>
        <v>12358.39501953125</v>
      </c>
    </row>
    <row r="26" spans="1:9" x14ac:dyDescent="0.3">
      <c r="A26" s="1">
        <v>3285.6</v>
      </c>
      <c r="B26">
        <v>5705.22998046875</v>
      </c>
      <c r="C26">
        <v>10404.75</v>
      </c>
      <c r="D26">
        <v>10479.5703125</v>
      </c>
      <c r="E26">
        <v>11842.3603515625</v>
      </c>
      <c r="F26">
        <v>12640.7802734375</v>
      </c>
      <c r="G26">
        <v>18011.0703125</v>
      </c>
      <c r="H26">
        <v>26156.099609375</v>
      </c>
      <c r="I26">
        <f t="shared" si="0"/>
        <v>12315.682604980469</v>
      </c>
    </row>
    <row r="27" spans="1:9" x14ac:dyDescent="0.3">
      <c r="A27" s="1">
        <v>3318.5</v>
      </c>
      <c r="B27">
        <v>5654.6298828125</v>
      </c>
      <c r="C27">
        <v>10447.8896484375</v>
      </c>
      <c r="D27">
        <v>10435.48046875</v>
      </c>
      <c r="E27">
        <v>11350.009765625</v>
      </c>
      <c r="F27">
        <v>12880.08984375</v>
      </c>
      <c r="G27">
        <v>17929.990234375</v>
      </c>
      <c r="H27">
        <v>25812.880859375</v>
      </c>
      <c r="I27">
        <f t="shared" si="0"/>
        <v>12228.683837890625</v>
      </c>
    </row>
    <row r="28" spans="1:9" x14ac:dyDescent="0.3">
      <c r="A28" s="1">
        <v>3295.2</v>
      </c>
      <c r="B28">
        <v>5588.14013671875</v>
      </c>
      <c r="C28">
        <v>10635.98046875</v>
      </c>
      <c r="D28">
        <v>10240.2900390625</v>
      </c>
      <c r="E28">
        <v>11231.9599609375</v>
      </c>
      <c r="F28">
        <v>12772.4697265625</v>
      </c>
      <c r="G28">
        <v>17895.880859375</v>
      </c>
      <c r="H28">
        <v>25890.1796875</v>
      </c>
      <c r="I28">
        <f t="shared" si="0"/>
        <v>12193.762609863281</v>
      </c>
    </row>
    <row r="29" spans="1:9" x14ac:dyDescent="0.3">
      <c r="A29" s="1">
        <v>3358.4</v>
      </c>
      <c r="B29">
        <v>5510.56005859375</v>
      </c>
      <c r="C29">
        <v>10812.75</v>
      </c>
      <c r="D29">
        <v>10208.7998046875</v>
      </c>
      <c r="E29">
        <v>11055.1904296875</v>
      </c>
      <c r="F29">
        <v>12777.08984375</v>
      </c>
      <c r="G29">
        <v>18506.41015625</v>
      </c>
      <c r="H29">
        <v>26642.58984375</v>
      </c>
      <c r="I29">
        <f t="shared" si="0"/>
        <v>12358.973767089843</v>
      </c>
    </row>
    <row r="30" spans="1:9" x14ac:dyDescent="0.3">
      <c r="A30" s="1">
        <v>3308.4</v>
      </c>
      <c r="B30">
        <v>5426.81982421875</v>
      </c>
      <c r="C30">
        <v>10733.5595703125</v>
      </c>
      <c r="D30">
        <v>10046.1298828125</v>
      </c>
      <c r="E30">
        <v>11467.33984375</v>
      </c>
      <c r="F30">
        <v>12822.5703125</v>
      </c>
      <c r="G30">
        <v>18517.23046875</v>
      </c>
      <c r="H30">
        <v>26840.400390625</v>
      </c>
      <c r="I30">
        <f t="shared" si="0"/>
        <v>12395.306286621093</v>
      </c>
    </row>
    <row r="31" spans="1:9" x14ac:dyDescent="0.3">
      <c r="A31" s="1">
        <v>3334.1</v>
      </c>
      <c r="B31">
        <v>5473.06005859375</v>
      </c>
      <c r="C31">
        <v>10511.169921875</v>
      </c>
      <c r="D31">
        <v>10117.0703125</v>
      </c>
      <c r="E31">
        <v>11131.080078125</v>
      </c>
      <c r="F31">
        <v>13075.66015625</v>
      </c>
      <c r="G31">
        <v>18456.349609375</v>
      </c>
      <c r="H31">
        <v>26379.279296875</v>
      </c>
      <c r="I31">
        <f t="shared" si="0"/>
        <v>12309.721179199219</v>
      </c>
    </row>
    <row r="32" spans="1:9" x14ac:dyDescent="0.3">
      <c r="A32" s="1">
        <v>3384.3</v>
      </c>
      <c r="B32">
        <v>5679.830078125</v>
      </c>
      <c r="C32">
        <v>10767.75</v>
      </c>
      <c r="D32">
        <v>10126.509765625</v>
      </c>
      <c r="E32">
        <v>11284.150390625</v>
      </c>
      <c r="F32">
        <v>13096.169921875</v>
      </c>
      <c r="G32">
        <v>18352.05078125</v>
      </c>
      <c r="H32">
        <v>26828.470703125</v>
      </c>
      <c r="I32">
        <f t="shared" si="0"/>
        <v>12439.903955078125</v>
      </c>
    </row>
    <row r="33" spans="1:9" x14ac:dyDescent="0.3">
      <c r="A33" s="1">
        <v>3331.1</v>
      </c>
      <c r="B33">
        <v>5681.31005859375</v>
      </c>
      <c r="C33">
        <v>11027.7998046875</v>
      </c>
      <c r="D33">
        <v>9938.3203125</v>
      </c>
      <c r="E33">
        <v>11782.349609375</v>
      </c>
      <c r="F33">
        <v>13207.9501953125</v>
      </c>
      <c r="G33">
        <v>18613.51953125</v>
      </c>
      <c r="H33">
        <v>27686.91015625</v>
      </c>
      <c r="I33">
        <f t="shared" si="0"/>
        <v>12658.657458496094</v>
      </c>
    </row>
    <row r="34" spans="1:9" x14ac:dyDescent="0.3">
      <c r="A34" s="1">
        <v>3329.5</v>
      </c>
      <c r="B34">
        <v>5689.4501953125</v>
      </c>
      <c r="C34">
        <v>11046.48046875</v>
      </c>
      <c r="D34">
        <v>10083.150390625</v>
      </c>
      <c r="E34">
        <v>11479.3896484375</v>
      </c>
      <c r="F34">
        <v>13275.2001953125</v>
      </c>
      <c r="G34">
        <v>18597.69921875</v>
      </c>
      <c r="H34">
        <v>27778.0703125</v>
      </c>
      <c r="I34">
        <f t="shared" si="0"/>
        <v>12659.867553710938</v>
      </c>
    </row>
    <row r="35" spans="1:9" x14ac:dyDescent="0.3">
      <c r="A35" s="1">
        <v>3232.2</v>
      </c>
      <c r="B35">
        <v>5722.740234375</v>
      </c>
      <c r="C35">
        <v>11192.6298828125</v>
      </c>
      <c r="D35">
        <v>10181.740234375</v>
      </c>
      <c r="E35">
        <v>11386.25</v>
      </c>
      <c r="F35">
        <v>13157.9697265625</v>
      </c>
      <c r="G35">
        <v>18448.41015625</v>
      </c>
      <c r="H35">
        <v>28248.439453125</v>
      </c>
      <c r="I35">
        <f t="shared" si="0"/>
        <v>12696.2974609375</v>
      </c>
    </row>
    <row r="36" spans="1:9" x14ac:dyDescent="0.3">
      <c r="A36" s="1">
        <v>3266.26</v>
      </c>
      <c r="B36">
        <v>5616.2099609375</v>
      </c>
      <c r="C36">
        <v>11238.7802734375</v>
      </c>
      <c r="D36">
        <v>10168.4599609375</v>
      </c>
      <c r="E36">
        <v>11543.9599609375</v>
      </c>
      <c r="F36">
        <v>13090.83984375</v>
      </c>
      <c r="G36">
        <v>18419.30078125</v>
      </c>
      <c r="H36">
        <v>28645.66015625</v>
      </c>
      <c r="I36">
        <f t="shared" si="0"/>
        <v>12748.683867187501</v>
      </c>
    </row>
    <row r="37" spans="1:9" x14ac:dyDescent="0.3">
      <c r="A37" s="1">
        <v>3260.6</v>
      </c>
      <c r="B37">
        <v>5659.85986328125</v>
      </c>
      <c r="C37">
        <v>11220.650390625</v>
      </c>
      <c r="D37">
        <v>10313.3603515625</v>
      </c>
      <c r="E37">
        <v>11510.740234375</v>
      </c>
      <c r="F37">
        <v>13306.6396484375</v>
      </c>
      <c r="G37">
        <v>18479.91015625</v>
      </c>
      <c r="H37">
        <v>27500.890625</v>
      </c>
      <c r="I37">
        <f t="shared" si="0"/>
        <v>12656.581408691407</v>
      </c>
    </row>
    <row r="38" spans="1:9" x14ac:dyDescent="0.3">
      <c r="A38" s="1">
        <v>3327.3</v>
      </c>
      <c r="B38">
        <v>5838.52001953125</v>
      </c>
      <c r="C38">
        <v>10927</v>
      </c>
      <c r="D38">
        <v>10231.3603515625</v>
      </c>
      <c r="E38">
        <v>10917.509765625</v>
      </c>
      <c r="F38">
        <v>13593.3701171875</v>
      </c>
      <c r="G38">
        <v>18212.48046875</v>
      </c>
      <c r="H38">
        <v>27995.599609375</v>
      </c>
      <c r="I38">
        <f t="shared" si="0"/>
        <v>12630.392541503907</v>
      </c>
    </row>
    <row r="39" spans="1:9" x14ac:dyDescent="0.3">
      <c r="A39" s="1">
        <v>3280.9</v>
      </c>
      <c r="B39">
        <v>5888.4599609375</v>
      </c>
      <c r="C39">
        <v>10847.3701171875</v>
      </c>
      <c r="D39">
        <v>10109.1796875</v>
      </c>
      <c r="E39">
        <v>11015.6904296875</v>
      </c>
      <c r="F39">
        <v>13579.4697265625</v>
      </c>
      <c r="G39">
        <v>18392.4609375</v>
      </c>
      <c r="H39">
        <v>27288.1796875</v>
      </c>
      <c r="I39">
        <f t="shared" si="0"/>
        <v>12550.213818359374</v>
      </c>
    </row>
    <row r="40" spans="1:9" x14ac:dyDescent="0.3">
      <c r="A40" s="1">
        <v>3266.8</v>
      </c>
      <c r="B40">
        <v>5872.919921875</v>
      </c>
      <c r="C40">
        <v>10650.919921875</v>
      </c>
      <c r="D40">
        <v>10136.240234375</v>
      </c>
      <c r="E40">
        <v>10365.4501953125</v>
      </c>
      <c r="F40">
        <v>13437.1298828125</v>
      </c>
      <c r="G40">
        <v>18143.44921875</v>
      </c>
      <c r="H40">
        <v>27452.66015625</v>
      </c>
      <c r="I40">
        <f t="shared" si="0"/>
        <v>12415.69619140625</v>
      </c>
    </row>
    <row r="41" spans="1:9" x14ac:dyDescent="0.3">
      <c r="A41" s="1">
        <v>3178.2</v>
      </c>
      <c r="B41">
        <v>5992.85986328125</v>
      </c>
      <c r="C41">
        <v>10596.5400390625</v>
      </c>
      <c r="D41">
        <v>10239.919921875</v>
      </c>
      <c r="E41">
        <v>9955.5</v>
      </c>
      <c r="F41">
        <v>13610.150390625</v>
      </c>
      <c r="G41">
        <v>18268.5</v>
      </c>
      <c r="H41">
        <v>27772.759765625</v>
      </c>
      <c r="I41">
        <f t="shared" si="0"/>
        <v>12451.803747558593</v>
      </c>
    </row>
    <row r="42" spans="1:9" x14ac:dyDescent="0.3">
      <c r="A42" s="1">
        <v>3201.4</v>
      </c>
      <c r="B42">
        <v>5969.3798828125</v>
      </c>
      <c r="C42">
        <v>10192.1796875</v>
      </c>
      <c r="D42">
        <v>10002.330078125</v>
      </c>
      <c r="E42">
        <v>9387.6103515625</v>
      </c>
      <c r="F42">
        <v>13328.849609375</v>
      </c>
      <c r="G42">
        <v>18098.939453125</v>
      </c>
      <c r="H42">
        <v>28679.810546875</v>
      </c>
      <c r="I42">
        <f t="shared" si="0"/>
        <v>12357.562451171874</v>
      </c>
    </row>
    <row r="43" spans="1:9" x14ac:dyDescent="0.3">
      <c r="A43" s="1">
        <v>3186</v>
      </c>
      <c r="B43">
        <v>6094.22998046875</v>
      </c>
      <c r="C43">
        <v>10226.58984375</v>
      </c>
      <c r="D43">
        <v>9886.9296875</v>
      </c>
      <c r="E43">
        <v>9265.4296875</v>
      </c>
      <c r="F43">
        <v>13343.509765625</v>
      </c>
      <c r="G43">
        <v>18162.349609375</v>
      </c>
      <c r="H43">
        <v>28308.7890625</v>
      </c>
      <c r="I43">
        <f t="shared" si="0"/>
        <v>12309.228454589844</v>
      </c>
    </row>
    <row r="44" spans="1:9" x14ac:dyDescent="0.3">
      <c r="A44" s="1">
        <v>3235.7</v>
      </c>
      <c r="B44">
        <v>6007.02001953125</v>
      </c>
      <c r="C44">
        <v>10590.6201171875</v>
      </c>
      <c r="D44">
        <v>10002.0302734375</v>
      </c>
      <c r="E44">
        <v>8175.77001953125</v>
      </c>
      <c r="F44">
        <v>13107.2099609375</v>
      </c>
      <c r="G44">
        <v>18169.6796875</v>
      </c>
      <c r="H44">
        <v>27463.189453125</v>
      </c>
      <c r="I44">
        <f t="shared" si="0"/>
        <v>12093.90244140625</v>
      </c>
    </row>
    <row r="45" spans="1:9" x14ac:dyDescent="0.3">
      <c r="A45" s="1">
        <v>3252.5</v>
      </c>
      <c r="B45">
        <v>6021.93017578125</v>
      </c>
      <c r="C45">
        <v>10817.9501953125</v>
      </c>
      <c r="D45">
        <v>10137.0498046875</v>
      </c>
      <c r="E45">
        <v>9319.830078125</v>
      </c>
      <c r="F45">
        <v>13093.16015625</v>
      </c>
      <c r="G45">
        <v>17930.669921875</v>
      </c>
      <c r="H45">
        <v>27480.029296875</v>
      </c>
      <c r="I45">
        <f t="shared" si="0"/>
        <v>12256.639953613281</v>
      </c>
    </row>
    <row r="46" spans="1:9" x14ac:dyDescent="0.3">
      <c r="A46" s="1">
        <v>3225.5</v>
      </c>
      <c r="B46">
        <v>6219.81982421875</v>
      </c>
      <c r="C46">
        <v>10602.9501953125</v>
      </c>
      <c r="D46">
        <v>10385.48046875</v>
      </c>
      <c r="E46">
        <v>8870.5400390625</v>
      </c>
      <c r="F46">
        <v>12815.3896484375</v>
      </c>
      <c r="G46">
        <v>18807.880859375</v>
      </c>
      <c r="H46">
        <v>29420.919921875</v>
      </c>
      <c r="I46">
        <f t="shared" si="0"/>
        <v>12543.560119628906</v>
      </c>
    </row>
    <row r="47" spans="1:9" x14ac:dyDescent="0.3">
      <c r="A47" s="1">
        <v>3193.3</v>
      </c>
      <c r="B47">
        <v>6348.02978515625</v>
      </c>
      <c r="C47">
        <v>10629.8701171875</v>
      </c>
      <c r="D47">
        <v>10549.5703125</v>
      </c>
      <c r="E47">
        <v>8273.580078125</v>
      </c>
      <c r="F47">
        <v>12588.3095703125</v>
      </c>
      <c r="G47">
        <v>18903.8203125</v>
      </c>
      <c r="H47">
        <v>29783.349609375</v>
      </c>
      <c r="I47">
        <f t="shared" si="0"/>
        <v>12533.728723144532</v>
      </c>
    </row>
    <row r="48" spans="1:9" x14ac:dyDescent="0.3">
      <c r="A48" s="1">
        <v>3248.7</v>
      </c>
      <c r="B48">
        <v>6471.759765625</v>
      </c>
      <c r="C48">
        <v>10470.23046875</v>
      </c>
      <c r="D48">
        <v>10520.3095703125</v>
      </c>
      <c r="E48">
        <v>8443.3896484375</v>
      </c>
      <c r="F48">
        <v>13009.5302734375</v>
      </c>
      <c r="G48">
        <v>19083.1796875</v>
      </c>
      <c r="H48">
        <v>30046.240234375</v>
      </c>
      <c r="I48">
        <f t="shared" si="0"/>
        <v>12661.667456054687</v>
      </c>
    </row>
    <row r="49" spans="1:9" x14ac:dyDescent="0.3">
      <c r="A49" s="1">
        <v>3294.4</v>
      </c>
      <c r="B49">
        <v>6521.7001953125</v>
      </c>
      <c r="C49">
        <v>10373.5400390625</v>
      </c>
      <c r="D49">
        <v>10590.2197265625</v>
      </c>
      <c r="E49">
        <v>8149.08984375</v>
      </c>
      <c r="F49">
        <v>13025.580078125</v>
      </c>
      <c r="G49">
        <v>19191.9296875</v>
      </c>
      <c r="H49">
        <v>29823.919921875</v>
      </c>
      <c r="I49">
        <f t="shared" si="0"/>
        <v>12621.297436523437</v>
      </c>
    </row>
    <row r="50" spans="1:9" x14ac:dyDescent="0.3">
      <c r="A50" s="1">
        <v>3322.2</v>
      </c>
      <c r="B50">
        <v>6381.93994140625</v>
      </c>
      <c r="C50">
        <v>10712.91015625</v>
      </c>
      <c r="D50">
        <v>10494.23046875</v>
      </c>
      <c r="E50">
        <v>8934.1796875</v>
      </c>
      <c r="F50">
        <v>13155.1298828125</v>
      </c>
      <c r="G50">
        <v>19614.810546875</v>
      </c>
      <c r="H50">
        <v>30173.880859375</v>
      </c>
      <c r="I50">
        <f t="shared" si="0"/>
        <v>12848.660192871093</v>
      </c>
    </row>
    <row r="51" spans="1:9" x14ac:dyDescent="0.3">
      <c r="A51" s="1">
        <v>3284.4</v>
      </c>
      <c r="B51">
        <v>6304.8701171875</v>
      </c>
      <c r="C51">
        <v>10434.9599609375</v>
      </c>
      <c r="D51">
        <v>10691.4501953125</v>
      </c>
      <c r="E51">
        <v>8564.5302734375</v>
      </c>
      <c r="F51">
        <v>13135.009765625</v>
      </c>
      <c r="G51">
        <v>19852.240234375</v>
      </c>
      <c r="H51">
        <v>30199.310546875</v>
      </c>
      <c r="I51">
        <f t="shared" si="0"/>
        <v>12808.346386718749</v>
      </c>
    </row>
    <row r="52" spans="1:9" x14ac:dyDescent="0.3">
      <c r="A52" s="1">
        <v>3321.1</v>
      </c>
      <c r="B52">
        <v>6484.39990234375</v>
      </c>
      <c r="C52">
        <v>10635.5595703125</v>
      </c>
      <c r="D52">
        <v>10815.8896484375</v>
      </c>
      <c r="E52">
        <v>8519.6904296875</v>
      </c>
      <c r="F52">
        <v>13190.83984375</v>
      </c>
      <c r="G52">
        <v>19918.880859375</v>
      </c>
      <c r="H52">
        <v>30015.509765625</v>
      </c>
      <c r="I52">
        <f t="shared" si="0"/>
        <v>12862.733752441407</v>
      </c>
    </row>
    <row r="53" spans="1:9" x14ac:dyDescent="0.3">
      <c r="A53" s="1">
        <v>3310.8</v>
      </c>
      <c r="B53">
        <v>6560.91015625</v>
      </c>
      <c r="C53">
        <v>10787.990234375</v>
      </c>
      <c r="D53">
        <v>10829.1904296875</v>
      </c>
      <c r="E53">
        <v>8483.9296875</v>
      </c>
      <c r="F53">
        <v>12938.1103515625</v>
      </c>
      <c r="G53">
        <v>19819.779296875</v>
      </c>
      <c r="H53">
        <v>30335.669921875</v>
      </c>
      <c r="I53">
        <f t="shared" si="0"/>
        <v>12883.297509765625</v>
      </c>
    </row>
    <row r="54" spans="1:9" x14ac:dyDescent="0.3">
      <c r="A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 Chandra Tipparthi</dc:creator>
  <cp:lastModifiedBy>Jaideep Chandra Tipparthi</cp:lastModifiedBy>
  <dcterms:created xsi:type="dcterms:W3CDTF">2024-01-09T17:42:43Z</dcterms:created>
  <dcterms:modified xsi:type="dcterms:W3CDTF">2024-01-09T17:45:59Z</dcterms:modified>
</cp:coreProperties>
</file>