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E7076FE6-D1DB-48C3-BCCD-E70234AF2FF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Sheet1!$A$1:$AI$414</definedName>
  </definedNames>
  <calcPr calcId="191029"/>
</workbook>
</file>

<file path=xl/sharedStrings.xml><?xml version="1.0" encoding="utf-8"?>
<sst xmlns="http://schemas.openxmlformats.org/spreadsheetml/2006/main" count="11193" uniqueCount="1166">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</sst>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414"/>
  <sheetViews>
    <sheetView tabSelected="1" topLeftCell="A517" workbookViewId="0">
      <selection activeCell="AD417" sqref="AD417"/>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hidden="1">
      <c r="A2" s="2" t="s">
        <v>35</v>
      </c>
      <c r="B2" s="2" t="s">
        <v>36</v>
      </c>
      <c r="C2" s="2" t="s">
        <v>36</v>
      </c>
      <c r="D2" s="3" t="s">
        <v>36</v>
      </c>
      <c r="E2" s="3">
        <v>18439</v>
      </c>
      <c r="F2" s="2" t="s">
        <v>37</v>
      </c>
      <c r="G2" s="4" t="s">
        <v>36</v>
      </c>
      <c r="H2" s="5" t="s">
        <v>36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hidden="1">
      <c r="A3" s="2" t="s">
        <v>35</v>
      </c>
      <c r="B3" s="2" t="s">
        <v>36</v>
      </c>
      <c r="C3" s="2" t="s">
        <v>36</v>
      </c>
      <c r="D3" s="3" t="s">
        <v>36</v>
      </c>
      <c r="E3" s="3">
        <v>12520</v>
      </c>
      <c r="F3" s="2" t="s">
        <v>52</v>
      </c>
      <c r="G3" s="4" t="s">
        <v>36</v>
      </c>
      <c r="H3" s="5" t="s">
        <v>36</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hidden="1">
      <c r="A4" s="2" t="s">
        <v>35</v>
      </c>
      <c r="B4" s="2" t="s">
        <v>36</v>
      </c>
      <c r="C4" s="2" t="s">
        <v>36</v>
      </c>
      <c r="D4" s="3" t="s">
        <v>36</v>
      </c>
      <c r="E4" s="3">
        <v>19571</v>
      </c>
      <c r="F4" s="2" t="s">
        <v>53</v>
      </c>
      <c r="G4" s="4" t="s">
        <v>36</v>
      </c>
      <c r="H4" s="5" t="s">
        <v>36</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hidden="1">
      <c r="A5" s="2" t="s">
        <v>35</v>
      </c>
      <c r="B5" s="2" t="s">
        <v>36</v>
      </c>
      <c r="C5" s="2" t="s">
        <v>36</v>
      </c>
      <c r="D5" s="3" t="s">
        <v>36</v>
      </c>
      <c r="E5" s="3">
        <v>19644</v>
      </c>
      <c r="F5" s="2" t="s">
        <v>54</v>
      </c>
      <c r="G5" s="4" t="s">
        <v>36</v>
      </c>
      <c r="H5" s="5" t="s">
        <v>36</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hidden="1">
      <c r="A6" s="2" t="s">
        <v>35</v>
      </c>
      <c r="B6" s="2" t="s">
        <v>36</v>
      </c>
      <c r="C6" s="2" t="s">
        <v>36</v>
      </c>
      <c r="D6" s="3" t="s">
        <v>36</v>
      </c>
      <c r="E6" s="3">
        <v>15143</v>
      </c>
      <c r="F6" s="2" t="s">
        <v>69</v>
      </c>
      <c r="G6" s="4" t="s">
        <v>36</v>
      </c>
      <c r="H6" s="5" t="s">
        <v>36</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hidden="1">
      <c r="A7" s="2" t="s">
        <v>35</v>
      </c>
      <c r="B7" s="2" t="s">
        <v>36</v>
      </c>
      <c r="C7" s="2" t="s">
        <v>36</v>
      </c>
      <c r="D7" s="3" t="s">
        <v>36</v>
      </c>
      <c r="E7" s="3">
        <v>13643</v>
      </c>
      <c r="F7" s="2" t="s">
        <v>70</v>
      </c>
      <c r="G7" s="4" t="s">
        <v>36</v>
      </c>
      <c r="H7" s="5" t="s">
        <v>36</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hidden="1">
      <c r="A8" s="2" t="s">
        <v>35</v>
      </c>
      <c r="B8" s="2" t="s">
        <v>36</v>
      </c>
      <c r="C8" s="2" t="s">
        <v>36</v>
      </c>
      <c r="D8" s="3" t="s">
        <v>36</v>
      </c>
      <c r="E8" s="3">
        <v>14710</v>
      </c>
      <c r="F8" s="2" t="s">
        <v>73</v>
      </c>
      <c r="G8" s="4" t="s">
        <v>36</v>
      </c>
      <c r="H8" s="5" t="s">
        <v>36</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hidden="1">
      <c r="A9" s="2" t="s">
        <v>35</v>
      </c>
      <c r="B9" s="2" t="s">
        <v>36</v>
      </c>
      <c r="C9" s="2" t="s">
        <v>36</v>
      </c>
      <c r="D9" s="3" t="s">
        <v>36</v>
      </c>
      <c r="E9" s="3">
        <v>17436</v>
      </c>
      <c r="F9" s="2" t="s">
        <v>75</v>
      </c>
      <c r="G9" s="4" t="s">
        <v>36</v>
      </c>
      <c r="H9" s="5" t="s">
        <v>36</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hidden="1">
      <c r="A10" s="2" t="s">
        <v>35</v>
      </c>
      <c r="B10" s="2" t="s">
        <v>36</v>
      </c>
      <c r="C10" s="2" t="s">
        <v>36</v>
      </c>
      <c r="D10" s="3" t="s">
        <v>36</v>
      </c>
      <c r="E10" s="3">
        <v>18956</v>
      </c>
      <c r="F10" s="2" t="s">
        <v>80</v>
      </c>
      <c r="G10" s="4" t="s">
        <v>36</v>
      </c>
      <c r="H10" s="5" t="s">
        <v>36</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hidden="1">
      <c r="A11" s="2" t="s">
        <v>83</v>
      </c>
      <c r="B11" s="2" t="s">
        <v>36</v>
      </c>
      <c r="C11" s="2" t="s">
        <v>36</v>
      </c>
      <c r="D11" s="3" t="s">
        <v>36</v>
      </c>
      <c r="E11" s="3">
        <v>18387</v>
      </c>
      <c r="F11" s="2" t="s">
        <v>84</v>
      </c>
      <c r="G11" s="4" t="s">
        <v>36</v>
      </c>
      <c r="H11" s="5" t="s">
        <v>36</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hidden="1">
      <c r="A12" s="2" t="s">
        <v>83</v>
      </c>
      <c r="B12" s="2" t="s">
        <v>36</v>
      </c>
      <c r="C12" s="2" t="s">
        <v>36</v>
      </c>
      <c r="D12" s="3" t="s">
        <v>36</v>
      </c>
      <c r="E12" s="3">
        <v>18505</v>
      </c>
      <c r="F12" s="2" t="s">
        <v>88</v>
      </c>
      <c r="G12" s="4" t="s">
        <v>36</v>
      </c>
      <c r="H12" s="5" t="s">
        <v>36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hidden="1">
      <c r="A13" s="2" t="s">
        <v>83</v>
      </c>
      <c r="B13" s="2" t="s">
        <v>36</v>
      </c>
      <c r="C13" s="2" t="s">
        <v>36</v>
      </c>
      <c r="D13" s="3" t="s">
        <v>36</v>
      </c>
      <c r="E13" s="3">
        <v>18641</v>
      </c>
      <c r="F13" s="2" t="s">
        <v>92</v>
      </c>
      <c r="G13" s="4" t="s">
        <v>36</v>
      </c>
      <c r="H13" s="5" t="s">
        <v>36</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hidden="1">
      <c r="A14" s="2" t="s">
        <v>83</v>
      </c>
      <c r="B14" s="2" t="s">
        <v>36</v>
      </c>
      <c r="C14" s="2" t="s">
        <v>36</v>
      </c>
      <c r="D14" s="3" t="s">
        <v>36</v>
      </c>
      <c r="E14" s="3">
        <v>18532</v>
      </c>
      <c r="F14" s="2" t="s">
        <v>93</v>
      </c>
      <c r="G14" s="4" t="s">
        <v>36</v>
      </c>
      <c r="H14" s="5" t="s">
        <v>36</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hidden="1">
      <c r="A15" s="2" t="s">
        <v>83</v>
      </c>
      <c r="B15" s="2" t="s">
        <v>36</v>
      </c>
      <c r="C15" s="2" t="s">
        <v>36</v>
      </c>
      <c r="D15" s="3" t="s">
        <v>36</v>
      </c>
      <c r="E15" s="3">
        <v>14127</v>
      </c>
      <c r="F15" s="2" t="s">
        <v>95</v>
      </c>
      <c r="G15" s="4" t="s">
        <v>36</v>
      </c>
      <c r="H15" s="5" t="s">
        <v>36</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hidden="1">
      <c r="A16" s="2" t="s">
        <v>83</v>
      </c>
      <c r="B16" s="2" t="s">
        <v>36</v>
      </c>
      <c r="C16" s="2" t="s">
        <v>36</v>
      </c>
      <c r="D16" s="3" t="s">
        <v>36</v>
      </c>
      <c r="E16" s="3">
        <v>19559</v>
      </c>
      <c r="F16" s="2" t="s">
        <v>97</v>
      </c>
      <c r="G16" s="4" t="s">
        <v>36</v>
      </c>
      <c r="H16" s="5" t="s">
        <v>36</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hidden="1">
      <c r="A17" s="2" t="s">
        <v>83</v>
      </c>
      <c r="B17" s="2" t="s">
        <v>36</v>
      </c>
      <c r="C17" s="2" t="s">
        <v>36</v>
      </c>
      <c r="D17" s="3" t="s">
        <v>36</v>
      </c>
      <c r="E17" s="3">
        <v>20026</v>
      </c>
      <c r="F17" s="2" t="s">
        <v>98</v>
      </c>
      <c r="G17" s="4" t="s">
        <v>36</v>
      </c>
      <c r="H17" s="5" t="s">
        <v>36</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hidden="1">
      <c r="A18" s="2" t="s">
        <v>83</v>
      </c>
      <c r="B18" s="2" t="s">
        <v>36</v>
      </c>
      <c r="C18" s="2" t="s">
        <v>36</v>
      </c>
      <c r="D18" s="3" t="s">
        <v>36</v>
      </c>
      <c r="E18" s="3">
        <v>18662</v>
      </c>
      <c r="F18" s="2" t="s">
        <v>100</v>
      </c>
      <c r="G18" s="4" t="s">
        <v>36</v>
      </c>
      <c r="H18" s="5" t="s">
        <v>36</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hidden="1">
      <c r="A19" s="2" t="s">
        <v>83</v>
      </c>
      <c r="B19" s="2" t="s">
        <v>36</v>
      </c>
      <c r="C19" s="2" t="s">
        <v>36</v>
      </c>
      <c r="D19" s="3" t="s">
        <v>36</v>
      </c>
      <c r="E19" s="3">
        <v>19580</v>
      </c>
      <c r="F19" s="2" t="s">
        <v>104</v>
      </c>
      <c r="G19" s="4" t="s">
        <v>36</v>
      </c>
      <c r="H19" s="5" t="s">
        <v>36</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hidden="1">
      <c r="A20" s="2" t="s">
        <v>83</v>
      </c>
      <c r="B20" s="2" t="s">
        <v>36</v>
      </c>
      <c r="C20" s="2" t="s">
        <v>36</v>
      </c>
      <c r="D20" s="3" t="s">
        <v>36</v>
      </c>
      <c r="E20" s="3">
        <v>17187</v>
      </c>
      <c r="F20" s="2" t="s">
        <v>112</v>
      </c>
      <c r="G20" s="4" t="s">
        <v>36</v>
      </c>
      <c r="H20" s="5" t="s">
        <v>36</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hidden="1">
      <c r="A21" s="2" t="s">
        <v>83</v>
      </c>
      <c r="B21" s="2" t="s">
        <v>36</v>
      </c>
      <c r="C21" s="2" t="s">
        <v>36</v>
      </c>
      <c r="D21" s="3" t="s">
        <v>36</v>
      </c>
      <c r="E21" s="3">
        <v>7256</v>
      </c>
      <c r="F21" s="2" t="s">
        <v>119</v>
      </c>
      <c r="G21" s="4" t="s">
        <v>36</v>
      </c>
      <c r="H21" s="5" t="s">
        <v>36</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hidden="1">
      <c r="A22" s="2" t="s">
        <v>83</v>
      </c>
      <c r="B22" s="2" t="s">
        <v>36</v>
      </c>
      <c r="C22" s="2" t="s">
        <v>36</v>
      </c>
      <c r="D22" s="3" t="s">
        <v>36</v>
      </c>
      <c r="E22" s="3">
        <v>18969</v>
      </c>
      <c r="F22" s="2" t="s">
        <v>121</v>
      </c>
      <c r="G22" s="4" t="s">
        <v>36</v>
      </c>
      <c r="H22" s="5" t="s">
        <v>36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hidden="1">
      <c r="A23" s="2" t="s">
        <v>83</v>
      </c>
      <c r="B23" s="2" t="s">
        <v>36</v>
      </c>
      <c r="C23" s="2" t="s">
        <v>36</v>
      </c>
      <c r="D23" s="3" t="s">
        <v>36</v>
      </c>
      <c r="E23" s="3">
        <v>18592</v>
      </c>
      <c r="F23" s="2" t="s">
        <v>124</v>
      </c>
      <c r="G23" s="4" t="s">
        <v>36</v>
      </c>
      <c r="H23" s="5" t="s">
        <v>36</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hidden="1">
      <c r="A24" s="2" t="s">
        <v>83</v>
      </c>
      <c r="B24" s="2" t="s">
        <v>36</v>
      </c>
      <c r="C24" s="2" t="s">
        <v>36</v>
      </c>
      <c r="D24" s="3" t="s">
        <v>36</v>
      </c>
      <c r="E24" s="3">
        <v>10489</v>
      </c>
      <c r="F24" s="2" t="s">
        <v>126</v>
      </c>
      <c r="G24" s="4" t="s">
        <v>36</v>
      </c>
      <c r="H24" s="5" t="s">
        <v>36</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hidden="1">
      <c r="A25" s="2" t="s">
        <v>127</v>
      </c>
      <c r="B25" s="2" t="s">
        <v>36</v>
      </c>
      <c r="C25" s="2" t="s">
        <v>36</v>
      </c>
      <c r="D25" s="3" t="s">
        <v>36</v>
      </c>
      <c r="E25" s="3">
        <v>19802</v>
      </c>
      <c r="F25" s="2" t="s">
        <v>128</v>
      </c>
      <c r="G25" s="4" t="s">
        <v>36</v>
      </c>
      <c r="H25" s="5" t="s">
        <v>36</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hidden="1">
      <c r="A26" s="2" t="s">
        <v>127</v>
      </c>
      <c r="B26" s="2" t="s">
        <v>36</v>
      </c>
      <c r="C26" s="2" t="s">
        <v>36</v>
      </c>
      <c r="D26" s="3" t="s">
        <v>36</v>
      </c>
      <c r="E26" s="3">
        <v>16860</v>
      </c>
      <c r="F26" s="2" t="s">
        <v>129</v>
      </c>
      <c r="G26" s="4" t="s">
        <v>36</v>
      </c>
      <c r="H26" s="5" t="s">
        <v>36</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hidden="1">
      <c r="A27" s="2" t="s">
        <v>127</v>
      </c>
      <c r="B27" s="2" t="s">
        <v>36</v>
      </c>
      <c r="C27" s="2" t="s">
        <v>36</v>
      </c>
      <c r="D27" s="3" t="s">
        <v>36</v>
      </c>
      <c r="E27" s="3">
        <v>19762</v>
      </c>
      <c r="F27" s="2" t="s">
        <v>135</v>
      </c>
      <c r="G27" s="4" t="s">
        <v>36</v>
      </c>
      <c r="H27" s="5" t="s">
        <v>36</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hidden="1">
      <c r="A28" s="2" t="s">
        <v>144</v>
      </c>
      <c r="B28" s="2" t="s">
        <v>36</v>
      </c>
      <c r="C28" s="2" t="s">
        <v>36</v>
      </c>
      <c r="D28" s="3" t="s">
        <v>36</v>
      </c>
      <c r="E28" s="3">
        <v>17890</v>
      </c>
      <c r="F28" s="2" t="s">
        <v>145</v>
      </c>
      <c r="G28" s="4" t="s">
        <v>36</v>
      </c>
      <c r="H28" s="5" t="s">
        <v>36</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hidden="1">
      <c r="A29" s="2" t="s">
        <v>144</v>
      </c>
      <c r="B29" s="2" t="s">
        <v>36</v>
      </c>
      <c r="C29" s="2" t="s">
        <v>36</v>
      </c>
      <c r="D29" s="3" t="s">
        <v>36</v>
      </c>
      <c r="E29" s="3">
        <v>19517</v>
      </c>
      <c r="F29" s="2" t="s">
        <v>150</v>
      </c>
      <c r="G29" s="4" t="s">
        <v>36</v>
      </c>
      <c r="H29" s="5" t="s">
        <v>36</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hidden="1">
      <c r="A30" s="2" t="s">
        <v>144</v>
      </c>
      <c r="B30" s="2" t="s">
        <v>36</v>
      </c>
      <c r="C30" s="2" t="s">
        <v>36</v>
      </c>
      <c r="D30" s="3" t="s">
        <v>36</v>
      </c>
      <c r="E30" s="3">
        <v>19186</v>
      </c>
      <c r="F30" s="2" t="s">
        <v>154</v>
      </c>
      <c r="G30" s="4" t="s">
        <v>36</v>
      </c>
      <c r="H30" s="5" t="s">
        <v>36</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hidden="1">
      <c r="A31" s="2" t="s">
        <v>161</v>
      </c>
      <c r="B31" s="2" t="s">
        <v>36</v>
      </c>
      <c r="C31" s="2" t="s">
        <v>36</v>
      </c>
      <c r="D31" s="3" t="s">
        <v>36</v>
      </c>
      <c r="E31" s="3">
        <v>16198</v>
      </c>
      <c r="F31" s="2" t="s">
        <v>162</v>
      </c>
      <c r="G31" s="4" t="s">
        <v>36</v>
      </c>
      <c r="H31" s="5" t="s">
        <v>36</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hidden="1">
      <c r="A32" s="2" t="s">
        <v>166</v>
      </c>
      <c r="B32" s="2" t="s">
        <v>36</v>
      </c>
      <c r="C32" s="2" t="s">
        <v>36</v>
      </c>
      <c r="D32" s="3" t="s">
        <v>36</v>
      </c>
      <c r="E32" s="3">
        <v>18841</v>
      </c>
      <c r="F32" s="2" t="s">
        <v>167</v>
      </c>
      <c r="G32" s="4" t="s">
        <v>36</v>
      </c>
      <c r="H32" s="5" t="s">
        <v>36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hidden="1">
      <c r="A33" s="2" t="s">
        <v>174</v>
      </c>
      <c r="B33" s="2" t="s">
        <v>36</v>
      </c>
      <c r="C33" s="2" t="s">
        <v>36</v>
      </c>
      <c r="D33" s="3" t="s">
        <v>36</v>
      </c>
      <c r="E33" s="3">
        <v>18688</v>
      </c>
      <c r="F33" s="2" t="s">
        <v>175</v>
      </c>
      <c r="G33" s="4" t="s">
        <v>36</v>
      </c>
      <c r="H33" s="5" t="s">
        <v>36</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hidden="1">
      <c r="A34" s="2" t="s">
        <v>181</v>
      </c>
      <c r="B34" s="2" t="s">
        <v>36</v>
      </c>
      <c r="C34" s="2" t="s">
        <v>36</v>
      </c>
      <c r="D34" s="3" t="s">
        <v>36</v>
      </c>
      <c r="E34" s="3">
        <v>19702</v>
      </c>
      <c r="F34" s="2" t="s">
        <v>182</v>
      </c>
      <c r="G34" s="4" t="s">
        <v>36</v>
      </c>
      <c r="H34" s="5" t="s">
        <v>36</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hidden="1">
      <c r="A35" s="2" t="s">
        <v>190</v>
      </c>
      <c r="B35" s="2" t="s">
        <v>36</v>
      </c>
      <c r="C35" s="2" t="s">
        <v>36</v>
      </c>
      <c r="D35" s="3" t="s">
        <v>36</v>
      </c>
      <c r="E35" s="3">
        <v>18264</v>
      </c>
      <c r="F35" s="2" t="s">
        <v>191</v>
      </c>
      <c r="G35" s="4" t="s">
        <v>36</v>
      </c>
      <c r="H35" s="5" t="s">
        <v>36</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hidden="1">
      <c r="A36" s="2" t="s">
        <v>190</v>
      </c>
      <c r="B36" s="2" t="s">
        <v>36</v>
      </c>
      <c r="C36" s="2" t="s">
        <v>36</v>
      </c>
      <c r="D36" s="3" t="s">
        <v>36</v>
      </c>
      <c r="E36" s="3">
        <v>18265</v>
      </c>
      <c r="F36" s="2" t="s">
        <v>197</v>
      </c>
      <c r="G36" s="4" t="s">
        <v>36</v>
      </c>
      <c r="H36" s="5" t="s">
        <v>36</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hidden="1">
      <c r="A37" s="2" t="s">
        <v>190</v>
      </c>
      <c r="B37" s="2" t="s">
        <v>36</v>
      </c>
      <c r="C37" s="2" t="s">
        <v>36</v>
      </c>
      <c r="D37" s="3" t="s">
        <v>36</v>
      </c>
      <c r="E37" s="3">
        <v>18172</v>
      </c>
      <c r="F37" s="2" t="s">
        <v>203</v>
      </c>
      <c r="G37" s="4" t="s">
        <v>36</v>
      </c>
      <c r="H37" s="5" t="s">
        <v>36</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hidden="1">
      <c r="A38" s="2" t="s">
        <v>190</v>
      </c>
      <c r="B38" s="2" t="s">
        <v>36</v>
      </c>
      <c r="C38" s="2" t="s">
        <v>36</v>
      </c>
      <c r="D38" s="3" t="s">
        <v>36</v>
      </c>
      <c r="E38" s="3">
        <v>18271</v>
      </c>
      <c r="F38" s="2" t="s">
        <v>208</v>
      </c>
      <c r="G38" s="4" t="s">
        <v>36</v>
      </c>
      <c r="H38" s="5" t="s">
        <v>36</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hidden="1">
      <c r="A39" s="2" t="s">
        <v>212</v>
      </c>
      <c r="B39" s="2" t="s">
        <v>36</v>
      </c>
      <c r="C39" s="2" t="s">
        <v>36</v>
      </c>
      <c r="D39" s="3" t="s">
        <v>36</v>
      </c>
      <c r="E39" s="3">
        <v>17934</v>
      </c>
      <c r="F39" s="2" t="s">
        <v>213</v>
      </c>
      <c r="G39" s="4" t="s">
        <v>36</v>
      </c>
      <c r="H39" s="5" t="s">
        <v>36</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hidden="1">
      <c r="A40" s="2" t="s">
        <v>219</v>
      </c>
      <c r="B40" s="2" t="s">
        <v>36</v>
      </c>
      <c r="C40" s="2" t="s">
        <v>36</v>
      </c>
      <c r="D40" s="3" t="s">
        <v>36</v>
      </c>
      <c r="E40" s="3">
        <v>2771</v>
      </c>
      <c r="F40" s="2" t="s">
        <v>220</v>
      </c>
      <c r="G40" s="4" t="s">
        <v>36</v>
      </c>
      <c r="H40" s="5" t="s">
        <v>36</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hidden="1">
      <c r="A41" s="2" t="s">
        <v>222</v>
      </c>
      <c r="B41" s="2" t="s">
        <v>36</v>
      </c>
      <c r="C41" s="2" t="s">
        <v>36</v>
      </c>
      <c r="D41" s="3" t="s">
        <v>36</v>
      </c>
      <c r="E41" s="3">
        <v>15031</v>
      </c>
      <c r="F41" s="2" t="s">
        <v>223</v>
      </c>
      <c r="G41" s="4" t="s">
        <v>36</v>
      </c>
      <c r="H41" s="5" t="s">
        <v>36</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hidden="1">
      <c r="A42" s="2" t="s">
        <v>224</v>
      </c>
      <c r="B42" s="2" t="s">
        <v>36</v>
      </c>
      <c r="C42" s="2" t="s">
        <v>36</v>
      </c>
      <c r="D42" s="3" t="s">
        <v>36</v>
      </c>
      <c r="E42" s="3">
        <v>19358</v>
      </c>
      <c r="F42" s="2" t="s">
        <v>225</v>
      </c>
      <c r="G42" s="4" t="s">
        <v>36</v>
      </c>
      <c r="H42" s="5" t="s">
        <v>36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hidden="1">
      <c r="A43" s="2" t="s">
        <v>226</v>
      </c>
      <c r="B43" s="2" t="s">
        <v>36</v>
      </c>
      <c r="C43" s="2" t="s">
        <v>36</v>
      </c>
      <c r="D43" s="3" t="s">
        <v>36</v>
      </c>
      <c r="E43" s="3">
        <v>17723</v>
      </c>
      <c r="F43" s="2" t="s">
        <v>227</v>
      </c>
      <c r="G43" s="4" t="s">
        <v>36</v>
      </c>
      <c r="H43" s="5" t="s">
        <v>36</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hidden="1">
      <c r="A44" s="2" t="s">
        <v>226</v>
      </c>
      <c r="B44" s="2" t="s">
        <v>36</v>
      </c>
      <c r="C44" s="2" t="s">
        <v>36</v>
      </c>
      <c r="D44" s="3" t="s">
        <v>36</v>
      </c>
      <c r="E44" s="3">
        <v>18687</v>
      </c>
      <c r="F44" s="2" t="s">
        <v>232</v>
      </c>
      <c r="G44" s="4" t="s">
        <v>36</v>
      </c>
      <c r="H44" s="5" t="s">
        <v>36</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hidden="1">
      <c r="A45" s="2" t="s">
        <v>234</v>
      </c>
      <c r="B45" s="2" t="s">
        <v>36</v>
      </c>
      <c r="C45" s="2" t="s">
        <v>36</v>
      </c>
      <c r="D45" s="3" t="s">
        <v>36</v>
      </c>
      <c r="E45" s="3">
        <v>19424</v>
      </c>
      <c r="F45" s="2" t="s">
        <v>235</v>
      </c>
      <c r="G45" s="4" t="s">
        <v>36</v>
      </c>
      <c r="H45" s="5" t="s">
        <v>36</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hidden="1">
      <c r="A46" s="2" t="s">
        <v>234</v>
      </c>
      <c r="B46" s="2" t="s">
        <v>36</v>
      </c>
      <c r="C46" s="2" t="s">
        <v>36</v>
      </c>
      <c r="D46" s="3" t="s">
        <v>36</v>
      </c>
      <c r="E46" s="3">
        <v>18017</v>
      </c>
      <c r="F46" s="2" t="s">
        <v>241</v>
      </c>
      <c r="G46" s="4" t="s">
        <v>36</v>
      </c>
      <c r="H46" s="5" t="s">
        <v>36</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hidden="1">
      <c r="A47" s="2" t="s">
        <v>245</v>
      </c>
      <c r="B47" s="2" t="s">
        <v>36</v>
      </c>
      <c r="C47" s="2" t="s">
        <v>36</v>
      </c>
      <c r="D47" s="3" t="s">
        <v>36</v>
      </c>
      <c r="E47" s="3">
        <v>18258</v>
      </c>
      <c r="F47" s="2" t="s">
        <v>246</v>
      </c>
      <c r="G47" s="4" t="s">
        <v>36</v>
      </c>
      <c r="H47" s="5" t="s">
        <v>36</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hidden="1">
      <c r="A48" s="2" t="s">
        <v>248</v>
      </c>
      <c r="B48" s="2" t="s">
        <v>36</v>
      </c>
      <c r="C48" s="2" t="s">
        <v>36</v>
      </c>
      <c r="D48" s="3" t="s">
        <v>36</v>
      </c>
      <c r="E48" s="3">
        <v>18993</v>
      </c>
      <c r="F48" s="2" t="s">
        <v>249</v>
      </c>
      <c r="G48" s="4" t="s">
        <v>36</v>
      </c>
      <c r="H48" s="5" t="s">
        <v>36</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hidden="1">
      <c r="A49" s="2" t="s">
        <v>254</v>
      </c>
      <c r="B49" s="2" t="s">
        <v>36</v>
      </c>
      <c r="C49" s="2" t="s">
        <v>36</v>
      </c>
      <c r="D49" s="3" t="s">
        <v>36</v>
      </c>
      <c r="E49" s="3">
        <v>19987</v>
      </c>
      <c r="F49" s="2" t="s">
        <v>255</v>
      </c>
      <c r="G49" s="4" t="s">
        <v>36</v>
      </c>
      <c r="H49" s="5" t="s">
        <v>36</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hidden="1">
      <c r="A50" s="2" t="s">
        <v>258</v>
      </c>
      <c r="B50" s="2" t="s">
        <v>36</v>
      </c>
      <c r="C50" s="2" t="s">
        <v>36</v>
      </c>
      <c r="D50" s="3" t="s">
        <v>36</v>
      </c>
      <c r="E50" s="3">
        <v>3385</v>
      </c>
      <c r="F50" s="2" t="s">
        <v>259</v>
      </c>
      <c r="G50" s="4" t="s">
        <v>36</v>
      </c>
      <c r="H50" s="5" t="s">
        <v>36</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hidden="1">
      <c r="A51" s="2" t="s">
        <v>258</v>
      </c>
      <c r="B51" s="2" t="s">
        <v>36</v>
      </c>
      <c r="C51" s="2" t="s">
        <v>36</v>
      </c>
      <c r="D51" s="3" t="s">
        <v>36</v>
      </c>
      <c r="E51" s="3">
        <v>16517</v>
      </c>
      <c r="F51" s="2" t="s">
        <v>261</v>
      </c>
      <c r="G51" s="4" t="s">
        <v>36</v>
      </c>
      <c r="H51" s="5" t="s">
        <v>36</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hidden="1">
      <c r="A52" s="2" t="s">
        <v>258</v>
      </c>
      <c r="B52" s="2" t="s">
        <v>36</v>
      </c>
      <c r="C52" s="2" t="s">
        <v>36</v>
      </c>
      <c r="D52" s="3" t="s">
        <v>36</v>
      </c>
      <c r="E52" s="3">
        <v>18952</v>
      </c>
      <c r="F52" s="2" t="s">
        <v>266</v>
      </c>
      <c r="G52" s="4" t="s">
        <v>36</v>
      </c>
      <c r="H52" s="5" t="s">
        <v>36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hidden="1">
      <c r="A53" s="2" t="s">
        <v>268</v>
      </c>
      <c r="B53" s="2" t="s">
        <v>36</v>
      </c>
      <c r="C53" s="2" t="s">
        <v>36</v>
      </c>
      <c r="D53" s="3" t="s">
        <v>36</v>
      </c>
      <c r="E53" s="3">
        <v>18195</v>
      </c>
      <c r="F53" s="2" t="s">
        <v>269</v>
      </c>
      <c r="G53" s="4" t="s">
        <v>36</v>
      </c>
      <c r="H53" s="5" t="s">
        <v>36</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hidden="1">
      <c r="A54" s="2" t="s">
        <v>268</v>
      </c>
      <c r="B54" s="2" t="s">
        <v>36</v>
      </c>
      <c r="C54" s="2" t="s">
        <v>36</v>
      </c>
      <c r="D54" s="3" t="s">
        <v>36</v>
      </c>
      <c r="E54" s="3">
        <v>19893</v>
      </c>
      <c r="F54" s="2" t="s">
        <v>271</v>
      </c>
      <c r="G54" s="4" t="s">
        <v>36</v>
      </c>
      <c r="H54" s="5" t="s">
        <v>36</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36</v>
      </c>
      <c r="D55" s="3" t="s">
        <v>36</v>
      </c>
      <c r="E55" s="3">
        <v>19313</v>
      </c>
      <c r="F55" s="2" t="s">
        <v>276</v>
      </c>
      <c r="G55" s="4" t="s">
        <v>36</v>
      </c>
      <c r="H55" s="5" t="s">
        <v>36</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hidden="1">
      <c r="A56" s="2" t="s">
        <v>268</v>
      </c>
      <c r="B56" s="2" t="s">
        <v>36</v>
      </c>
      <c r="C56" s="2" t="s">
        <v>36</v>
      </c>
      <c r="D56" s="3" t="s">
        <v>36</v>
      </c>
      <c r="E56" s="3">
        <v>15373</v>
      </c>
      <c r="F56" s="2" t="s">
        <v>278</v>
      </c>
      <c r="G56" s="4" t="s">
        <v>36</v>
      </c>
      <c r="H56" s="5" t="s">
        <v>36</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hidden="1">
      <c r="A57" s="2" t="s">
        <v>268</v>
      </c>
      <c r="B57" s="2" t="s">
        <v>36</v>
      </c>
      <c r="C57" s="2" t="s">
        <v>36</v>
      </c>
      <c r="D57" s="3" t="s">
        <v>36</v>
      </c>
      <c r="E57" s="3">
        <v>3718</v>
      </c>
      <c r="F57" s="2" t="s">
        <v>281</v>
      </c>
      <c r="G57" s="4" t="s">
        <v>36</v>
      </c>
      <c r="H57" s="5" t="s">
        <v>36</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hidden="1">
      <c r="A58" s="2" t="s">
        <v>285</v>
      </c>
      <c r="B58" s="2" t="s">
        <v>36</v>
      </c>
      <c r="C58" s="2" t="s">
        <v>36</v>
      </c>
      <c r="D58" s="3" t="s">
        <v>36</v>
      </c>
      <c r="E58" s="3">
        <v>18697</v>
      </c>
      <c r="F58" s="2" t="s">
        <v>286</v>
      </c>
      <c r="G58" s="4" t="s">
        <v>36</v>
      </c>
      <c r="H58" s="5" t="s">
        <v>36</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hidden="1">
      <c r="A59" s="2" t="s">
        <v>268</v>
      </c>
      <c r="B59" s="2" t="s">
        <v>36</v>
      </c>
      <c r="C59" s="2" t="s">
        <v>36</v>
      </c>
      <c r="D59" s="3" t="s">
        <v>36</v>
      </c>
      <c r="E59" s="3">
        <v>17415</v>
      </c>
      <c r="F59" s="2" t="s">
        <v>292</v>
      </c>
      <c r="G59" s="4" t="s">
        <v>36</v>
      </c>
      <c r="H59" s="5" t="s">
        <v>36</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hidden="1">
      <c r="A60" s="2" t="s">
        <v>285</v>
      </c>
      <c r="B60" s="2" t="s">
        <v>36</v>
      </c>
      <c r="C60" s="2" t="s">
        <v>36</v>
      </c>
      <c r="D60" s="3" t="s">
        <v>36</v>
      </c>
      <c r="E60" s="3">
        <v>19548</v>
      </c>
      <c r="F60" s="2" t="s">
        <v>296</v>
      </c>
      <c r="G60" s="4" t="s">
        <v>36</v>
      </c>
      <c r="H60" s="5" t="s">
        <v>36</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hidden="1">
      <c r="A61" s="2" t="s">
        <v>268</v>
      </c>
      <c r="B61" s="2" t="s">
        <v>36</v>
      </c>
      <c r="C61" s="2" t="s">
        <v>36</v>
      </c>
      <c r="D61" s="3" t="s">
        <v>36</v>
      </c>
      <c r="E61" s="3">
        <v>15420</v>
      </c>
      <c r="F61" s="2" t="s">
        <v>298</v>
      </c>
      <c r="G61" s="4" t="s">
        <v>36</v>
      </c>
      <c r="H61" s="5" t="s">
        <v>36</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hidden="1">
      <c r="A62" s="2" t="s">
        <v>268</v>
      </c>
      <c r="B62" s="2" t="s">
        <v>36</v>
      </c>
      <c r="C62" s="2" t="s">
        <v>36</v>
      </c>
      <c r="D62" s="3" t="s">
        <v>36</v>
      </c>
      <c r="E62" s="3">
        <v>16927</v>
      </c>
      <c r="F62" s="2" t="s">
        <v>300</v>
      </c>
      <c r="G62" s="4" t="s">
        <v>36</v>
      </c>
      <c r="H62" s="5" t="s">
        <v>36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hidden="1">
      <c r="A63" s="2" t="s">
        <v>268</v>
      </c>
      <c r="B63" s="2" t="s">
        <v>36</v>
      </c>
      <c r="C63" s="2" t="s">
        <v>36</v>
      </c>
      <c r="D63" s="3" t="s">
        <v>36</v>
      </c>
      <c r="E63" s="3">
        <v>18743</v>
      </c>
      <c r="F63" s="2" t="s">
        <v>302</v>
      </c>
      <c r="G63" s="4" t="s">
        <v>36</v>
      </c>
      <c r="H63" s="5" t="s">
        <v>36</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hidden="1">
      <c r="A64" s="2" t="s">
        <v>268</v>
      </c>
      <c r="B64" s="2" t="s">
        <v>36</v>
      </c>
      <c r="C64" s="2" t="s">
        <v>36</v>
      </c>
      <c r="D64" s="3" t="s">
        <v>36</v>
      </c>
      <c r="E64" s="3">
        <v>18933</v>
      </c>
      <c r="F64" s="2" t="s">
        <v>304</v>
      </c>
      <c r="G64" s="4" t="s">
        <v>36</v>
      </c>
      <c r="H64" s="5" t="s">
        <v>36</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hidden="1">
      <c r="A65" s="2" t="s">
        <v>268</v>
      </c>
      <c r="B65" s="2" t="s">
        <v>36</v>
      </c>
      <c r="C65" s="2" t="s">
        <v>36</v>
      </c>
      <c r="D65" s="3" t="s">
        <v>36</v>
      </c>
      <c r="E65" s="3">
        <v>18403</v>
      </c>
      <c r="F65" s="2" t="s">
        <v>306</v>
      </c>
      <c r="G65" s="4" t="s">
        <v>36</v>
      </c>
      <c r="H65" s="5" t="s">
        <v>36</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hidden="1">
      <c r="A66" s="2" t="s">
        <v>285</v>
      </c>
      <c r="B66" s="2" t="s">
        <v>36</v>
      </c>
      <c r="C66" s="2" t="s">
        <v>36</v>
      </c>
      <c r="D66" s="3" t="s">
        <v>36</v>
      </c>
      <c r="E66" s="3">
        <v>19397</v>
      </c>
      <c r="F66" s="2" t="s">
        <v>308</v>
      </c>
      <c r="G66" s="4" t="s">
        <v>36</v>
      </c>
      <c r="H66" s="5" t="s">
        <v>36</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hidden="1">
      <c r="A67" s="2" t="s">
        <v>268</v>
      </c>
      <c r="B67" s="2" t="s">
        <v>36</v>
      </c>
      <c r="C67" s="2" t="s">
        <v>36</v>
      </c>
      <c r="D67" s="3" t="s">
        <v>36</v>
      </c>
      <c r="E67" s="3">
        <v>19509</v>
      </c>
      <c r="F67" s="2" t="s">
        <v>309</v>
      </c>
      <c r="G67" s="4" t="s">
        <v>36</v>
      </c>
      <c r="H67" s="5" t="s">
        <v>36</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hidden="1">
      <c r="A68" s="2" t="s">
        <v>268</v>
      </c>
      <c r="B68" s="2" t="s">
        <v>36</v>
      </c>
      <c r="C68" s="2" t="s">
        <v>36</v>
      </c>
      <c r="D68" s="3" t="s">
        <v>36</v>
      </c>
      <c r="E68" s="3">
        <v>19646</v>
      </c>
      <c r="F68" s="2" t="s">
        <v>310</v>
      </c>
      <c r="G68" s="4" t="s">
        <v>36</v>
      </c>
      <c r="H68" s="5" t="s">
        <v>36</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hidden="1">
      <c r="A69" s="2" t="s">
        <v>268</v>
      </c>
      <c r="B69" s="2" t="s">
        <v>36</v>
      </c>
      <c r="C69" s="2" t="s">
        <v>36</v>
      </c>
      <c r="D69" s="3" t="s">
        <v>36</v>
      </c>
      <c r="E69" s="3">
        <v>17603</v>
      </c>
      <c r="F69" s="2" t="s">
        <v>312</v>
      </c>
      <c r="G69" s="4" t="s">
        <v>36</v>
      </c>
      <c r="H69" s="5" t="s">
        <v>36</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hidden="1">
      <c r="A70" s="2" t="s">
        <v>268</v>
      </c>
      <c r="B70" s="2" t="s">
        <v>36</v>
      </c>
      <c r="C70" s="2" t="s">
        <v>36</v>
      </c>
      <c r="D70" s="3" t="s">
        <v>36</v>
      </c>
      <c r="E70" s="3">
        <v>18968</v>
      </c>
      <c r="F70" s="2" t="s">
        <v>317</v>
      </c>
      <c r="G70" s="4" t="s">
        <v>36</v>
      </c>
      <c r="H70" s="5" t="s">
        <v>36</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hidden="1">
      <c r="A71" s="2" t="s">
        <v>268</v>
      </c>
      <c r="B71" s="2" t="s">
        <v>36</v>
      </c>
      <c r="C71" s="2" t="s">
        <v>36</v>
      </c>
      <c r="D71" s="3" t="s">
        <v>36</v>
      </c>
      <c r="E71" s="3">
        <v>17733</v>
      </c>
      <c r="F71" s="2" t="s">
        <v>318</v>
      </c>
      <c r="G71" s="4" t="s">
        <v>36</v>
      </c>
      <c r="H71" s="5" t="s">
        <v>36</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hidden="1">
      <c r="A72" s="2" t="s">
        <v>319</v>
      </c>
      <c r="B72" s="2" t="s">
        <v>36</v>
      </c>
      <c r="C72" s="2" t="s">
        <v>36</v>
      </c>
      <c r="D72" s="3" t="s">
        <v>36</v>
      </c>
      <c r="E72" s="3">
        <v>17930</v>
      </c>
      <c r="F72" s="2" t="s">
        <v>320</v>
      </c>
      <c r="G72" s="4" t="s">
        <v>36</v>
      </c>
      <c r="H72" s="5" t="s">
        <v>36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hidden="1">
      <c r="A73" s="2" t="s">
        <v>322</v>
      </c>
      <c r="B73" s="2" t="s">
        <v>36</v>
      </c>
      <c r="C73" s="2" t="s">
        <v>36</v>
      </c>
      <c r="D73" s="3" t="s">
        <v>36</v>
      </c>
      <c r="E73" s="3">
        <v>15171</v>
      </c>
      <c r="F73" s="2" t="s">
        <v>323</v>
      </c>
      <c r="G73" s="4" t="s">
        <v>36</v>
      </c>
      <c r="H73" s="5" t="s">
        <v>36</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hidden="1">
      <c r="A74" s="2" t="s">
        <v>322</v>
      </c>
      <c r="B74" s="2" t="s">
        <v>36</v>
      </c>
      <c r="C74" s="2" t="s">
        <v>36</v>
      </c>
      <c r="D74" s="3" t="s">
        <v>36</v>
      </c>
      <c r="E74" s="3">
        <v>3546</v>
      </c>
      <c r="F74" s="2" t="s">
        <v>325</v>
      </c>
      <c r="G74" s="4" t="s">
        <v>36</v>
      </c>
      <c r="H74" s="5" t="s">
        <v>36</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hidden="1">
      <c r="A75" s="2" t="s">
        <v>322</v>
      </c>
      <c r="B75" s="2" t="s">
        <v>36</v>
      </c>
      <c r="C75" s="2" t="s">
        <v>36</v>
      </c>
      <c r="D75" s="3" t="s">
        <v>36</v>
      </c>
      <c r="E75" s="3">
        <v>18771</v>
      </c>
      <c r="F75" s="2" t="s">
        <v>327</v>
      </c>
      <c r="G75" s="4" t="s">
        <v>36</v>
      </c>
      <c r="H75" s="5" t="s">
        <v>36</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hidden="1">
      <c r="A76" s="2" t="s">
        <v>322</v>
      </c>
      <c r="B76" s="2" t="s">
        <v>36</v>
      </c>
      <c r="C76" s="2" t="s">
        <v>36</v>
      </c>
      <c r="D76" s="3" t="s">
        <v>36</v>
      </c>
      <c r="E76" s="3">
        <v>17850</v>
      </c>
      <c r="F76" s="2" t="s">
        <v>330</v>
      </c>
      <c r="G76" s="4" t="s">
        <v>36</v>
      </c>
      <c r="H76" s="5" t="s">
        <v>36</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hidden="1">
      <c r="A77" s="2" t="s">
        <v>322</v>
      </c>
      <c r="B77" s="2" t="s">
        <v>36</v>
      </c>
      <c r="C77" s="2" t="s">
        <v>36</v>
      </c>
      <c r="D77" s="3" t="s">
        <v>36</v>
      </c>
      <c r="E77" s="3">
        <v>18044</v>
      </c>
      <c r="F77" s="2" t="s">
        <v>333</v>
      </c>
      <c r="G77" s="4" t="s">
        <v>36</v>
      </c>
      <c r="H77" s="5" t="s">
        <v>36</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hidden="1">
      <c r="A78" s="2" t="s">
        <v>322</v>
      </c>
      <c r="B78" s="2" t="s">
        <v>36</v>
      </c>
      <c r="C78" s="2" t="s">
        <v>36</v>
      </c>
      <c r="D78" s="3" t="s">
        <v>36</v>
      </c>
      <c r="E78" s="3">
        <v>19031</v>
      </c>
      <c r="F78" s="2" t="s">
        <v>335</v>
      </c>
      <c r="G78" s="4" t="s">
        <v>36</v>
      </c>
      <c r="H78" s="5" t="s">
        <v>36</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hidden="1">
      <c r="A79" s="2" t="s">
        <v>322</v>
      </c>
      <c r="B79" s="2" t="s">
        <v>36</v>
      </c>
      <c r="C79" s="2" t="s">
        <v>36</v>
      </c>
      <c r="D79" s="3" t="s">
        <v>36</v>
      </c>
      <c r="E79" s="3">
        <v>18113</v>
      </c>
      <c r="F79" s="2" t="s">
        <v>336</v>
      </c>
      <c r="G79" s="4" t="s">
        <v>36</v>
      </c>
      <c r="H79" s="5" t="s">
        <v>36</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hidden="1">
      <c r="A80" s="2" t="s">
        <v>322</v>
      </c>
      <c r="B80" s="2" t="s">
        <v>36</v>
      </c>
      <c r="C80" s="2" t="s">
        <v>36</v>
      </c>
      <c r="D80" s="3" t="s">
        <v>36</v>
      </c>
      <c r="E80" s="3">
        <v>15110</v>
      </c>
      <c r="F80" s="2" t="s">
        <v>338</v>
      </c>
      <c r="G80" s="4" t="s">
        <v>36</v>
      </c>
      <c r="H80" s="5" t="s">
        <v>36</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hidden="1">
      <c r="A81" s="2" t="s">
        <v>322</v>
      </c>
      <c r="B81" s="2" t="s">
        <v>36</v>
      </c>
      <c r="C81" s="2" t="s">
        <v>36</v>
      </c>
      <c r="D81" s="3" t="s">
        <v>36</v>
      </c>
      <c r="E81" s="3">
        <v>15111</v>
      </c>
      <c r="F81" s="2" t="s">
        <v>340</v>
      </c>
      <c r="G81" s="4" t="s">
        <v>36</v>
      </c>
      <c r="H81" s="5" t="s">
        <v>36</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hidden="1">
      <c r="A82" s="2" t="s">
        <v>322</v>
      </c>
      <c r="B82" s="2" t="s">
        <v>36</v>
      </c>
      <c r="C82" s="2" t="s">
        <v>36</v>
      </c>
      <c r="D82" s="3" t="s">
        <v>36</v>
      </c>
      <c r="E82" s="3">
        <v>19395</v>
      </c>
      <c r="F82" s="2" t="s">
        <v>342</v>
      </c>
      <c r="G82" s="4" t="s">
        <v>36</v>
      </c>
      <c r="H82" s="5" t="s">
        <v>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hidden="1">
      <c r="A83" s="2" t="s">
        <v>322</v>
      </c>
      <c r="B83" s="2" t="s">
        <v>36</v>
      </c>
      <c r="C83" s="2" t="s">
        <v>36</v>
      </c>
      <c r="D83" s="3" t="s">
        <v>36</v>
      </c>
      <c r="E83" s="3">
        <v>18482</v>
      </c>
      <c r="F83" s="2" t="s">
        <v>344</v>
      </c>
      <c r="G83" s="4" t="s">
        <v>36</v>
      </c>
      <c r="H83" s="5" t="s">
        <v>36</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hidden="1">
      <c r="A84" s="2" t="s">
        <v>322</v>
      </c>
      <c r="B84" s="2" t="s">
        <v>36</v>
      </c>
      <c r="C84" s="2" t="s">
        <v>36</v>
      </c>
      <c r="D84" s="3" t="s">
        <v>36</v>
      </c>
      <c r="E84" s="3">
        <v>18681</v>
      </c>
      <c r="F84" s="2" t="s">
        <v>346</v>
      </c>
      <c r="G84" s="4" t="s">
        <v>36</v>
      </c>
      <c r="H84" s="5" t="s">
        <v>36</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hidden="1">
      <c r="A85" s="2" t="s">
        <v>322</v>
      </c>
      <c r="B85" s="2" t="s">
        <v>36</v>
      </c>
      <c r="C85" s="2" t="s">
        <v>36</v>
      </c>
      <c r="D85" s="3" t="s">
        <v>36</v>
      </c>
      <c r="E85" s="3">
        <v>18587</v>
      </c>
      <c r="F85" s="2" t="s">
        <v>349</v>
      </c>
      <c r="G85" s="4" t="s">
        <v>36</v>
      </c>
      <c r="H85" s="5" t="s">
        <v>36</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hidden="1">
      <c r="A86" s="2" t="s">
        <v>322</v>
      </c>
      <c r="B86" s="2" t="s">
        <v>36</v>
      </c>
      <c r="C86" s="2" t="s">
        <v>36</v>
      </c>
      <c r="D86" s="3" t="s">
        <v>36</v>
      </c>
      <c r="E86" s="3">
        <v>19399</v>
      </c>
      <c r="F86" s="2" t="s">
        <v>351</v>
      </c>
      <c r="G86" s="4" t="s">
        <v>36</v>
      </c>
      <c r="H86" s="5" t="s">
        <v>36</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hidden="1">
      <c r="A87" s="2" t="s">
        <v>322</v>
      </c>
      <c r="B87" s="2" t="s">
        <v>36</v>
      </c>
      <c r="C87" s="2" t="s">
        <v>36</v>
      </c>
      <c r="D87" s="3" t="s">
        <v>36</v>
      </c>
      <c r="E87" s="3">
        <v>17869</v>
      </c>
      <c r="F87" s="2" t="s">
        <v>352</v>
      </c>
      <c r="G87" s="4" t="s">
        <v>36</v>
      </c>
      <c r="H87" s="5" t="s">
        <v>36</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hidden="1">
      <c r="A88" s="2" t="s">
        <v>322</v>
      </c>
      <c r="B88" s="2" t="s">
        <v>36</v>
      </c>
      <c r="C88" s="2" t="s">
        <v>36</v>
      </c>
      <c r="D88" s="3" t="s">
        <v>36</v>
      </c>
      <c r="E88" s="3">
        <v>18547</v>
      </c>
      <c r="F88" s="2" t="s">
        <v>354</v>
      </c>
      <c r="G88" s="4" t="s">
        <v>36</v>
      </c>
      <c r="H88" s="5" t="s">
        <v>36</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hidden="1">
      <c r="A89" s="2" t="s">
        <v>322</v>
      </c>
      <c r="B89" s="2" t="s">
        <v>36</v>
      </c>
      <c r="C89" s="2" t="s">
        <v>36</v>
      </c>
      <c r="D89" s="3" t="s">
        <v>36</v>
      </c>
      <c r="E89" s="3">
        <v>15865</v>
      </c>
      <c r="F89" s="2" t="s">
        <v>356</v>
      </c>
      <c r="G89" s="4" t="s">
        <v>36</v>
      </c>
      <c r="H89" s="5" t="s">
        <v>36</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hidden="1">
      <c r="A90" s="2" t="s">
        <v>322</v>
      </c>
      <c r="B90" s="2" t="s">
        <v>36</v>
      </c>
      <c r="C90" s="2" t="s">
        <v>36</v>
      </c>
      <c r="D90" s="3" t="s">
        <v>36</v>
      </c>
      <c r="E90" s="3">
        <v>18465</v>
      </c>
      <c r="F90" s="2" t="s">
        <v>358</v>
      </c>
      <c r="G90" s="4" t="s">
        <v>36</v>
      </c>
      <c r="H90" s="5" t="s">
        <v>36</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hidden="1">
      <c r="A91" s="2" t="s">
        <v>361</v>
      </c>
      <c r="B91" s="2" t="s">
        <v>36</v>
      </c>
      <c r="C91" s="2" t="s">
        <v>36</v>
      </c>
      <c r="D91" s="3" t="s">
        <v>36</v>
      </c>
      <c r="E91" s="3">
        <v>7799</v>
      </c>
      <c r="F91" s="2" t="s">
        <v>362</v>
      </c>
      <c r="G91" s="4" t="s">
        <v>36</v>
      </c>
      <c r="H91" s="5" t="s">
        <v>36</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hidden="1">
      <c r="A92" s="2" t="s">
        <v>364</v>
      </c>
      <c r="B92" s="2" t="s">
        <v>36</v>
      </c>
      <c r="C92" s="2" t="s">
        <v>36</v>
      </c>
      <c r="D92" s="3" t="s">
        <v>36</v>
      </c>
      <c r="E92" s="3">
        <v>18063</v>
      </c>
      <c r="F92" s="2" t="s">
        <v>365</v>
      </c>
      <c r="G92" s="4" t="s">
        <v>36</v>
      </c>
      <c r="H92" s="5" t="s">
        <v>36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hidden="1">
      <c r="A93" s="2" t="s">
        <v>364</v>
      </c>
      <c r="B93" s="2" t="s">
        <v>36</v>
      </c>
      <c r="C93" s="2" t="s">
        <v>36</v>
      </c>
      <c r="D93" s="3" t="s">
        <v>36</v>
      </c>
      <c r="E93" s="3">
        <v>16266</v>
      </c>
      <c r="F93" s="2" t="s">
        <v>370</v>
      </c>
      <c r="G93" s="4" t="s">
        <v>36</v>
      </c>
      <c r="H93" s="5" t="s">
        <v>36</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hidden="1">
      <c r="A94" s="2" t="s">
        <v>376</v>
      </c>
      <c r="B94" s="2" t="s">
        <v>36</v>
      </c>
      <c r="C94" s="2" t="s">
        <v>36</v>
      </c>
      <c r="D94" s="3" t="s">
        <v>36</v>
      </c>
      <c r="E94" s="3">
        <v>16557</v>
      </c>
      <c r="F94" s="2" t="s">
        <v>377</v>
      </c>
      <c r="G94" s="4" t="s">
        <v>36</v>
      </c>
      <c r="H94" s="5" t="s">
        <v>36</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hidden="1">
      <c r="A95" s="2" t="s">
        <v>376</v>
      </c>
      <c r="B95" s="2" t="s">
        <v>36</v>
      </c>
      <c r="C95" s="2" t="s">
        <v>36</v>
      </c>
      <c r="D95" s="3" t="s">
        <v>36</v>
      </c>
      <c r="E95" s="3">
        <v>16459</v>
      </c>
      <c r="F95" s="2" t="s">
        <v>379</v>
      </c>
      <c r="G95" s="4" t="s">
        <v>36</v>
      </c>
      <c r="H95" s="5" t="s">
        <v>36</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hidden="1">
      <c r="A96" s="2" t="s">
        <v>380</v>
      </c>
      <c r="B96" s="2" t="s">
        <v>36</v>
      </c>
      <c r="C96" s="2" t="s">
        <v>36</v>
      </c>
      <c r="D96" s="3" t="s">
        <v>36</v>
      </c>
      <c r="E96" s="3">
        <v>17365</v>
      </c>
      <c r="F96" s="2" t="s">
        <v>381</v>
      </c>
      <c r="G96" s="4" t="s">
        <v>36</v>
      </c>
      <c r="H96" s="5" t="s">
        <v>36</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hidden="1">
      <c r="A97" s="2" t="s">
        <v>383</v>
      </c>
      <c r="B97" s="2" t="s">
        <v>36</v>
      </c>
      <c r="C97" s="2" t="s">
        <v>36</v>
      </c>
      <c r="D97" s="3" t="s">
        <v>36</v>
      </c>
      <c r="E97" s="3">
        <v>19392</v>
      </c>
      <c r="F97" s="2" t="s">
        <v>384</v>
      </c>
      <c r="G97" s="4" t="s">
        <v>36</v>
      </c>
      <c r="H97" s="5" t="s">
        <v>36</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hidden="1">
      <c r="A98" s="2" t="s">
        <v>383</v>
      </c>
      <c r="B98" s="2" t="s">
        <v>36</v>
      </c>
      <c r="C98" s="2" t="s">
        <v>36</v>
      </c>
      <c r="D98" s="3" t="s">
        <v>36</v>
      </c>
      <c r="E98" s="3">
        <v>17157</v>
      </c>
      <c r="F98" s="2" t="s">
        <v>386</v>
      </c>
      <c r="G98" s="4" t="s">
        <v>36</v>
      </c>
      <c r="H98" s="5" t="s">
        <v>36</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hidden="1">
      <c r="A99" s="2" t="s">
        <v>383</v>
      </c>
      <c r="B99" s="2" t="s">
        <v>36</v>
      </c>
      <c r="C99" s="2" t="s">
        <v>36</v>
      </c>
      <c r="D99" s="3" t="s">
        <v>36</v>
      </c>
      <c r="E99" s="3">
        <v>20031</v>
      </c>
      <c r="F99" s="2" t="s">
        <v>388</v>
      </c>
      <c r="G99" s="4" t="s">
        <v>36</v>
      </c>
      <c r="H99" s="5" t="s">
        <v>36</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hidden="1">
      <c r="A100" s="2" t="s">
        <v>383</v>
      </c>
      <c r="B100" s="2" t="s">
        <v>36</v>
      </c>
      <c r="C100" s="2" t="s">
        <v>36</v>
      </c>
      <c r="D100" s="3" t="s">
        <v>36</v>
      </c>
      <c r="E100" s="3">
        <v>19819</v>
      </c>
      <c r="F100" s="2" t="s">
        <v>390</v>
      </c>
      <c r="G100" s="4" t="s">
        <v>36</v>
      </c>
      <c r="H100" s="5" t="s">
        <v>36</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hidden="1" thickBot="1">
      <c r="A101" s="2" t="s">
        <v>383</v>
      </c>
      <c r="B101" s="2" t="s">
        <v>36</v>
      </c>
      <c r="C101" s="2" t="s">
        <v>36</v>
      </c>
      <c r="D101" s="3" t="s">
        <v>36</v>
      </c>
      <c r="E101" s="3">
        <v>3717</v>
      </c>
      <c r="F101" s="2" t="s">
        <v>392</v>
      </c>
      <c r="G101" s="4" t="s">
        <v>36</v>
      </c>
      <c r="H101" s="5" t="s">
        <v>36</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hidden="1">
      <c r="A102" s="2" t="s">
        <v>383</v>
      </c>
      <c r="B102" s="2" t="s">
        <v>36</v>
      </c>
      <c r="C102" s="2" t="s">
        <v>36</v>
      </c>
      <c r="D102" s="3" t="s">
        <v>36</v>
      </c>
      <c r="E102" s="3">
        <v>14351</v>
      </c>
      <c r="F102" s="2" t="s">
        <v>393</v>
      </c>
      <c r="G102" s="4" t="s">
        <v>36</v>
      </c>
      <c r="H102" s="5" t="s">
        <v>36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hidden="1">
      <c r="A103" s="2" t="s">
        <v>383</v>
      </c>
      <c r="B103" s="2" t="s">
        <v>36</v>
      </c>
      <c r="C103" s="2" t="s">
        <v>36</v>
      </c>
      <c r="D103" s="3" t="s">
        <v>36</v>
      </c>
      <c r="E103" s="3">
        <v>19359</v>
      </c>
      <c r="F103" s="2" t="s">
        <v>395</v>
      </c>
      <c r="G103" s="4" t="s">
        <v>36</v>
      </c>
      <c r="H103" s="5" t="s">
        <v>36</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hidden="1">
      <c r="A104" s="2" t="s">
        <v>383</v>
      </c>
      <c r="B104" s="2" t="s">
        <v>36</v>
      </c>
      <c r="C104" s="2" t="s">
        <v>36</v>
      </c>
      <c r="D104" s="3" t="s">
        <v>36</v>
      </c>
      <c r="E104" s="3">
        <v>20028</v>
      </c>
      <c r="F104" s="2" t="s">
        <v>396</v>
      </c>
      <c r="G104" s="4" t="s">
        <v>36</v>
      </c>
      <c r="H104" s="5" t="s">
        <v>36</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hidden="1">
      <c r="A105" s="2" t="s">
        <v>383</v>
      </c>
      <c r="B105" s="2" t="s">
        <v>36</v>
      </c>
      <c r="C105" s="2" t="s">
        <v>36</v>
      </c>
      <c r="D105" s="3" t="s">
        <v>36</v>
      </c>
      <c r="E105" s="3">
        <v>19793</v>
      </c>
      <c r="F105" s="2" t="s">
        <v>399</v>
      </c>
      <c r="G105" s="4" t="s">
        <v>36</v>
      </c>
      <c r="H105" s="5" t="s">
        <v>36</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hidden="1">
      <c r="A106" s="2" t="s">
        <v>383</v>
      </c>
      <c r="B106" s="2" t="s">
        <v>36</v>
      </c>
      <c r="C106" s="2" t="s">
        <v>36</v>
      </c>
      <c r="D106" s="3" t="s">
        <v>36</v>
      </c>
      <c r="E106" s="3">
        <v>18973</v>
      </c>
      <c r="F106" s="2" t="s">
        <v>401</v>
      </c>
      <c r="G106" s="4" t="s">
        <v>36</v>
      </c>
      <c r="H106" s="5" t="s">
        <v>36</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hidden="1">
      <c r="A107" s="2" t="s">
        <v>383</v>
      </c>
      <c r="B107" s="2" t="s">
        <v>36</v>
      </c>
      <c r="C107" s="2" t="s">
        <v>36</v>
      </c>
      <c r="D107" s="3" t="s">
        <v>36</v>
      </c>
      <c r="E107" s="3">
        <v>19230</v>
      </c>
      <c r="F107" s="2" t="s">
        <v>403</v>
      </c>
      <c r="G107" s="4" t="s">
        <v>36</v>
      </c>
      <c r="H107" s="5" t="s">
        <v>36</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hidden="1">
      <c r="A108" s="2" t="s">
        <v>383</v>
      </c>
      <c r="B108" s="2" t="s">
        <v>36</v>
      </c>
      <c r="C108" s="2" t="s">
        <v>36</v>
      </c>
      <c r="D108" s="3" t="s">
        <v>36</v>
      </c>
      <c r="E108" s="3">
        <v>18855</v>
      </c>
      <c r="F108" s="2" t="s">
        <v>405</v>
      </c>
      <c r="G108" s="4" t="s">
        <v>36</v>
      </c>
      <c r="H108" s="5" t="s">
        <v>36</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hidden="1">
      <c r="A109" s="2" t="s">
        <v>383</v>
      </c>
      <c r="B109" s="2" t="s">
        <v>36</v>
      </c>
      <c r="C109" s="2" t="s">
        <v>36</v>
      </c>
      <c r="D109" s="3" t="s">
        <v>36</v>
      </c>
      <c r="E109" s="3">
        <v>19205</v>
      </c>
      <c r="F109" s="2" t="s">
        <v>406</v>
      </c>
      <c r="G109" s="4" t="s">
        <v>36</v>
      </c>
      <c r="H109" s="5" t="s">
        <v>36</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hidden="1">
      <c r="A110" s="2" t="s">
        <v>383</v>
      </c>
      <c r="B110" s="2" t="s">
        <v>36</v>
      </c>
      <c r="C110" s="2" t="s">
        <v>36</v>
      </c>
      <c r="D110" s="3" t="s">
        <v>36</v>
      </c>
      <c r="E110" s="3">
        <v>19864</v>
      </c>
      <c r="F110" s="2" t="s">
        <v>407</v>
      </c>
      <c r="G110" s="4" t="s">
        <v>36</v>
      </c>
      <c r="H110" s="5" t="s">
        <v>36</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hidden="1">
      <c r="A111" s="2" t="s">
        <v>383</v>
      </c>
      <c r="B111" s="2" t="s">
        <v>36</v>
      </c>
      <c r="C111" s="2" t="s">
        <v>36</v>
      </c>
      <c r="D111" s="3" t="s">
        <v>36</v>
      </c>
      <c r="E111" s="3">
        <v>18586</v>
      </c>
      <c r="F111" s="2" t="s">
        <v>408</v>
      </c>
      <c r="G111" s="4" t="s">
        <v>36</v>
      </c>
      <c r="H111" s="5" t="s">
        <v>36</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hidden="1">
      <c r="A112" s="2" t="s">
        <v>383</v>
      </c>
      <c r="B112" s="2" t="s">
        <v>36</v>
      </c>
      <c r="C112" s="2" t="s">
        <v>36</v>
      </c>
      <c r="D112" s="3" t="s">
        <v>36</v>
      </c>
      <c r="E112" s="3">
        <v>18896</v>
      </c>
      <c r="F112" s="2" t="s">
        <v>412</v>
      </c>
      <c r="G112" s="4" t="s">
        <v>36</v>
      </c>
      <c r="H112" s="5" t="s">
        <v>36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hidden="1">
      <c r="A113" s="2" t="s">
        <v>383</v>
      </c>
      <c r="B113" s="2" t="s">
        <v>36</v>
      </c>
      <c r="C113" s="2" t="s">
        <v>36</v>
      </c>
      <c r="D113" s="3" t="s">
        <v>36</v>
      </c>
      <c r="E113" s="3">
        <v>19428</v>
      </c>
      <c r="F113" s="2" t="s">
        <v>417</v>
      </c>
      <c r="G113" s="4" t="s">
        <v>36</v>
      </c>
      <c r="H113" s="5" t="s">
        <v>36</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hidden="1">
      <c r="A114" s="2" t="s">
        <v>383</v>
      </c>
      <c r="B114" s="2" t="s">
        <v>36</v>
      </c>
      <c r="C114" s="2" t="s">
        <v>36</v>
      </c>
      <c r="D114" s="3" t="s">
        <v>36</v>
      </c>
      <c r="E114" s="3">
        <v>4346</v>
      </c>
      <c r="F114" s="2" t="s">
        <v>418</v>
      </c>
      <c r="G114" s="4" t="s">
        <v>36</v>
      </c>
      <c r="H114" s="5" t="s">
        <v>36</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hidden="1">
      <c r="A115" s="2" t="s">
        <v>383</v>
      </c>
      <c r="B115" s="2" t="s">
        <v>36</v>
      </c>
      <c r="C115" s="2" t="s">
        <v>36</v>
      </c>
      <c r="D115" s="3" t="s">
        <v>36</v>
      </c>
      <c r="E115" s="3">
        <v>18431</v>
      </c>
      <c r="F115" s="2" t="s">
        <v>419</v>
      </c>
      <c r="G115" s="4" t="s">
        <v>36</v>
      </c>
      <c r="H115" s="5" t="s">
        <v>36</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hidden="1">
      <c r="A116" s="2" t="s">
        <v>383</v>
      </c>
      <c r="B116" s="2" t="s">
        <v>36</v>
      </c>
      <c r="C116" s="2" t="s">
        <v>36</v>
      </c>
      <c r="D116" s="3" t="s">
        <v>36</v>
      </c>
      <c r="E116" s="3">
        <v>19774</v>
      </c>
      <c r="F116" s="2" t="s">
        <v>420</v>
      </c>
      <c r="G116" s="4" t="s">
        <v>36</v>
      </c>
      <c r="H116" s="5" t="s">
        <v>36</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hidden="1">
      <c r="A117" s="2" t="s">
        <v>383</v>
      </c>
      <c r="B117" s="2" t="s">
        <v>36</v>
      </c>
      <c r="C117" s="2" t="s">
        <v>36</v>
      </c>
      <c r="D117" s="3" t="s">
        <v>36</v>
      </c>
      <c r="E117" s="3">
        <v>18508</v>
      </c>
      <c r="F117" s="2" t="s">
        <v>423</v>
      </c>
      <c r="G117" s="4" t="s">
        <v>36</v>
      </c>
      <c r="H117" s="5" t="s">
        <v>36</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hidden="1">
      <c r="A118" s="2" t="s">
        <v>383</v>
      </c>
      <c r="B118" s="2" t="s">
        <v>36</v>
      </c>
      <c r="C118" s="2" t="s">
        <v>36</v>
      </c>
      <c r="D118" s="3" t="s">
        <v>36</v>
      </c>
      <c r="E118" s="3">
        <v>19351</v>
      </c>
      <c r="F118" s="2" t="s">
        <v>427</v>
      </c>
      <c r="G118" s="4" t="s">
        <v>36</v>
      </c>
      <c r="H118" s="5" t="s">
        <v>36</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hidden="1">
      <c r="A119" s="2" t="s">
        <v>383</v>
      </c>
      <c r="B119" s="2" t="s">
        <v>36</v>
      </c>
      <c r="C119" s="2" t="s">
        <v>36</v>
      </c>
      <c r="D119" s="3" t="s">
        <v>36</v>
      </c>
      <c r="E119" s="3">
        <v>6580</v>
      </c>
      <c r="F119" s="2" t="s">
        <v>429</v>
      </c>
      <c r="G119" s="4" t="s">
        <v>36</v>
      </c>
      <c r="H119" s="5" t="s">
        <v>36</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hidden="1">
      <c r="A120" s="2" t="s">
        <v>383</v>
      </c>
      <c r="B120" s="2" t="s">
        <v>36</v>
      </c>
      <c r="C120" s="2" t="s">
        <v>36</v>
      </c>
      <c r="D120" s="3" t="s">
        <v>36</v>
      </c>
      <c r="E120" s="3">
        <v>17470</v>
      </c>
      <c r="F120" s="2" t="s">
        <v>432</v>
      </c>
      <c r="G120" s="4" t="s">
        <v>36</v>
      </c>
      <c r="H120" s="5" t="s">
        <v>36</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hidden="1">
      <c r="A121" s="2" t="s">
        <v>383</v>
      </c>
      <c r="B121" s="2" t="s">
        <v>36</v>
      </c>
      <c r="C121" s="2" t="s">
        <v>36</v>
      </c>
      <c r="D121" s="3" t="s">
        <v>36</v>
      </c>
      <c r="E121" s="3">
        <v>14855</v>
      </c>
      <c r="F121" s="2" t="s">
        <v>434</v>
      </c>
      <c r="G121" s="4" t="s">
        <v>36</v>
      </c>
      <c r="H121" s="5" t="s">
        <v>36</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hidden="1">
      <c r="A122" s="2" t="s">
        <v>383</v>
      </c>
      <c r="B122" s="2" t="s">
        <v>36</v>
      </c>
      <c r="C122" s="2" t="s">
        <v>36</v>
      </c>
      <c r="D122" s="3" t="s">
        <v>36</v>
      </c>
      <c r="E122" s="3">
        <v>19124</v>
      </c>
      <c r="F122" s="2" t="s">
        <v>435</v>
      </c>
      <c r="G122" s="4" t="s">
        <v>36</v>
      </c>
      <c r="H122" s="5" t="s">
        <v>36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hidden="1">
      <c r="A123" s="2" t="s">
        <v>383</v>
      </c>
      <c r="B123" s="2" t="s">
        <v>36</v>
      </c>
      <c r="C123" s="2" t="s">
        <v>36</v>
      </c>
      <c r="D123" s="3" t="s">
        <v>36</v>
      </c>
      <c r="E123" s="3">
        <v>19476</v>
      </c>
      <c r="F123" s="2" t="s">
        <v>436</v>
      </c>
      <c r="G123" s="4" t="s">
        <v>36</v>
      </c>
      <c r="H123" s="5" t="s">
        <v>36</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hidden="1">
      <c r="A124" s="2" t="s">
        <v>438</v>
      </c>
      <c r="B124" s="2" t="s">
        <v>36</v>
      </c>
      <c r="C124" s="2" t="s">
        <v>36</v>
      </c>
      <c r="D124" s="3" t="s">
        <v>36</v>
      </c>
      <c r="E124" s="3">
        <v>17616</v>
      </c>
      <c r="F124" s="2" t="s">
        <v>439</v>
      </c>
      <c r="G124" s="4" t="s">
        <v>36</v>
      </c>
      <c r="H124" s="5" t="s">
        <v>36</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hidden="1">
      <c r="A125" s="2" t="s">
        <v>438</v>
      </c>
      <c r="B125" s="2" t="s">
        <v>36</v>
      </c>
      <c r="C125" s="2" t="s">
        <v>36</v>
      </c>
      <c r="D125" s="3" t="s">
        <v>36</v>
      </c>
      <c r="E125" s="3">
        <v>17629</v>
      </c>
      <c r="F125" s="2" t="s">
        <v>441</v>
      </c>
      <c r="G125" s="4" t="s">
        <v>36</v>
      </c>
      <c r="H125" s="5" t="s">
        <v>36</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hidden="1">
      <c r="A126" s="2" t="s">
        <v>443</v>
      </c>
      <c r="B126" s="2" t="s">
        <v>36</v>
      </c>
      <c r="C126" s="2" t="s">
        <v>36</v>
      </c>
      <c r="D126" s="3" t="s">
        <v>36</v>
      </c>
      <c r="E126" s="3">
        <v>17750</v>
      </c>
      <c r="F126" s="2" t="s">
        <v>444</v>
      </c>
      <c r="G126" s="4" t="s">
        <v>36</v>
      </c>
      <c r="H126" s="5" t="s">
        <v>36</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hidden="1">
      <c r="A127" s="2" t="s">
        <v>443</v>
      </c>
      <c r="B127" s="2" t="s">
        <v>36</v>
      </c>
      <c r="C127" s="2" t="s">
        <v>36</v>
      </c>
      <c r="D127" s="3" t="s">
        <v>36</v>
      </c>
      <c r="E127" s="3">
        <v>19162</v>
      </c>
      <c r="F127" s="2" t="s">
        <v>454</v>
      </c>
      <c r="G127" s="4" t="s">
        <v>36</v>
      </c>
      <c r="H127" s="5" t="s">
        <v>36</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hidden="1">
      <c r="A128" s="2" t="s">
        <v>443</v>
      </c>
      <c r="B128" s="2" t="s">
        <v>36</v>
      </c>
      <c r="C128" s="2" t="s">
        <v>36</v>
      </c>
      <c r="D128" s="3" t="s">
        <v>36</v>
      </c>
      <c r="E128" s="3">
        <v>4512</v>
      </c>
      <c r="F128" s="2" t="s">
        <v>456</v>
      </c>
      <c r="G128" s="4" t="s">
        <v>36</v>
      </c>
      <c r="H128" s="5" t="s">
        <v>36</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hidden="1">
      <c r="A129" s="2" t="s">
        <v>443</v>
      </c>
      <c r="B129" s="2" t="s">
        <v>36</v>
      </c>
      <c r="C129" s="2" t="s">
        <v>36</v>
      </c>
      <c r="D129" s="3" t="s">
        <v>36</v>
      </c>
      <c r="E129" s="3">
        <v>17059</v>
      </c>
      <c r="F129" s="2" t="s">
        <v>459</v>
      </c>
      <c r="G129" s="4" t="s">
        <v>36</v>
      </c>
      <c r="H129" s="5" t="s">
        <v>36</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hidden="1">
      <c r="A130" s="2" t="s">
        <v>460</v>
      </c>
      <c r="B130" s="2" t="s">
        <v>36</v>
      </c>
      <c r="C130" s="2" t="s">
        <v>36</v>
      </c>
      <c r="D130" s="3" t="s">
        <v>36</v>
      </c>
      <c r="E130" s="3">
        <v>17882</v>
      </c>
      <c r="F130" s="2" t="s">
        <v>461</v>
      </c>
      <c r="G130" s="4" t="s">
        <v>36</v>
      </c>
      <c r="H130" s="5" t="s">
        <v>36</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hidden="1">
      <c r="A131" s="2" t="s">
        <v>463</v>
      </c>
      <c r="B131" s="2" t="s">
        <v>36</v>
      </c>
      <c r="C131" s="2" t="s">
        <v>36</v>
      </c>
      <c r="D131" s="3" t="s">
        <v>36</v>
      </c>
      <c r="E131" s="3">
        <v>20023</v>
      </c>
      <c r="F131" s="2" t="s">
        <v>464</v>
      </c>
      <c r="G131" s="4" t="s">
        <v>36</v>
      </c>
      <c r="H131" s="5" t="s">
        <v>36</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hidden="1">
      <c r="A132" s="2" t="s">
        <v>466</v>
      </c>
      <c r="B132" s="2" t="s">
        <v>36</v>
      </c>
      <c r="C132" s="2" t="s">
        <v>36</v>
      </c>
      <c r="D132" s="3" t="s">
        <v>36</v>
      </c>
      <c r="E132" s="3">
        <v>11884</v>
      </c>
      <c r="F132" s="2" t="s">
        <v>467</v>
      </c>
      <c r="G132" s="4" t="s">
        <v>36</v>
      </c>
      <c r="H132" s="5" t="s">
        <v>36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hidden="1">
      <c r="A133" s="2" t="s">
        <v>466</v>
      </c>
      <c r="B133" s="2" t="s">
        <v>36</v>
      </c>
      <c r="C133" s="2" t="s">
        <v>36</v>
      </c>
      <c r="D133" s="3" t="s">
        <v>36</v>
      </c>
      <c r="E133" s="3">
        <v>19869</v>
      </c>
      <c r="F133" s="2" t="s">
        <v>468</v>
      </c>
      <c r="G133" s="4" t="s">
        <v>36</v>
      </c>
      <c r="H133" s="5" t="s">
        <v>36</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hidden="1">
      <c r="A134" s="2" t="s">
        <v>466</v>
      </c>
      <c r="B134" s="2" t="s">
        <v>36</v>
      </c>
      <c r="C134" s="2" t="s">
        <v>36</v>
      </c>
      <c r="D134" s="3" t="s">
        <v>36</v>
      </c>
      <c r="E134" s="3">
        <v>16276</v>
      </c>
      <c r="F134" s="2" t="s">
        <v>471</v>
      </c>
      <c r="G134" s="4" t="s">
        <v>36</v>
      </c>
      <c r="H134" s="5" t="s">
        <v>36</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hidden="1">
      <c r="A135" s="2" t="s">
        <v>466</v>
      </c>
      <c r="B135" s="2" t="s">
        <v>36</v>
      </c>
      <c r="C135" s="2" t="s">
        <v>36</v>
      </c>
      <c r="D135" s="3" t="s">
        <v>36</v>
      </c>
      <c r="E135" s="3">
        <v>18415</v>
      </c>
      <c r="F135" s="2" t="s">
        <v>472</v>
      </c>
      <c r="G135" s="4" t="s">
        <v>36</v>
      </c>
      <c r="H135" s="5" t="s">
        <v>36</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hidden="1">
      <c r="A136" s="2" t="s">
        <v>466</v>
      </c>
      <c r="B136" s="2" t="s">
        <v>36</v>
      </c>
      <c r="C136" s="2" t="s">
        <v>36</v>
      </c>
      <c r="D136" s="3" t="s">
        <v>36</v>
      </c>
      <c r="E136" s="3">
        <v>16378</v>
      </c>
      <c r="F136" s="2" t="s">
        <v>473</v>
      </c>
      <c r="G136" s="4" t="s">
        <v>36</v>
      </c>
      <c r="H136" s="5" t="s">
        <v>36</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hidden="1">
      <c r="A137" s="2" t="s">
        <v>466</v>
      </c>
      <c r="B137" s="2" t="s">
        <v>36</v>
      </c>
      <c r="C137" s="2" t="s">
        <v>36</v>
      </c>
      <c r="D137" s="3" t="s">
        <v>36</v>
      </c>
      <c r="E137" s="3">
        <v>18678</v>
      </c>
      <c r="F137" s="2" t="s">
        <v>474</v>
      </c>
      <c r="G137" s="4" t="s">
        <v>36</v>
      </c>
      <c r="H137" s="5" t="s">
        <v>36</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hidden="1">
      <c r="A138" s="2" t="s">
        <v>466</v>
      </c>
      <c r="B138" s="2" t="s">
        <v>36</v>
      </c>
      <c r="C138" s="2" t="s">
        <v>36</v>
      </c>
      <c r="D138" s="3" t="s">
        <v>36</v>
      </c>
      <c r="E138" s="3">
        <v>18295</v>
      </c>
      <c r="F138" s="2" t="s">
        <v>476</v>
      </c>
      <c r="G138" s="4" t="s">
        <v>36</v>
      </c>
      <c r="H138" s="5" t="s">
        <v>36</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hidden="1">
      <c r="A139" s="2" t="s">
        <v>466</v>
      </c>
      <c r="B139" s="2" t="s">
        <v>36</v>
      </c>
      <c r="C139" s="2" t="s">
        <v>36</v>
      </c>
      <c r="D139" s="3" t="s">
        <v>36</v>
      </c>
      <c r="E139" s="3">
        <v>6183</v>
      </c>
      <c r="F139" s="2" t="s">
        <v>479</v>
      </c>
      <c r="G139" s="4" t="s">
        <v>36</v>
      </c>
      <c r="H139" s="5" t="s">
        <v>36</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hidden="1">
      <c r="A140" s="2" t="s">
        <v>466</v>
      </c>
      <c r="B140" s="2" t="s">
        <v>36</v>
      </c>
      <c r="C140" s="2" t="s">
        <v>36</v>
      </c>
      <c r="D140" s="3" t="s">
        <v>36</v>
      </c>
      <c r="E140" s="3">
        <v>19042</v>
      </c>
      <c r="F140" s="2" t="s">
        <v>481</v>
      </c>
      <c r="G140" s="4" t="s">
        <v>36</v>
      </c>
      <c r="H140" s="5" t="s">
        <v>36</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hidden="1">
      <c r="A141" s="2" t="s">
        <v>484</v>
      </c>
      <c r="B141" s="2" t="s">
        <v>36</v>
      </c>
      <c r="C141" s="2" t="s">
        <v>36</v>
      </c>
      <c r="D141" s="3" t="s">
        <v>36</v>
      </c>
      <c r="E141" s="3">
        <v>19253</v>
      </c>
      <c r="F141" s="2" t="s">
        <v>485</v>
      </c>
      <c r="G141" s="4" t="s">
        <v>36</v>
      </c>
      <c r="H141" s="5" t="s">
        <v>36</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hidden="1" thickBot="1">
      <c r="A142" s="2" t="s">
        <v>487</v>
      </c>
      <c r="B142" s="2" t="s">
        <v>36</v>
      </c>
      <c r="C142" s="2" t="s">
        <v>36</v>
      </c>
      <c r="D142" s="3" t="s">
        <v>36</v>
      </c>
      <c r="E142" s="3">
        <v>18979</v>
      </c>
      <c r="F142" s="2" t="s">
        <v>488</v>
      </c>
      <c r="G142" s="4" t="s">
        <v>36</v>
      </c>
      <c r="H142" s="5" t="s">
        <v>36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hidden="1">
      <c r="A143" s="2" t="s">
        <v>490</v>
      </c>
      <c r="B143" s="2" t="s">
        <v>36</v>
      </c>
      <c r="C143" s="2" t="s">
        <v>36</v>
      </c>
      <c r="D143" s="3" t="s">
        <v>36</v>
      </c>
      <c r="E143" s="3">
        <v>19203</v>
      </c>
      <c r="F143" s="2" t="s">
        <v>491</v>
      </c>
      <c r="G143" s="4" t="s">
        <v>36</v>
      </c>
      <c r="H143" s="5" t="s">
        <v>36</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hidden="1">
      <c r="A144" s="2" t="s">
        <v>490</v>
      </c>
      <c r="B144" s="2" t="s">
        <v>36</v>
      </c>
      <c r="C144" s="2" t="s">
        <v>36</v>
      </c>
      <c r="D144" s="3" t="s">
        <v>36</v>
      </c>
      <c r="E144" s="3">
        <v>19701</v>
      </c>
      <c r="F144" s="2" t="s">
        <v>492</v>
      </c>
      <c r="G144" s="4" t="s">
        <v>36</v>
      </c>
      <c r="H144" s="5" t="s">
        <v>36</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hidden="1">
      <c r="A145" s="2" t="s">
        <v>493</v>
      </c>
      <c r="B145" s="2" t="s">
        <v>36</v>
      </c>
      <c r="C145" s="2" t="s">
        <v>36</v>
      </c>
      <c r="D145" s="3" t="s">
        <v>36</v>
      </c>
      <c r="E145" s="3">
        <v>19938</v>
      </c>
      <c r="F145" s="2" t="s">
        <v>494</v>
      </c>
      <c r="G145" s="4" t="s">
        <v>36</v>
      </c>
      <c r="H145" s="5" t="s">
        <v>36</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hidden="1">
      <c r="A146" s="2" t="s">
        <v>496</v>
      </c>
      <c r="B146" s="2" t="s">
        <v>36</v>
      </c>
      <c r="C146" s="2" t="s">
        <v>36</v>
      </c>
      <c r="D146" s="3" t="s">
        <v>36</v>
      </c>
      <c r="E146" s="3">
        <v>17318</v>
      </c>
      <c r="F146" s="2" t="s">
        <v>497</v>
      </c>
      <c r="G146" s="4" t="s">
        <v>36</v>
      </c>
      <c r="H146" s="5" t="s">
        <v>36</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hidden="1">
      <c r="A147" s="2" t="s">
        <v>496</v>
      </c>
      <c r="B147" s="2" t="s">
        <v>36</v>
      </c>
      <c r="C147" s="2" t="s">
        <v>36</v>
      </c>
      <c r="D147" s="3" t="s">
        <v>36</v>
      </c>
      <c r="E147" s="3">
        <v>17319</v>
      </c>
      <c r="F147" s="2" t="s">
        <v>500</v>
      </c>
      <c r="G147" s="4" t="s">
        <v>36</v>
      </c>
      <c r="H147" s="5" t="s">
        <v>36</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hidden="1">
      <c r="A148" s="2" t="s">
        <v>496</v>
      </c>
      <c r="B148" s="2" t="s">
        <v>36</v>
      </c>
      <c r="C148" s="2" t="s">
        <v>36</v>
      </c>
      <c r="D148" s="3" t="s">
        <v>36</v>
      </c>
      <c r="E148" s="3">
        <v>14829</v>
      </c>
      <c r="F148" s="2" t="s">
        <v>502</v>
      </c>
      <c r="G148" s="4" t="s">
        <v>36</v>
      </c>
      <c r="H148" s="5" t="s">
        <v>36</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hidden="1">
      <c r="A149" s="2" t="s">
        <v>496</v>
      </c>
      <c r="B149" s="2" t="s">
        <v>36</v>
      </c>
      <c r="C149" s="2" t="s">
        <v>36</v>
      </c>
      <c r="D149" s="3" t="s">
        <v>36</v>
      </c>
      <c r="E149" s="3">
        <v>18262</v>
      </c>
      <c r="F149" s="2" t="s">
        <v>504</v>
      </c>
      <c r="G149" s="4" t="s">
        <v>36</v>
      </c>
      <c r="H149" s="5" t="s">
        <v>36</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hidden="1">
      <c r="A150" s="2" t="s">
        <v>496</v>
      </c>
      <c r="B150" s="2" t="s">
        <v>36</v>
      </c>
      <c r="C150" s="2" t="s">
        <v>36</v>
      </c>
      <c r="D150" s="3" t="s">
        <v>36</v>
      </c>
      <c r="E150" s="3">
        <v>17475</v>
      </c>
      <c r="F150" s="2" t="s">
        <v>506</v>
      </c>
      <c r="G150" s="4" t="s">
        <v>36</v>
      </c>
      <c r="H150" s="5" t="s">
        <v>36</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hidden="1">
      <c r="A151" s="2" t="s">
        <v>496</v>
      </c>
      <c r="B151" s="2" t="s">
        <v>36</v>
      </c>
      <c r="C151" s="2" t="s">
        <v>36</v>
      </c>
      <c r="D151" s="3" t="s">
        <v>36</v>
      </c>
      <c r="E151" s="3">
        <v>19278</v>
      </c>
      <c r="F151" s="2" t="s">
        <v>508</v>
      </c>
      <c r="G151" s="4" t="s">
        <v>36</v>
      </c>
      <c r="H151" s="5" t="s">
        <v>36</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hidden="1">
      <c r="A152" s="2" t="s">
        <v>510</v>
      </c>
      <c r="B152" s="2" t="s">
        <v>36</v>
      </c>
      <c r="C152" s="2" t="s">
        <v>36</v>
      </c>
      <c r="D152" s="3" t="s">
        <v>36</v>
      </c>
      <c r="E152" s="3">
        <v>19735</v>
      </c>
      <c r="F152" s="2" t="s">
        <v>511</v>
      </c>
      <c r="G152" s="4" t="s">
        <v>36</v>
      </c>
      <c r="H152" s="5" t="s">
        <v>36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hidden="1">
      <c r="A153" s="2" t="s">
        <v>516</v>
      </c>
      <c r="B153" s="2" t="s">
        <v>36</v>
      </c>
      <c r="C153" s="2" t="s">
        <v>36</v>
      </c>
      <c r="D153" s="3" t="s">
        <v>36</v>
      </c>
      <c r="E153" s="3">
        <v>18694</v>
      </c>
      <c r="F153" s="2" t="s">
        <v>517</v>
      </c>
      <c r="G153" s="4" t="s">
        <v>36</v>
      </c>
      <c r="H153" s="5" t="s">
        <v>36</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hidden="1">
      <c r="A154" s="2" t="s">
        <v>516</v>
      </c>
      <c r="B154" s="2" t="s">
        <v>36</v>
      </c>
      <c r="C154" s="2" t="s">
        <v>36</v>
      </c>
      <c r="D154" s="3" t="s">
        <v>36</v>
      </c>
      <c r="E154" s="3">
        <v>18792</v>
      </c>
      <c r="F154" s="2" t="s">
        <v>519</v>
      </c>
      <c r="G154" s="4" t="s">
        <v>36</v>
      </c>
      <c r="H154" s="5" t="s">
        <v>36</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hidden="1">
      <c r="A155" s="2" t="s">
        <v>516</v>
      </c>
      <c r="B155" s="2" t="s">
        <v>36</v>
      </c>
      <c r="C155" s="2" t="s">
        <v>36</v>
      </c>
      <c r="D155" s="3" t="s">
        <v>36</v>
      </c>
      <c r="E155" s="3">
        <v>3663</v>
      </c>
      <c r="F155" s="2" t="s">
        <v>520</v>
      </c>
      <c r="G155" s="4" t="s">
        <v>36</v>
      </c>
      <c r="H155" s="5" t="s">
        <v>36</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hidden="1">
      <c r="A156" s="2" t="s">
        <v>516</v>
      </c>
      <c r="B156" s="2" t="s">
        <v>36</v>
      </c>
      <c r="C156" s="2" t="s">
        <v>36</v>
      </c>
      <c r="D156" s="3" t="s">
        <v>36</v>
      </c>
      <c r="E156" s="3">
        <v>14960</v>
      </c>
      <c r="F156" s="2" t="s">
        <v>522</v>
      </c>
      <c r="G156" s="4" t="s">
        <v>36</v>
      </c>
      <c r="H156" s="5" t="s">
        <v>36</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hidden="1">
      <c r="A157" s="2" t="s">
        <v>516</v>
      </c>
      <c r="B157" s="2" t="s">
        <v>36</v>
      </c>
      <c r="C157" s="2" t="s">
        <v>36</v>
      </c>
      <c r="D157" s="3" t="s">
        <v>36</v>
      </c>
      <c r="E157" s="3">
        <v>18571</v>
      </c>
      <c r="F157" s="2" t="s">
        <v>524</v>
      </c>
      <c r="G157" s="4" t="s">
        <v>36</v>
      </c>
      <c r="H157" s="5" t="s">
        <v>36</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hidden="1">
      <c r="A158" s="2" t="s">
        <v>516</v>
      </c>
      <c r="B158" s="2" t="s">
        <v>36</v>
      </c>
      <c r="C158" s="2" t="s">
        <v>36</v>
      </c>
      <c r="D158" s="3" t="s">
        <v>36</v>
      </c>
      <c r="E158" s="3">
        <v>18570</v>
      </c>
      <c r="F158" s="2" t="s">
        <v>526</v>
      </c>
      <c r="G158" s="4" t="s">
        <v>36</v>
      </c>
      <c r="H158" s="5" t="s">
        <v>36</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hidden="1">
      <c r="A159" s="2" t="s">
        <v>516</v>
      </c>
      <c r="B159" s="2" t="s">
        <v>36</v>
      </c>
      <c r="C159" s="2" t="s">
        <v>36</v>
      </c>
      <c r="D159" s="3" t="s">
        <v>36</v>
      </c>
      <c r="E159" s="3">
        <v>16606</v>
      </c>
      <c r="F159" s="2" t="s">
        <v>529</v>
      </c>
      <c r="G159" s="4" t="s">
        <v>36</v>
      </c>
      <c r="H159" s="5" t="s">
        <v>36</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hidden="1">
      <c r="A160" s="2" t="s">
        <v>516</v>
      </c>
      <c r="B160" s="2" t="s">
        <v>36</v>
      </c>
      <c r="C160" s="2" t="s">
        <v>36</v>
      </c>
      <c r="D160" s="3" t="s">
        <v>36</v>
      </c>
      <c r="E160" s="3">
        <v>19748</v>
      </c>
      <c r="F160" s="2" t="s">
        <v>530</v>
      </c>
      <c r="G160" s="4" t="s">
        <v>36</v>
      </c>
      <c r="H160" s="5" t="s">
        <v>36</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hidden="1">
      <c r="A161" s="2" t="s">
        <v>532</v>
      </c>
      <c r="B161" s="2" t="s">
        <v>36</v>
      </c>
      <c r="C161" s="2" t="s">
        <v>36</v>
      </c>
      <c r="D161" s="3" t="s">
        <v>36</v>
      </c>
      <c r="E161" s="3">
        <v>12857</v>
      </c>
      <c r="F161" s="2" t="s">
        <v>533</v>
      </c>
      <c r="G161" s="4" t="s">
        <v>36</v>
      </c>
      <c r="H161" s="5" t="s">
        <v>36</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hidden="1">
      <c r="A162" s="2" t="s">
        <v>532</v>
      </c>
      <c r="B162" s="2" t="s">
        <v>36</v>
      </c>
      <c r="C162" s="2" t="s">
        <v>36</v>
      </c>
      <c r="D162" s="3" t="s">
        <v>36</v>
      </c>
      <c r="E162" s="3">
        <v>18035</v>
      </c>
      <c r="F162" s="2" t="s">
        <v>536</v>
      </c>
      <c r="G162" s="4" t="s">
        <v>36</v>
      </c>
      <c r="H162" s="5" t="s">
        <v>36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hidden="1">
      <c r="A163" s="2" t="s">
        <v>532</v>
      </c>
      <c r="B163" s="2" t="s">
        <v>36</v>
      </c>
      <c r="C163" s="2" t="s">
        <v>36</v>
      </c>
      <c r="D163" s="3" t="s">
        <v>36</v>
      </c>
      <c r="E163" s="3">
        <v>17462</v>
      </c>
      <c r="F163" s="2" t="s">
        <v>539</v>
      </c>
      <c r="G163" s="4" t="s">
        <v>36</v>
      </c>
      <c r="H163" s="5" t="s">
        <v>36</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hidden="1">
      <c r="A164" s="2" t="s">
        <v>542</v>
      </c>
      <c r="B164" s="2" t="s">
        <v>36</v>
      </c>
      <c r="C164" s="2" t="s">
        <v>36</v>
      </c>
      <c r="D164" s="3" t="s">
        <v>36</v>
      </c>
      <c r="E164" s="3">
        <v>18027</v>
      </c>
      <c r="F164" s="2" t="s">
        <v>543</v>
      </c>
      <c r="G164" s="4" t="s">
        <v>36</v>
      </c>
      <c r="H164" s="5" t="s">
        <v>36</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hidden="1">
      <c r="A165" s="2" t="s">
        <v>544</v>
      </c>
      <c r="B165" s="2" t="s">
        <v>36</v>
      </c>
      <c r="C165" s="2" t="s">
        <v>36</v>
      </c>
      <c r="D165" s="3" t="s">
        <v>36</v>
      </c>
      <c r="E165" s="3">
        <v>14832</v>
      </c>
      <c r="F165" s="2" t="s">
        <v>545</v>
      </c>
      <c r="G165" s="4" t="s">
        <v>36</v>
      </c>
      <c r="H165" s="5" t="s">
        <v>36</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hidden="1">
      <c r="A166" s="2" t="s">
        <v>544</v>
      </c>
      <c r="B166" s="2" t="s">
        <v>36</v>
      </c>
      <c r="C166" s="2" t="s">
        <v>36</v>
      </c>
      <c r="D166" s="3" t="s">
        <v>36</v>
      </c>
      <c r="E166" s="3">
        <v>19860</v>
      </c>
      <c r="F166" s="2" t="s">
        <v>548</v>
      </c>
      <c r="G166" s="4" t="s">
        <v>36</v>
      </c>
      <c r="H166" s="5" t="s">
        <v>36</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hidden="1">
      <c r="A167" s="2" t="s">
        <v>550</v>
      </c>
      <c r="B167" s="2" t="s">
        <v>36</v>
      </c>
      <c r="C167" s="2" t="s">
        <v>36</v>
      </c>
      <c r="D167" s="3" t="s">
        <v>36</v>
      </c>
      <c r="E167" s="3">
        <v>17527</v>
      </c>
      <c r="F167" s="2" t="s">
        <v>551</v>
      </c>
      <c r="G167" s="4" t="s">
        <v>36</v>
      </c>
      <c r="H167" s="5" t="s">
        <v>36</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hidden="1">
      <c r="A168" s="2" t="s">
        <v>553</v>
      </c>
      <c r="B168" s="2" t="s">
        <v>36</v>
      </c>
      <c r="C168" s="2" t="s">
        <v>36</v>
      </c>
      <c r="D168" s="3" t="s">
        <v>36</v>
      </c>
      <c r="E168" s="3">
        <v>6369</v>
      </c>
      <c r="F168" s="2" t="s">
        <v>554</v>
      </c>
      <c r="G168" s="4" t="s">
        <v>36</v>
      </c>
      <c r="H168" s="5" t="s">
        <v>36</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hidden="1">
      <c r="A169" s="2" t="s">
        <v>557</v>
      </c>
      <c r="B169" s="2" t="s">
        <v>36</v>
      </c>
      <c r="C169" s="2" t="s">
        <v>36</v>
      </c>
      <c r="D169" s="3" t="s">
        <v>36</v>
      </c>
      <c r="E169" s="3">
        <v>16125</v>
      </c>
      <c r="F169" s="2" t="s">
        <v>558</v>
      </c>
      <c r="G169" s="4" t="s">
        <v>36</v>
      </c>
      <c r="H169" s="5" t="s">
        <v>36</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hidden="1">
      <c r="A170" s="2" t="s">
        <v>557</v>
      </c>
      <c r="B170" s="2" t="s">
        <v>36</v>
      </c>
      <c r="C170" s="2" t="s">
        <v>36</v>
      </c>
      <c r="D170" s="3" t="s">
        <v>36</v>
      </c>
      <c r="E170" s="3">
        <v>19197</v>
      </c>
      <c r="F170" s="2" t="s">
        <v>562</v>
      </c>
      <c r="G170" s="4" t="s">
        <v>36</v>
      </c>
      <c r="H170" s="5" t="s">
        <v>36</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hidden="1">
      <c r="A171" s="2" t="s">
        <v>557</v>
      </c>
      <c r="B171" s="2" t="s">
        <v>36</v>
      </c>
      <c r="C171" s="2" t="s">
        <v>36</v>
      </c>
      <c r="D171" s="3" t="s">
        <v>36</v>
      </c>
      <c r="E171" s="3">
        <v>16140</v>
      </c>
      <c r="F171" s="2" t="s">
        <v>566</v>
      </c>
      <c r="G171" s="4" t="s">
        <v>36</v>
      </c>
      <c r="H171" s="5" t="s">
        <v>36</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hidden="1">
      <c r="A172" s="2" t="s">
        <v>557</v>
      </c>
      <c r="B172" s="2" t="s">
        <v>36</v>
      </c>
      <c r="C172" s="2" t="s">
        <v>36</v>
      </c>
      <c r="D172" s="3" t="s">
        <v>36</v>
      </c>
      <c r="E172" s="3">
        <v>16139</v>
      </c>
      <c r="F172" s="2" t="s">
        <v>571</v>
      </c>
      <c r="G172" s="4" t="s">
        <v>36</v>
      </c>
      <c r="H172" s="5" t="s">
        <v>36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hidden="1">
      <c r="A173" s="2" t="s">
        <v>574</v>
      </c>
      <c r="B173" s="2" t="s">
        <v>36</v>
      </c>
      <c r="C173" s="2" t="s">
        <v>36</v>
      </c>
      <c r="D173" s="3" t="s">
        <v>36</v>
      </c>
      <c r="E173" s="3">
        <v>19569</v>
      </c>
      <c r="F173" s="2" t="s">
        <v>575</v>
      </c>
      <c r="G173" s="4" t="s">
        <v>36</v>
      </c>
      <c r="H173" s="5" t="s">
        <v>36</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hidden="1">
      <c r="A174" s="2" t="s">
        <v>576</v>
      </c>
      <c r="B174" s="2" t="s">
        <v>36</v>
      </c>
      <c r="C174" s="2" t="s">
        <v>36</v>
      </c>
      <c r="D174" s="3" t="s">
        <v>36</v>
      </c>
      <c r="E174" s="3">
        <v>18150</v>
      </c>
      <c r="F174" s="2" t="s">
        <v>577</v>
      </c>
      <c r="G174" s="4" t="s">
        <v>36</v>
      </c>
      <c r="H174" s="5" t="s">
        <v>36</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hidden="1">
      <c r="A175" s="2" t="s">
        <v>576</v>
      </c>
      <c r="B175" s="2" t="s">
        <v>36</v>
      </c>
      <c r="C175" s="2" t="s">
        <v>36</v>
      </c>
      <c r="D175" s="3" t="s">
        <v>36</v>
      </c>
      <c r="E175" s="3">
        <v>19140</v>
      </c>
      <c r="F175" s="2" t="s">
        <v>578</v>
      </c>
      <c r="G175" s="4" t="s">
        <v>36</v>
      </c>
      <c r="H175" s="5" t="s">
        <v>36</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hidden="1">
      <c r="A176" s="2" t="s">
        <v>576</v>
      </c>
      <c r="B176" s="2" t="s">
        <v>36</v>
      </c>
      <c r="C176" s="2" t="s">
        <v>36</v>
      </c>
      <c r="D176" s="3" t="s">
        <v>36</v>
      </c>
      <c r="E176" s="3">
        <v>17198</v>
      </c>
      <c r="F176" s="2" t="s">
        <v>580</v>
      </c>
      <c r="G176" s="4" t="s">
        <v>36</v>
      </c>
      <c r="H176" s="5" t="s">
        <v>36</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hidden="1">
      <c r="A177" s="2" t="s">
        <v>576</v>
      </c>
      <c r="B177" s="2" t="s">
        <v>36</v>
      </c>
      <c r="C177" s="2" t="s">
        <v>36</v>
      </c>
      <c r="D177" s="3" t="s">
        <v>36</v>
      </c>
      <c r="E177" s="3">
        <v>19595</v>
      </c>
      <c r="F177" s="2" t="s">
        <v>582</v>
      </c>
      <c r="G177" s="4" t="s">
        <v>36</v>
      </c>
      <c r="H177" s="5" t="s">
        <v>36</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hidden="1">
      <c r="A178" s="2" t="s">
        <v>576</v>
      </c>
      <c r="B178" s="2" t="s">
        <v>36</v>
      </c>
      <c r="C178" s="2" t="s">
        <v>36</v>
      </c>
      <c r="D178" s="3" t="s">
        <v>36</v>
      </c>
      <c r="E178" s="3">
        <v>18872</v>
      </c>
      <c r="F178" s="2" t="s">
        <v>583</v>
      </c>
      <c r="G178" s="4" t="s">
        <v>36</v>
      </c>
      <c r="H178" s="5" t="s">
        <v>36</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hidden="1">
      <c r="A179" s="2" t="s">
        <v>576</v>
      </c>
      <c r="B179" s="2" t="s">
        <v>36</v>
      </c>
      <c r="C179" s="2" t="s">
        <v>36</v>
      </c>
      <c r="D179" s="3" t="s">
        <v>36</v>
      </c>
      <c r="E179" s="3">
        <v>6721</v>
      </c>
      <c r="F179" s="2" t="s">
        <v>584</v>
      </c>
      <c r="G179" s="4" t="s">
        <v>36</v>
      </c>
      <c r="H179" s="5" t="s">
        <v>36</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hidden="1">
      <c r="A180" s="2" t="s">
        <v>576</v>
      </c>
      <c r="B180" s="2" t="s">
        <v>36</v>
      </c>
      <c r="C180" s="2" t="s">
        <v>36</v>
      </c>
      <c r="D180" s="3" t="s">
        <v>36</v>
      </c>
      <c r="E180" s="3">
        <v>19820</v>
      </c>
      <c r="F180" s="2" t="s">
        <v>588</v>
      </c>
      <c r="G180" s="4" t="s">
        <v>36</v>
      </c>
      <c r="H180" s="5" t="s">
        <v>36</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hidden="1">
      <c r="A181" s="2" t="s">
        <v>591</v>
      </c>
      <c r="B181" s="2" t="s">
        <v>36</v>
      </c>
      <c r="C181" s="2" t="s">
        <v>36</v>
      </c>
      <c r="D181" s="3" t="s">
        <v>36</v>
      </c>
      <c r="E181" s="3">
        <v>18722</v>
      </c>
      <c r="F181" s="2" t="s">
        <v>592</v>
      </c>
      <c r="G181" s="4" t="s">
        <v>36</v>
      </c>
      <c r="H181" s="5" t="s">
        <v>36</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hidden="1">
      <c r="A182" s="2" t="s">
        <v>591</v>
      </c>
      <c r="B182" s="2" t="s">
        <v>36</v>
      </c>
      <c r="C182" s="2" t="s">
        <v>36</v>
      </c>
      <c r="D182" s="3" t="s">
        <v>36</v>
      </c>
      <c r="E182" s="3">
        <v>17581</v>
      </c>
      <c r="F182" s="2" t="s">
        <v>593</v>
      </c>
      <c r="G182" s="4" t="s">
        <v>36</v>
      </c>
      <c r="H182" s="5" t="s">
        <v>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hidden="1">
      <c r="A183" s="2" t="s">
        <v>591</v>
      </c>
      <c r="B183" s="2" t="s">
        <v>36</v>
      </c>
      <c r="C183" s="2" t="s">
        <v>36</v>
      </c>
      <c r="D183" s="3" t="s">
        <v>36</v>
      </c>
      <c r="E183" s="3">
        <v>18581</v>
      </c>
      <c r="F183" s="2" t="s">
        <v>594</v>
      </c>
      <c r="G183" s="4" t="s">
        <v>36</v>
      </c>
      <c r="H183" s="5" t="s">
        <v>36</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hidden="1">
      <c r="A184" s="2" t="s">
        <v>591</v>
      </c>
      <c r="B184" s="2" t="s">
        <v>36</v>
      </c>
      <c r="C184" s="2" t="s">
        <v>36</v>
      </c>
      <c r="D184" s="3" t="s">
        <v>36</v>
      </c>
      <c r="E184" s="3">
        <v>18239</v>
      </c>
      <c r="F184" s="2" t="s">
        <v>596</v>
      </c>
      <c r="G184" s="4" t="s">
        <v>36</v>
      </c>
      <c r="H184" s="5" t="s">
        <v>36</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hidden="1">
      <c r="A185" s="2" t="s">
        <v>597</v>
      </c>
      <c r="B185" s="2" t="s">
        <v>36</v>
      </c>
      <c r="C185" s="2" t="s">
        <v>36</v>
      </c>
      <c r="D185" s="3" t="s">
        <v>36</v>
      </c>
      <c r="E185" s="3">
        <v>15594</v>
      </c>
      <c r="F185" s="2" t="s">
        <v>598</v>
      </c>
      <c r="G185" s="4" t="s">
        <v>36</v>
      </c>
      <c r="H185" s="5" t="s">
        <v>36</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hidden="1">
      <c r="A186" s="2" t="s">
        <v>597</v>
      </c>
      <c r="B186" s="2" t="s">
        <v>36</v>
      </c>
      <c r="C186" s="2" t="s">
        <v>36</v>
      </c>
      <c r="D186" s="3" t="s">
        <v>36</v>
      </c>
      <c r="E186" s="3">
        <v>17965</v>
      </c>
      <c r="F186" s="2" t="s">
        <v>600</v>
      </c>
      <c r="G186" s="4" t="s">
        <v>36</v>
      </c>
      <c r="H186" s="5" t="s">
        <v>36</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hidden="1">
      <c r="A187" s="2" t="s">
        <v>591</v>
      </c>
      <c r="B187" s="2" t="s">
        <v>36</v>
      </c>
      <c r="C187" s="2" t="s">
        <v>36</v>
      </c>
      <c r="D187" s="3" t="s">
        <v>36</v>
      </c>
      <c r="E187" s="3">
        <v>15461</v>
      </c>
      <c r="F187" s="2" t="s">
        <v>601</v>
      </c>
      <c r="G187" s="4" t="s">
        <v>36</v>
      </c>
      <c r="H187" s="5" t="s">
        <v>36</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hidden="1">
      <c r="A188" s="2" t="s">
        <v>591</v>
      </c>
      <c r="B188" s="2" t="s">
        <v>36</v>
      </c>
      <c r="C188" s="2" t="s">
        <v>36</v>
      </c>
      <c r="D188" s="3" t="s">
        <v>36</v>
      </c>
      <c r="E188" s="3">
        <v>17454</v>
      </c>
      <c r="F188" s="2" t="s">
        <v>602</v>
      </c>
      <c r="G188" s="4" t="s">
        <v>36</v>
      </c>
      <c r="H188" s="5" t="s">
        <v>36</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hidden="1">
      <c r="A189" s="2" t="s">
        <v>597</v>
      </c>
      <c r="B189" s="2" t="s">
        <v>36</v>
      </c>
      <c r="C189" s="2" t="s">
        <v>36</v>
      </c>
      <c r="D189" s="3" t="s">
        <v>36</v>
      </c>
      <c r="E189" s="3">
        <v>17439</v>
      </c>
      <c r="F189" s="2" t="s">
        <v>603</v>
      </c>
      <c r="G189" s="4" t="s">
        <v>36</v>
      </c>
      <c r="H189" s="5" t="s">
        <v>36</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hidden="1">
      <c r="A190" s="2" t="s">
        <v>591</v>
      </c>
      <c r="B190" s="2" t="s">
        <v>36</v>
      </c>
      <c r="C190" s="2" t="s">
        <v>36</v>
      </c>
      <c r="D190" s="3" t="s">
        <v>36</v>
      </c>
      <c r="E190" s="3">
        <v>15454</v>
      </c>
      <c r="F190" s="2" t="s">
        <v>607</v>
      </c>
      <c r="G190" s="4" t="s">
        <v>36</v>
      </c>
      <c r="H190" s="5" t="s">
        <v>36</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hidden="1">
      <c r="A191" s="2" t="s">
        <v>591</v>
      </c>
      <c r="B191" s="2" t="s">
        <v>36</v>
      </c>
      <c r="C191" s="2" t="s">
        <v>36</v>
      </c>
      <c r="D191" s="3" t="s">
        <v>36</v>
      </c>
      <c r="E191" s="3">
        <v>16325</v>
      </c>
      <c r="F191" s="2" t="s">
        <v>609</v>
      </c>
      <c r="G191" s="4" t="s">
        <v>36</v>
      </c>
      <c r="H191" s="5" t="s">
        <v>36</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hidden="1">
      <c r="A192" s="2" t="s">
        <v>591</v>
      </c>
      <c r="B192" s="2" t="s">
        <v>36</v>
      </c>
      <c r="C192" s="2" t="s">
        <v>36</v>
      </c>
      <c r="D192" s="3" t="s">
        <v>36</v>
      </c>
      <c r="E192" s="3">
        <v>19567</v>
      </c>
      <c r="F192" s="2" t="s">
        <v>611</v>
      </c>
      <c r="G192" s="4" t="s">
        <v>36</v>
      </c>
      <c r="H192" s="5" t="s">
        <v>36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hidden="1">
      <c r="A193" s="2" t="s">
        <v>591</v>
      </c>
      <c r="B193" s="2" t="s">
        <v>36</v>
      </c>
      <c r="C193" s="2" t="s">
        <v>36</v>
      </c>
      <c r="D193" s="3" t="s">
        <v>36</v>
      </c>
      <c r="E193" s="3">
        <v>18210</v>
      </c>
      <c r="F193" s="2" t="s">
        <v>612</v>
      </c>
      <c r="G193" s="4" t="s">
        <v>36</v>
      </c>
      <c r="H193" s="5" t="s">
        <v>36</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hidden="1">
      <c r="A194" s="2" t="s">
        <v>591</v>
      </c>
      <c r="B194" s="2" t="s">
        <v>36</v>
      </c>
      <c r="C194" s="2" t="s">
        <v>36</v>
      </c>
      <c r="D194" s="3" t="s">
        <v>36</v>
      </c>
      <c r="E194" s="3">
        <v>5714</v>
      </c>
      <c r="F194" s="2" t="s">
        <v>614</v>
      </c>
      <c r="G194" s="4" t="s">
        <v>36</v>
      </c>
      <c r="H194" s="5" t="s">
        <v>36</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hidden="1">
      <c r="A195" s="2" t="s">
        <v>591</v>
      </c>
      <c r="B195" s="2" t="s">
        <v>36</v>
      </c>
      <c r="C195" s="2" t="s">
        <v>36</v>
      </c>
      <c r="D195" s="3" t="s">
        <v>36</v>
      </c>
      <c r="E195" s="3">
        <v>15011</v>
      </c>
      <c r="F195" s="2" t="s">
        <v>615</v>
      </c>
      <c r="G195" s="4" t="s">
        <v>36</v>
      </c>
      <c r="H195" s="5" t="s">
        <v>36</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hidden="1">
      <c r="A196" s="2" t="s">
        <v>616</v>
      </c>
      <c r="B196" s="2" t="s">
        <v>36</v>
      </c>
      <c r="C196" s="2" t="s">
        <v>36</v>
      </c>
      <c r="D196" s="3" t="s">
        <v>36</v>
      </c>
      <c r="E196" s="3">
        <v>18549</v>
      </c>
      <c r="F196" s="2" t="s">
        <v>617</v>
      </c>
      <c r="G196" s="4" t="s">
        <v>36</v>
      </c>
      <c r="H196" s="5" t="s">
        <v>36</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hidden="1">
      <c r="A197" s="2" t="s">
        <v>616</v>
      </c>
      <c r="B197" s="2" t="s">
        <v>36</v>
      </c>
      <c r="C197" s="2" t="s">
        <v>36</v>
      </c>
      <c r="D197" s="3" t="s">
        <v>36</v>
      </c>
      <c r="E197" s="3">
        <v>18443</v>
      </c>
      <c r="F197" s="2" t="s">
        <v>621</v>
      </c>
      <c r="G197" s="4" t="s">
        <v>36</v>
      </c>
      <c r="H197" s="5" t="s">
        <v>36</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hidden="1">
      <c r="A198" s="2" t="s">
        <v>616</v>
      </c>
      <c r="B198" s="2" t="s">
        <v>36</v>
      </c>
      <c r="C198" s="2" t="s">
        <v>36</v>
      </c>
      <c r="D198" s="3" t="s">
        <v>36</v>
      </c>
      <c r="E198" s="3">
        <v>6458</v>
      </c>
      <c r="F198" s="2" t="s">
        <v>623</v>
      </c>
      <c r="G198" s="4" t="s">
        <v>36</v>
      </c>
      <c r="H198" s="5" t="s">
        <v>36</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hidden="1">
      <c r="A199" s="2" t="s">
        <v>616</v>
      </c>
      <c r="B199" s="2" t="s">
        <v>36</v>
      </c>
      <c r="C199" s="2" t="s">
        <v>36</v>
      </c>
      <c r="D199" s="3" t="s">
        <v>36</v>
      </c>
      <c r="E199" s="3">
        <v>7828</v>
      </c>
      <c r="F199" s="2" t="s">
        <v>625</v>
      </c>
      <c r="G199" s="4" t="s">
        <v>36</v>
      </c>
      <c r="H199" s="5" t="s">
        <v>36</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hidden="1">
      <c r="A200" s="2" t="s">
        <v>616</v>
      </c>
      <c r="B200" s="2" t="s">
        <v>36</v>
      </c>
      <c r="C200" s="2" t="s">
        <v>36</v>
      </c>
      <c r="D200" s="3" t="s">
        <v>36</v>
      </c>
      <c r="E200" s="3">
        <v>18526</v>
      </c>
      <c r="F200" s="2" t="s">
        <v>630</v>
      </c>
      <c r="G200" s="4" t="s">
        <v>36</v>
      </c>
      <c r="H200" s="5" t="s">
        <v>36</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hidden="1">
      <c r="A201" s="2" t="s">
        <v>631</v>
      </c>
      <c r="B201" s="2" t="s">
        <v>36</v>
      </c>
      <c r="C201" s="2" t="s">
        <v>36</v>
      </c>
      <c r="D201" s="3" t="s">
        <v>36</v>
      </c>
      <c r="E201" s="3">
        <v>18544</v>
      </c>
      <c r="F201" s="2" t="s">
        <v>632</v>
      </c>
      <c r="G201" s="4" t="s">
        <v>36</v>
      </c>
      <c r="H201" s="5" t="s">
        <v>36</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hidden="1">
      <c r="A202" s="2" t="s">
        <v>631</v>
      </c>
      <c r="B202" s="2" t="s">
        <v>36</v>
      </c>
      <c r="C202" s="2" t="s">
        <v>36</v>
      </c>
      <c r="D202" s="3" t="s">
        <v>36</v>
      </c>
      <c r="E202" s="3">
        <v>18469</v>
      </c>
      <c r="F202" s="2" t="s">
        <v>635</v>
      </c>
      <c r="G202" s="4" t="s">
        <v>36</v>
      </c>
      <c r="H202" s="5" t="s">
        <v>36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hidden="1">
      <c r="A203" s="2" t="s">
        <v>631</v>
      </c>
      <c r="B203" s="2" t="s">
        <v>36</v>
      </c>
      <c r="C203" s="2" t="s">
        <v>36</v>
      </c>
      <c r="D203" s="3" t="s">
        <v>36</v>
      </c>
      <c r="E203" s="3">
        <v>18541</v>
      </c>
      <c r="F203" s="2" t="s">
        <v>638</v>
      </c>
      <c r="G203" s="4" t="s">
        <v>36</v>
      </c>
      <c r="H203" s="5" t="s">
        <v>36</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hidden="1">
      <c r="A204" s="2" t="s">
        <v>640</v>
      </c>
      <c r="B204" s="2" t="s">
        <v>36</v>
      </c>
      <c r="C204" s="2" t="s">
        <v>36</v>
      </c>
      <c r="D204" s="3" t="s">
        <v>36</v>
      </c>
      <c r="E204" s="3">
        <v>19733</v>
      </c>
      <c r="F204" s="2" t="s">
        <v>641</v>
      </c>
      <c r="G204" s="4" t="s">
        <v>36</v>
      </c>
      <c r="H204" s="5" t="s">
        <v>36</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hidden="1">
      <c r="A205" s="2" t="s">
        <v>640</v>
      </c>
      <c r="B205" s="2" t="s">
        <v>36</v>
      </c>
      <c r="C205" s="2" t="s">
        <v>36</v>
      </c>
      <c r="D205" s="3" t="s">
        <v>36</v>
      </c>
      <c r="E205" s="3">
        <v>19963</v>
      </c>
      <c r="F205" s="2" t="s">
        <v>642</v>
      </c>
      <c r="G205" s="4" t="s">
        <v>36</v>
      </c>
      <c r="H205" s="5" t="s">
        <v>36</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hidden="1">
      <c r="A206" s="2" t="s">
        <v>640</v>
      </c>
      <c r="B206" s="2" t="s">
        <v>36</v>
      </c>
      <c r="C206" s="2" t="s">
        <v>36</v>
      </c>
      <c r="D206" s="3" t="s">
        <v>36</v>
      </c>
      <c r="E206" s="3">
        <v>5492</v>
      </c>
      <c r="F206" s="2" t="s">
        <v>644</v>
      </c>
      <c r="G206" s="4" t="s">
        <v>36</v>
      </c>
      <c r="H206" s="5" t="s">
        <v>36</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hidden="1">
      <c r="A207" s="2" t="s">
        <v>646</v>
      </c>
      <c r="B207" s="2" t="s">
        <v>36</v>
      </c>
      <c r="C207" s="2" t="s">
        <v>36</v>
      </c>
      <c r="D207" s="3" t="s">
        <v>36</v>
      </c>
      <c r="E207" s="3">
        <v>19259</v>
      </c>
      <c r="F207" s="2" t="s">
        <v>647</v>
      </c>
      <c r="G207" s="4" t="s">
        <v>36</v>
      </c>
      <c r="H207" s="5" t="s">
        <v>36</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hidden="1">
      <c r="A208" s="2" t="s">
        <v>640</v>
      </c>
      <c r="B208" s="2" t="s">
        <v>36</v>
      </c>
      <c r="C208" s="2" t="s">
        <v>36</v>
      </c>
      <c r="D208" s="3" t="s">
        <v>36</v>
      </c>
      <c r="E208" s="3">
        <v>18845</v>
      </c>
      <c r="F208" s="2" t="s">
        <v>652</v>
      </c>
      <c r="G208" s="4" t="s">
        <v>36</v>
      </c>
      <c r="H208" s="5" t="s">
        <v>36</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hidden="1">
      <c r="A209" s="2" t="s">
        <v>640</v>
      </c>
      <c r="B209" s="2" t="s">
        <v>36</v>
      </c>
      <c r="C209" s="2" t="s">
        <v>36</v>
      </c>
      <c r="D209" s="3" t="s">
        <v>36</v>
      </c>
      <c r="E209" s="3">
        <v>19669</v>
      </c>
      <c r="F209" s="2" t="s">
        <v>657</v>
      </c>
      <c r="G209" s="4" t="s">
        <v>36</v>
      </c>
      <c r="H209" s="5" t="s">
        <v>36</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hidden="1">
      <c r="A210" s="2" t="s">
        <v>640</v>
      </c>
      <c r="B210" s="2" t="s">
        <v>36</v>
      </c>
      <c r="C210" s="2" t="s">
        <v>36</v>
      </c>
      <c r="D210" s="3" t="s">
        <v>36</v>
      </c>
      <c r="E210" s="3">
        <v>18871</v>
      </c>
      <c r="F210" s="2" t="s">
        <v>662</v>
      </c>
      <c r="G210" s="4" t="s">
        <v>36</v>
      </c>
      <c r="H210" s="5" t="s">
        <v>36</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hidden="1">
      <c r="A211" s="2" t="s">
        <v>640</v>
      </c>
      <c r="B211" s="2" t="s">
        <v>36</v>
      </c>
      <c r="C211" s="2" t="s">
        <v>36</v>
      </c>
      <c r="D211" s="3" t="s">
        <v>36</v>
      </c>
      <c r="E211" s="3">
        <v>16422</v>
      </c>
      <c r="F211" s="2" t="s">
        <v>664</v>
      </c>
      <c r="G211" s="4" t="s">
        <v>36</v>
      </c>
      <c r="H211" s="5" t="s">
        <v>36</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hidden="1">
      <c r="A212" s="2" t="s">
        <v>640</v>
      </c>
      <c r="B212" s="2" t="s">
        <v>36</v>
      </c>
      <c r="C212" s="2" t="s">
        <v>36</v>
      </c>
      <c r="D212" s="3" t="s">
        <v>36</v>
      </c>
      <c r="E212" s="3">
        <v>18774</v>
      </c>
      <c r="F212" s="2" t="s">
        <v>665</v>
      </c>
      <c r="G212" s="4" t="s">
        <v>36</v>
      </c>
      <c r="H212" s="5" t="s">
        <v>36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hidden="1">
      <c r="A213" s="2" t="s">
        <v>640</v>
      </c>
      <c r="B213" s="2" t="s">
        <v>36</v>
      </c>
      <c r="C213" s="2" t="s">
        <v>36</v>
      </c>
      <c r="D213" s="3" t="s">
        <v>36</v>
      </c>
      <c r="E213" s="3">
        <v>19081</v>
      </c>
      <c r="F213" s="2" t="s">
        <v>667</v>
      </c>
      <c r="G213" s="4" t="s">
        <v>36</v>
      </c>
      <c r="H213" s="5" t="s">
        <v>36</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36</v>
      </c>
      <c r="D214" s="3" t="s">
        <v>36</v>
      </c>
      <c r="E214" s="3">
        <v>19040</v>
      </c>
      <c r="F214" s="2" t="s">
        <v>672</v>
      </c>
      <c r="G214" s="4" t="s">
        <v>36</v>
      </c>
      <c r="H214" s="5" t="s">
        <v>36</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hidden="1">
      <c r="A215" s="2" t="s">
        <v>640</v>
      </c>
      <c r="B215" s="2" t="s">
        <v>36</v>
      </c>
      <c r="C215" s="2" t="s">
        <v>36</v>
      </c>
      <c r="D215" s="3" t="s">
        <v>36</v>
      </c>
      <c r="E215" s="3">
        <v>19688</v>
      </c>
      <c r="F215" s="2" t="s">
        <v>680</v>
      </c>
      <c r="G215" s="4" t="s">
        <v>36</v>
      </c>
      <c r="H215" s="5" t="s">
        <v>36</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hidden="1">
      <c r="A216" s="2" t="s">
        <v>640</v>
      </c>
      <c r="B216" s="2" t="s">
        <v>36</v>
      </c>
      <c r="C216" s="2" t="s">
        <v>36</v>
      </c>
      <c r="D216" s="3" t="s">
        <v>36</v>
      </c>
      <c r="E216" s="3">
        <v>14675</v>
      </c>
      <c r="F216" s="2" t="s">
        <v>685</v>
      </c>
      <c r="G216" s="4" t="s">
        <v>36</v>
      </c>
      <c r="H216" s="5" t="s">
        <v>36</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hidden="1">
      <c r="A217" s="2" t="s">
        <v>640</v>
      </c>
      <c r="B217" s="2" t="s">
        <v>36</v>
      </c>
      <c r="C217" s="2" t="s">
        <v>36</v>
      </c>
      <c r="D217" s="3" t="s">
        <v>36</v>
      </c>
      <c r="E217" s="3">
        <v>19662</v>
      </c>
      <c r="F217" s="2" t="s">
        <v>686</v>
      </c>
      <c r="G217" s="4" t="s">
        <v>36</v>
      </c>
      <c r="H217" s="5" t="s">
        <v>36</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hidden="1">
      <c r="A218" s="2" t="s">
        <v>640</v>
      </c>
      <c r="B218" s="2" t="s">
        <v>36</v>
      </c>
      <c r="C218" s="2" t="s">
        <v>36</v>
      </c>
      <c r="D218" s="3" t="s">
        <v>36</v>
      </c>
      <c r="E218" s="3">
        <v>18472</v>
      </c>
      <c r="F218" s="2" t="s">
        <v>689</v>
      </c>
      <c r="G218" s="4" t="s">
        <v>36</v>
      </c>
      <c r="H218" s="5" t="s">
        <v>36</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hidden="1">
      <c r="A219" s="2" t="s">
        <v>694</v>
      </c>
      <c r="B219" s="2" t="s">
        <v>36</v>
      </c>
      <c r="C219" s="2" t="s">
        <v>36</v>
      </c>
      <c r="D219" s="3" t="s">
        <v>36</v>
      </c>
      <c r="E219" s="3">
        <v>2723</v>
      </c>
      <c r="F219" s="2" t="s">
        <v>695</v>
      </c>
      <c r="G219" s="4" t="s">
        <v>36</v>
      </c>
      <c r="H219" s="5" t="s">
        <v>36</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hidden="1">
      <c r="A220" s="2" t="s">
        <v>694</v>
      </c>
      <c r="B220" s="2" t="s">
        <v>36</v>
      </c>
      <c r="C220" s="2" t="s">
        <v>36</v>
      </c>
      <c r="D220" s="3" t="s">
        <v>36</v>
      </c>
      <c r="E220" s="3">
        <v>15824</v>
      </c>
      <c r="F220" s="2" t="s">
        <v>698</v>
      </c>
      <c r="G220" s="4" t="s">
        <v>36</v>
      </c>
      <c r="H220" s="5" t="s">
        <v>36</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hidden="1">
      <c r="A221" s="2" t="s">
        <v>694</v>
      </c>
      <c r="B221" s="2" t="s">
        <v>36</v>
      </c>
      <c r="C221" s="2" t="s">
        <v>36</v>
      </c>
      <c r="D221" s="3" t="s">
        <v>36</v>
      </c>
      <c r="E221" s="3">
        <v>16819</v>
      </c>
      <c r="F221" s="2" t="s">
        <v>699</v>
      </c>
      <c r="G221" s="4" t="s">
        <v>36</v>
      </c>
      <c r="H221" s="5" t="s">
        <v>36</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hidden="1">
      <c r="A222" s="2" t="s">
        <v>694</v>
      </c>
      <c r="B222" s="2" t="s">
        <v>36</v>
      </c>
      <c r="C222" s="2" t="s">
        <v>36</v>
      </c>
      <c r="D222" s="3" t="s">
        <v>36</v>
      </c>
      <c r="E222" s="3">
        <v>7575</v>
      </c>
      <c r="F222" s="2" t="s">
        <v>702</v>
      </c>
      <c r="G222" s="4" t="s">
        <v>36</v>
      </c>
      <c r="H222" s="5" t="s">
        <v>36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hidden="1">
      <c r="A223" s="2" t="s">
        <v>694</v>
      </c>
      <c r="B223" s="2" t="s">
        <v>36</v>
      </c>
      <c r="C223" s="2" t="s">
        <v>36</v>
      </c>
      <c r="D223" s="3" t="s">
        <v>36</v>
      </c>
      <c r="E223" s="3">
        <v>18185</v>
      </c>
      <c r="F223" s="2" t="s">
        <v>703</v>
      </c>
      <c r="G223" s="4" t="s">
        <v>36</v>
      </c>
      <c r="H223" s="5" t="s">
        <v>36</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hidden="1">
      <c r="A224" s="2" t="s">
        <v>694</v>
      </c>
      <c r="B224" s="2" t="s">
        <v>36</v>
      </c>
      <c r="C224" s="2" t="s">
        <v>36</v>
      </c>
      <c r="D224" s="3" t="s">
        <v>36</v>
      </c>
      <c r="E224" s="3">
        <v>13294</v>
      </c>
      <c r="F224" s="2" t="s">
        <v>706</v>
      </c>
      <c r="G224" s="4" t="s">
        <v>36</v>
      </c>
      <c r="H224" s="5" t="s">
        <v>36</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hidden="1">
      <c r="A225" s="2" t="s">
        <v>694</v>
      </c>
      <c r="B225" s="2" t="s">
        <v>36</v>
      </c>
      <c r="C225" s="2" t="s">
        <v>36</v>
      </c>
      <c r="D225" s="3" t="s">
        <v>36</v>
      </c>
      <c r="E225" s="3">
        <v>19096</v>
      </c>
      <c r="F225" s="2" t="s">
        <v>711</v>
      </c>
      <c r="G225" s="4" t="s">
        <v>36</v>
      </c>
      <c r="H225" s="5" t="s">
        <v>36</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hidden="1">
      <c r="A226" s="2" t="s">
        <v>694</v>
      </c>
      <c r="B226" s="2" t="s">
        <v>36</v>
      </c>
      <c r="C226" s="2" t="s">
        <v>36</v>
      </c>
      <c r="D226" s="3" t="s">
        <v>36</v>
      </c>
      <c r="E226" s="3">
        <v>18122</v>
      </c>
      <c r="F226" s="2" t="s">
        <v>714</v>
      </c>
      <c r="G226" s="4" t="s">
        <v>36</v>
      </c>
      <c r="H226" s="5" t="s">
        <v>36</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hidden="1">
      <c r="A227" s="2" t="s">
        <v>694</v>
      </c>
      <c r="B227" s="2" t="s">
        <v>36</v>
      </c>
      <c r="C227" s="2" t="s">
        <v>36</v>
      </c>
      <c r="D227" s="3" t="s">
        <v>36</v>
      </c>
      <c r="E227" s="3">
        <v>10680</v>
      </c>
      <c r="F227" s="2" t="s">
        <v>717</v>
      </c>
      <c r="G227" s="4" t="s">
        <v>36</v>
      </c>
      <c r="H227" s="5" t="s">
        <v>36</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hidden="1">
      <c r="A228" s="2" t="s">
        <v>694</v>
      </c>
      <c r="B228" s="2" t="s">
        <v>36</v>
      </c>
      <c r="C228" s="2" t="s">
        <v>36</v>
      </c>
      <c r="D228" s="3" t="s">
        <v>36</v>
      </c>
      <c r="E228" s="3">
        <v>19994</v>
      </c>
      <c r="F228" s="2" t="s">
        <v>718</v>
      </c>
      <c r="G228" s="4" t="s">
        <v>36</v>
      </c>
      <c r="H228" s="5" t="s">
        <v>36</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hidden="1">
      <c r="A229" s="2" t="s">
        <v>694</v>
      </c>
      <c r="B229" s="2" t="s">
        <v>36</v>
      </c>
      <c r="C229" s="2" t="s">
        <v>36</v>
      </c>
      <c r="D229" s="3" t="s">
        <v>36</v>
      </c>
      <c r="E229" s="3">
        <v>18600</v>
      </c>
      <c r="F229" s="2" t="s">
        <v>721</v>
      </c>
      <c r="G229" s="4" t="s">
        <v>36</v>
      </c>
      <c r="H229" s="5" t="s">
        <v>36</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hidden="1">
      <c r="A230" s="2" t="s">
        <v>694</v>
      </c>
      <c r="B230" s="2" t="s">
        <v>36</v>
      </c>
      <c r="C230" s="2" t="s">
        <v>36</v>
      </c>
      <c r="D230" s="3" t="s">
        <v>36</v>
      </c>
      <c r="E230" s="3">
        <v>18588</v>
      </c>
      <c r="F230" s="2" t="s">
        <v>723</v>
      </c>
      <c r="G230" s="4" t="s">
        <v>36</v>
      </c>
      <c r="H230" s="5" t="s">
        <v>36</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hidden="1">
      <c r="A231" s="2" t="s">
        <v>694</v>
      </c>
      <c r="B231" s="2" t="s">
        <v>36</v>
      </c>
      <c r="C231" s="2" t="s">
        <v>36</v>
      </c>
      <c r="D231" s="3" t="s">
        <v>36</v>
      </c>
      <c r="E231" s="3">
        <v>17887</v>
      </c>
      <c r="F231" s="2" t="s">
        <v>724</v>
      </c>
      <c r="G231" s="4" t="s">
        <v>36</v>
      </c>
      <c r="H231" s="5" t="s">
        <v>36</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hidden="1">
      <c r="A232" s="2" t="s">
        <v>694</v>
      </c>
      <c r="B232" s="2" t="s">
        <v>36</v>
      </c>
      <c r="C232" s="2" t="s">
        <v>36</v>
      </c>
      <c r="D232" s="3" t="s">
        <v>36</v>
      </c>
      <c r="E232" s="3">
        <v>19260</v>
      </c>
      <c r="F232" s="2" t="s">
        <v>726</v>
      </c>
      <c r="G232" s="4" t="s">
        <v>36</v>
      </c>
      <c r="H232" s="5" t="s">
        <v>36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hidden="1">
      <c r="A233" s="2" t="s">
        <v>694</v>
      </c>
      <c r="B233" s="2" t="s">
        <v>36</v>
      </c>
      <c r="C233" s="2" t="s">
        <v>36</v>
      </c>
      <c r="D233" s="3" t="s">
        <v>36</v>
      </c>
      <c r="E233" s="3">
        <v>18914</v>
      </c>
      <c r="F233" s="2" t="s">
        <v>729</v>
      </c>
      <c r="G233" s="4" t="s">
        <v>36</v>
      </c>
      <c r="H233" s="5" t="s">
        <v>36</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hidden="1">
      <c r="A234" s="2" t="s">
        <v>694</v>
      </c>
      <c r="B234" s="2" t="s">
        <v>36</v>
      </c>
      <c r="C234" s="2" t="s">
        <v>36</v>
      </c>
      <c r="D234" s="3" t="s">
        <v>36</v>
      </c>
      <c r="E234" s="3">
        <v>19252</v>
      </c>
      <c r="F234" s="2" t="s">
        <v>731</v>
      </c>
      <c r="G234" s="4" t="s">
        <v>36</v>
      </c>
      <c r="H234" s="5" t="s">
        <v>36</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hidden="1">
      <c r="A235" s="2" t="s">
        <v>694</v>
      </c>
      <c r="B235" s="2" t="s">
        <v>36</v>
      </c>
      <c r="C235" s="2" t="s">
        <v>36</v>
      </c>
      <c r="D235" s="3" t="s">
        <v>36</v>
      </c>
      <c r="E235" s="3">
        <v>16834</v>
      </c>
      <c r="F235" s="2" t="s">
        <v>734</v>
      </c>
      <c r="G235" s="4" t="s">
        <v>36</v>
      </c>
      <c r="H235" s="5" t="s">
        <v>36</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hidden="1">
      <c r="A236" s="2" t="s">
        <v>694</v>
      </c>
      <c r="B236" s="2" t="s">
        <v>36</v>
      </c>
      <c r="C236" s="2" t="s">
        <v>36</v>
      </c>
      <c r="D236" s="3" t="s">
        <v>36</v>
      </c>
      <c r="E236" s="3">
        <v>19180</v>
      </c>
      <c r="F236" s="2" t="s">
        <v>737</v>
      </c>
      <c r="G236" s="4" t="s">
        <v>36</v>
      </c>
      <c r="H236" s="5" t="s">
        <v>36</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hidden="1">
      <c r="A237" s="2" t="s">
        <v>694</v>
      </c>
      <c r="B237" s="2" t="s">
        <v>36</v>
      </c>
      <c r="C237" s="2" t="s">
        <v>36</v>
      </c>
      <c r="D237" s="3" t="s">
        <v>36</v>
      </c>
      <c r="E237" s="3">
        <v>14915</v>
      </c>
      <c r="F237" s="2" t="s">
        <v>739</v>
      </c>
      <c r="G237" s="4" t="s">
        <v>36</v>
      </c>
      <c r="H237" s="5" t="s">
        <v>36</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hidden="1">
      <c r="A238" s="2" t="s">
        <v>694</v>
      </c>
      <c r="B238" s="2" t="s">
        <v>36</v>
      </c>
      <c r="C238" s="2" t="s">
        <v>36</v>
      </c>
      <c r="D238" s="3" t="s">
        <v>36</v>
      </c>
      <c r="E238" s="3">
        <v>14797</v>
      </c>
      <c r="F238" s="2" t="s">
        <v>740</v>
      </c>
      <c r="G238" s="4" t="s">
        <v>36</v>
      </c>
      <c r="H238" s="5" t="s">
        <v>36</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hidden="1">
      <c r="A239" s="2" t="s">
        <v>694</v>
      </c>
      <c r="B239" s="2" t="s">
        <v>36</v>
      </c>
      <c r="C239" s="2" t="s">
        <v>36</v>
      </c>
      <c r="D239" s="3" t="s">
        <v>36</v>
      </c>
      <c r="E239" s="3">
        <v>18213</v>
      </c>
      <c r="F239" s="2" t="s">
        <v>742</v>
      </c>
      <c r="G239" s="4" t="s">
        <v>36</v>
      </c>
      <c r="H239" s="5" t="s">
        <v>36</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hidden="1">
      <c r="A240" s="2" t="s">
        <v>694</v>
      </c>
      <c r="B240" s="2" t="s">
        <v>36</v>
      </c>
      <c r="C240" s="2" t="s">
        <v>36</v>
      </c>
      <c r="D240" s="3" t="s">
        <v>36</v>
      </c>
      <c r="E240" s="3">
        <v>18470</v>
      </c>
      <c r="F240" s="2" t="s">
        <v>745</v>
      </c>
      <c r="G240" s="4" t="s">
        <v>36</v>
      </c>
      <c r="H240" s="5" t="s">
        <v>36</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hidden="1">
      <c r="A241" s="2" t="s">
        <v>694</v>
      </c>
      <c r="B241" s="2" t="s">
        <v>36</v>
      </c>
      <c r="C241" s="2" t="s">
        <v>36</v>
      </c>
      <c r="D241" s="3" t="s">
        <v>36</v>
      </c>
      <c r="E241" s="3">
        <v>2706</v>
      </c>
      <c r="F241" s="2" t="s">
        <v>746</v>
      </c>
      <c r="G241" s="4" t="s">
        <v>36</v>
      </c>
      <c r="H241" s="5" t="s">
        <v>36</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hidden="1">
      <c r="A242" s="2" t="s">
        <v>694</v>
      </c>
      <c r="B242" s="2" t="s">
        <v>36</v>
      </c>
      <c r="C242" s="2" t="s">
        <v>36</v>
      </c>
      <c r="D242" s="3" t="s">
        <v>36</v>
      </c>
      <c r="E242" s="3">
        <v>14958</v>
      </c>
      <c r="F242" s="2" t="s">
        <v>752</v>
      </c>
      <c r="G242" s="4" t="s">
        <v>36</v>
      </c>
      <c r="H242" s="5" t="s">
        <v>36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hidden="1">
      <c r="A243" s="2" t="s">
        <v>694</v>
      </c>
      <c r="B243" s="2" t="s">
        <v>36</v>
      </c>
      <c r="C243" s="2" t="s">
        <v>36</v>
      </c>
      <c r="D243" s="3" t="s">
        <v>36</v>
      </c>
      <c r="E243" s="3">
        <v>19732</v>
      </c>
      <c r="F243" s="2" t="s">
        <v>753</v>
      </c>
      <c r="G243" s="4" t="s">
        <v>36</v>
      </c>
      <c r="H243" s="5" t="s">
        <v>36</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hidden="1">
      <c r="A244" s="2" t="s">
        <v>694</v>
      </c>
      <c r="B244" s="2" t="s">
        <v>36</v>
      </c>
      <c r="C244" s="2" t="s">
        <v>36</v>
      </c>
      <c r="D244" s="3" t="s">
        <v>36</v>
      </c>
      <c r="E244" s="3">
        <v>18996</v>
      </c>
      <c r="F244" s="2" t="s">
        <v>755</v>
      </c>
      <c r="G244" s="4" t="s">
        <v>36</v>
      </c>
      <c r="H244" s="5" t="s">
        <v>36</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hidden="1">
      <c r="A245" s="2" t="s">
        <v>694</v>
      </c>
      <c r="B245" s="2" t="s">
        <v>36</v>
      </c>
      <c r="C245" s="2" t="s">
        <v>36</v>
      </c>
      <c r="D245" s="3" t="s">
        <v>36</v>
      </c>
      <c r="E245" s="3">
        <v>17456</v>
      </c>
      <c r="F245" s="2" t="s">
        <v>756</v>
      </c>
      <c r="G245" s="4" t="s">
        <v>36</v>
      </c>
      <c r="H245" s="5" t="s">
        <v>36</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hidden="1">
      <c r="A246" s="2" t="s">
        <v>694</v>
      </c>
      <c r="B246" s="2" t="s">
        <v>36</v>
      </c>
      <c r="C246" s="2" t="s">
        <v>36</v>
      </c>
      <c r="D246" s="3" t="s">
        <v>36</v>
      </c>
      <c r="E246" s="3">
        <v>16566</v>
      </c>
      <c r="F246" s="2" t="s">
        <v>757</v>
      </c>
      <c r="G246" s="4" t="s">
        <v>36</v>
      </c>
      <c r="H246" s="5" t="s">
        <v>36</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hidden="1">
      <c r="A247" s="2" t="s">
        <v>694</v>
      </c>
      <c r="B247" s="2" t="s">
        <v>36</v>
      </c>
      <c r="C247" s="2" t="s">
        <v>36</v>
      </c>
      <c r="D247" s="3" t="s">
        <v>36</v>
      </c>
      <c r="E247" s="3">
        <v>17110</v>
      </c>
      <c r="F247" s="2" t="s">
        <v>760</v>
      </c>
      <c r="G247" s="4" t="s">
        <v>36</v>
      </c>
      <c r="H247" s="5" t="s">
        <v>36</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hidden="1">
      <c r="A248" s="2" t="s">
        <v>694</v>
      </c>
      <c r="B248" s="2" t="s">
        <v>36</v>
      </c>
      <c r="C248" s="2" t="s">
        <v>36</v>
      </c>
      <c r="D248" s="3" t="s">
        <v>36</v>
      </c>
      <c r="E248" s="3">
        <v>4069</v>
      </c>
      <c r="F248" s="2" t="s">
        <v>762</v>
      </c>
      <c r="G248" s="4" t="s">
        <v>36</v>
      </c>
      <c r="H248" s="5" t="s">
        <v>36</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hidden="1">
      <c r="A249" s="2" t="s">
        <v>694</v>
      </c>
      <c r="B249" s="2" t="s">
        <v>36</v>
      </c>
      <c r="C249" s="2" t="s">
        <v>36</v>
      </c>
      <c r="D249" s="3" t="s">
        <v>36</v>
      </c>
      <c r="E249" s="3">
        <v>19183</v>
      </c>
      <c r="F249" s="2" t="s">
        <v>764</v>
      </c>
      <c r="G249" s="4" t="s">
        <v>36</v>
      </c>
      <c r="H249" s="5" t="s">
        <v>36</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hidden="1">
      <c r="A250" s="2" t="s">
        <v>694</v>
      </c>
      <c r="B250" s="2" t="s">
        <v>36</v>
      </c>
      <c r="C250" s="2" t="s">
        <v>36</v>
      </c>
      <c r="D250" s="3" t="s">
        <v>36</v>
      </c>
      <c r="E250" s="3">
        <v>18878</v>
      </c>
      <c r="F250" s="2" t="s">
        <v>767</v>
      </c>
      <c r="G250" s="4" t="s">
        <v>36</v>
      </c>
      <c r="H250" s="5" t="s">
        <v>36</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hidden="1">
      <c r="A251" s="2" t="s">
        <v>694</v>
      </c>
      <c r="B251" s="2" t="s">
        <v>36</v>
      </c>
      <c r="C251" s="2" t="s">
        <v>36</v>
      </c>
      <c r="D251" s="3" t="s">
        <v>36</v>
      </c>
      <c r="E251" s="3">
        <v>16652</v>
      </c>
      <c r="F251" s="2" t="s">
        <v>769</v>
      </c>
      <c r="G251" s="4" t="s">
        <v>36</v>
      </c>
      <c r="H251" s="5" t="s">
        <v>36</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hidden="1">
      <c r="A252" s="2" t="s">
        <v>694</v>
      </c>
      <c r="B252" s="2" t="s">
        <v>36</v>
      </c>
      <c r="C252" s="2" t="s">
        <v>36</v>
      </c>
      <c r="D252" s="3" t="s">
        <v>36</v>
      </c>
      <c r="E252" s="3">
        <v>17556</v>
      </c>
      <c r="F252" s="2" t="s">
        <v>770</v>
      </c>
      <c r="G252" s="4" t="s">
        <v>36</v>
      </c>
      <c r="H252" s="5" t="s">
        <v>36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hidden="1">
      <c r="A253" s="2" t="s">
        <v>694</v>
      </c>
      <c r="B253" s="2" t="s">
        <v>36</v>
      </c>
      <c r="C253" s="2" t="s">
        <v>36</v>
      </c>
      <c r="D253" s="3" t="s">
        <v>36</v>
      </c>
      <c r="E253" s="3">
        <v>13014</v>
      </c>
      <c r="F253" s="2" t="s">
        <v>772</v>
      </c>
      <c r="G253" s="4" t="s">
        <v>36</v>
      </c>
      <c r="H253" s="5" t="s">
        <v>36</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hidden="1">
      <c r="A254" s="2" t="s">
        <v>694</v>
      </c>
      <c r="B254" s="2" t="s">
        <v>36</v>
      </c>
      <c r="C254" s="2" t="s">
        <v>36</v>
      </c>
      <c r="D254" s="3" t="s">
        <v>36</v>
      </c>
      <c r="E254" s="3">
        <v>18486</v>
      </c>
      <c r="F254" s="2" t="s">
        <v>773</v>
      </c>
      <c r="G254" s="4" t="s">
        <v>36</v>
      </c>
      <c r="H254" s="5" t="s">
        <v>36</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hidden="1">
      <c r="A255" s="2" t="s">
        <v>694</v>
      </c>
      <c r="B255" s="2" t="s">
        <v>36</v>
      </c>
      <c r="C255" s="2" t="s">
        <v>36</v>
      </c>
      <c r="D255" s="3" t="s">
        <v>36</v>
      </c>
      <c r="E255" s="3">
        <v>19472</v>
      </c>
      <c r="F255" s="2" t="s">
        <v>774</v>
      </c>
      <c r="G255" s="4" t="s">
        <v>36</v>
      </c>
      <c r="H255" s="5" t="s">
        <v>36</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hidden="1">
      <c r="A256" s="2" t="s">
        <v>694</v>
      </c>
      <c r="B256" s="2" t="s">
        <v>36</v>
      </c>
      <c r="C256" s="2" t="s">
        <v>36</v>
      </c>
      <c r="D256" s="3" t="s">
        <v>36</v>
      </c>
      <c r="E256" s="3">
        <v>15387</v>
      </c>
      <c r="F256" s="2" t="s">
        <v>776</v>
      </c>
      <c r="G256" s="4" t="s">
        <v>36</v>
      </c>
      <c r="H256" s="5" t="s">
        <v>36</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hidden="1">
      <c r="A257" s="2" t="s">
        <v>694</v>
      </c>
      <c r="B257" s="2" t="s">
        <v>36</v>
      </c>
      <c r="C257" s="2" t="s">
        <v>36</v>
      </c>
      <c r="D257" s="3" t="s">
        <v>36</v>
      </c>
      <c r="E257" s="3">
        <v>20024</v>
      </c>
      <c r="F257" s="2" t="s">
        <v>778</v>
      </c>
      <c r="G257" s="4" t="s">
        <v>36</v>
      </c>
      <c r="H257" s="5" t="s">
        <v>36</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hidden="1">
      <c r="A258" s="2" t="s">
        <v>694</v>
      </c>
      <c r="B258" s="2" t="s">
        <v>36</v>
      </c>
      <c r="C258" s="2" t="s">
        <v>36</v>
      </c>
      <c r="D258" s="3" t="s">
        <v>36</v>
      </c>
      <c r="E258" s="3">
        <v>16579</v>
      </c>
      <c r="F258" s="2" t="s">
        <v>780</v>
      </c>
      <c r="G258" s="4" t="s">
        <v>36</v>
      </c>
      <c r="H258" s="5" t="s">
        <v>36</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hidden="1">
      <c r="A259" s="2" t="s">
        <v>694</v>
      </c>
      <c r="B259" s="2" t="s">
        <v>36</v>
      </c>
      <c r="C259" s="2" t="s">
        <v>36</v>
      </c>
      <c r="D259" s="3" t="s">
        <v>36</v>
      </c>
      <c r="E259" s="3">
        <v>17081</v>
      </c>
      <c r="F259" s="2" t="s">
        <v>782</v>
      </c>
      <c r="G259" s="4" t="s">
        <v>36</v>
      </c>
      <c r="H259" s="5" t="s">
        <v>36</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hidden="1">
      <c r="A260" s="2" t="s">
        <v>694</v>
      </c>
      <c r="B260" s="2" t="s">
        <v>36</v>
      </c>
      <c r="C260" s="2" t="s">
        <v>36</v>
      </c>
      <c r="D260" s="3" t="s">
        <v>36</v>
      </c>
      <c r="E260" s="3">
        <v>19098</v>
      </c>
      <c r="F260" s="2" t="s">
        <v>783</v>
      </c>
      <c r="G260" s="4" t="s">
        <v>36</v>
      </c>
      <c r="H260" s="5" t="s">
        <v>36</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hidden="1">
      <c r="A261" s="2" t="s">
        <v>694</v>
      </c>
      <c r="B261" s="2" t="s">
        <v>36</v>
      </c>
      <c r="C261" s="2" t="s">
        <v>36</v>
      </c>
      <c r="D261" s="3" t="s">
        <v>36</v>
      </c>
      <c r="E261" s="3">
        <v>19496</v>
      </c>
      <c r="F261" s="2" t="s">
        <v>785</v>
      </c>
      <c r="G261" s="4" t="s">
        <v>36</v>
      </c>
      <c r="H261" s="5" t="s">
        <v>36</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hidden="1">
      <c r="A262" s="2" t="s">
        <v>694</v>
      </c>
      <c r="B262" s="2" t="s">
        <v>36</v>
      </c>
      <c r="C262" s="2" t="s">
        <v>36</v>
      </c>
      <c r="D262" s="3" t="s">
        <v>36</v>
      </c>
      <c r="E262" s="3">
        <v>18457</v>
      </c>
      <c r="F262" s="2" t="s">
        <v>787</v>
      </c>
      <c r="G262" s="4" t="s">
        <v>36</v>
      </c>
      <c r="H262" s="5" t="s">
        <v>36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hidden="1">
      <c r="A263" s="2" t="s">
        <v>694</v>
      </c>
      <c r="B263" s="2" t="s">
        <v>36</v>
      </c>
      <c r="C263" s="2" t="s">
        <v>36</v>
      </c>
      <c r="D263" s="3" t="s">
        <v>36</v>
      </c>
      <c r="E263" s="3">
        <v>3160</v>
      </c>
      <c r="F263" s="2" t="s">
        <v>788</v>
      </c>
      <c r="G263" s="4" t="s">
        <v>36</v>
      </c>
      <c r="H263" s="5" t="s">
        <v>36</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hidden="1">
      <c r="A264" s="2" t="s">
        <v>694</v>
      </c>
      <c r="B264" s="2" t="s">
        <v>36</v>
      </c>
      <c r="C264" s="2" t="s">
        <v>36</v>
      </c>
      <c r="D264" s="3" t="s">
        <v>36</v>
      </c>
      <c r="E264" s="3">
        <v>19282</v>
      </c>
      <c r="F264" s="2" t="s">
        <v>792</v>
      </c>
      <c r="G264" s="4" t="s">
        <v>36</v>
      </c>
      <c r="H264" s="5" t="s">
        <v>36</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hidden="1">
      <c r="A265" s="2" t="s">
        <v>694</v>
      </c>
      <c r="B265" s="2" t="s">
        <v>36</v>
      </c>
      <c r="C265" s="2" t="s">
        <v>36</v>
      </c>
      <c r="D265" s="3" t="s">
        <v>36</v>
      </c>
      <c r="E265" s="3">
        <v>5070</v>
      </c>
      <c r="F265" s="2" t="s">
        <v>794</v>
      </c>
      <c r="G265" s="4" t="s">
        <v>36</v>
      </c>
      <c r="H265" s="5" t="s">
        <v>36</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hidden="1">
      <c r="A266" s="2" t="s">
        <v>694</v>
      </c>
      <c r="B266" s="2" t="s">
        <v>36</v>
      </c>
      <c r="C266" s="2" t="s">
        <v>36</v>
      </c>
      <c r="D266" s="3" t="s">
        <v>36</v>
      </c>
      <c r="E266" s="3">
        <v>11071</v>
      </c>
      <c r="F266" s="2" t="s">
        <v>797</v>
      </c>
      <c r="G266" s="4" t="s">
        <v>36</v>
      </c>
      <c r="H266" s="5" t="s">
        <v>36</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hidden="1">
      <c r="A267" s="2" t="s">
        <v>694</v>
      </c>
      <c r="B267" s="2" t="s">
        <v>36</v>
      </c>
      <c r="C267" s="2" t="s">
        <v>36</v>
      </c>
      <c r="D267" s="3" t="s">
        <v>36</v>
      </c>
      <c r="E267" s="3">
        <v>16103</v>
      </c>
      <c r="F267" s="2" t="s">
        <v>800</v>
      </c>
      <c r="G267" s="4" t="s">
        <v>36</v>
      </c>
      <c r="H267" s="5" t="s">
        <v>36</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hidden="1">
      <c r="A268" s="2" t="s">
        <v>694</v>
      </c>
      <c r="B268" s="2" t="s">
        <v>36</v>
      </c>
      <c r="C268" s="2" t="s">
        <v>36</v>
      </c>
      <c r="D268" s="3" t="s">
        <v>36</v>
      </c>
      <c r="E268" s="3">
        <v>18803</v>
      </c>
      <c r="F268" s="2" t="s">
        <v>802</v>
      </c>
      <c r="G268" s="4" t="s">
        <v>36</v>
      </c>
      <c r="H268" s="5" t="s">
        <v>36</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hidden="1">
      <c r="A269" s="2" t="s">
        <v>694</v>
      </c>
      <c r="B269" s="2" t="s">
        <v>36</v>
      </c>
      <c r="C269" s="2" t="s">
        <v>36</v>
      </c>
      <c r="D269" s="3" t="s">
        <v>36</v>
      </c>
      <c r="E269" s="3">
        <v>19515</v>
      </c>
      <c r="F269" s="2" t="s">
        <v>804</v>
      </c>
      <c r="G269" s="4" t="s">
        <v>36</v>
      </c>
      <c r="H269" s="5" t="s">
        <v>36</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hidden="1">
      <c r="A270" s="2" t="s">
        <v>694</v>
      </c>
      <c r="B270" s="2" t="s">
        <v>36</v>
      </c>
      <c r="C270" s="2" t="s">
        <v>36</v>
      </c>
      <c r="D270" s="3" t="s">
        <v>36</v>
      </c>
      <c r="E270" s="3">
        <v>19514</v>
      </c>
      <c r="F270" s="2" t="s">
        <v>805</v>
      </c>
      <c r="G270" s="4" t="s">
        <v>36</v>
      </c>
      <c r="H270" s="5" t="s">
        <v>36</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hidden="1">
      <c r="A271" s="2" t="s">
        <v>694</v>
      </c>
      <c r="B271" s="2" t="s">
        <v>36</v>
      </c>
      <c r="C271" s="2" t="s">
        <v>36</v>
      </c>
      <c r="D271" s="3" t="s">
        <v>36</v>
      </c>
      <c r="E271" s="3">
        <v>18241</v>
      </c>
      <c r="F271" s="2" t="s">
        <v>806</v>
      </c>
      <c r="G271" s="4" t="s">
        <v>36</v>
      </c>
      <c r="H271" s="5" t="s">
        <v>36</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hidden="1">
      <c r="A272" s="2" t="s">
        <v>694</v>
      </c>
      <c r="B272" s="2" t="s">
        <v>36</v>
      </c>
      <c r="C272" s="2" t="s">
        <v>36</v>
      </c>
      <c r="D272" s="3" t="s">
        <v>36</v>
      </c>
      <c r="E272" s="3">
        <v>17249</v>
      </c>
      <c r="F272" s="2" t="s">
        <v>809</v>
      </c>
      <c r="G272" s="4" t="s">
        <v>36</v>
      </c>
      <c r="H272" s="5" t="s">
        <v>36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hidden="1">
      <c r="A273" s="2" t="s">
        <v>694</v>
      </c>
      <c r="B273" s="2" t="s">
        <v>36</v>
      </c>
      <c r="C273" s="2" t="s">
        <v>36</v>
      </c>
      <c r="D273" s="3" t="s">
        <v>36</v>
      </c>
      <c r="E273" s="3">
        <v>8459</v>
      </c>
      <c r="F273" s="2" t="s">
        <v>811</v>
      </c>
      <c r="G273" s="4" t="s">
        <v>36</v>
      </c>
      <c r="H273" s="5" t="s">
        <v>36</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hidden="1">
      <c r="A274" s="2" t="s">
        <v>694</v>
      </c>
      <c r="B274" s="2" t="s">
        <v>36</v>
      </c>
      <c r="C274" s="2" t="s">
        <v>36</v>
      </c>
      <c r="D274" s="3" t="s">
        <v>36</v>
      </c>
      <c r="E274" s="3">
        <v>19365</v>
      </c>
      <c r="F274" s="2" t="s">
        <v>816</v>
      </c>
      <c r="G274" s="4" t="s">
        <v>36</v>
      </c>
      <c r="H274" s="5" t="s">
        <v>36</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hidden="1">
      <c r="A275" s="2" t="s">
        <v>694</v>
      </c>
      <c r="B275" s="2" t="s">
        <v>36</v>
      </c>
      <c r="C275" s="2" t="s">
        <v>36</v>
      </c>
      <c r="D275" s="3" t="s">
        <v>36</v>
      </c>
      <c r="E275" s="3">
        <v>3816</v>
      </c>
      <c r="F275" s="2" t="s">
        <v>818</v>
      </c>
      <c r="G275" s="4" t="s">
        <v>36</v>
      </c>
      <c r="H275" s="5" t="s">
        <v>36</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hidden="1">
      <c r="A276" s="2" t="s">
        <v>694</v>
      </c>
      <c r="B276" s="2" t="s">
        <v>36</v>
      </c>
      <c r="C276" s="2" t="s">
        <v>36</v>
      </c>
      <c r="D276" s="3" t="s">
        <v>36</v>
      </c>
      <c r="E276" s="3">
        <v>19172</v>
      </c>
      <c r="F276" s="2" t="s">
        <v>824</v>
      </c>
      <c r="G276" s="4" t="s">
        <v>36</v>
      </c>
      <c r="H276" s="5" t="s">
        <v>36</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hidden="1">
      <c r="A277" s="2" t="s">
        <v>694</v>
      </c>
      <c r="B277" s="2" t="s">
        <v>36</v>
      </c>
      <c r="C277" s="2" t="s">
        <v>36</v>
      </c>
      <c r="D277" s="3" t="s">
        <v>36</v>
      </c>
      <c r="E277" s="3">
        <v>16456</v>
      </c>
      <c r="F277" s="2" t="s">
        <v>826</v>
      </c>
      <c r="G277" s="4" t="s">
        <v>36</v>
      </c>
      <c r="H277" s="5" t="s">
        <v>36</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hidden="1">
      <c r="A278" s="2" t="s">
        <v>827</v>
      </c>
      <c r="B278" s="2" t="s">
        <v>36</v>
      </c>
      <c r="C278" s="2" t="s">
        <v>36</v>
      </c>
      <c r="D278" s="3" t="s">
        <v>36</v>
      </c>
      <c r="E278" s="3">
        <v>19785</v>
      </c>
      <c r="F278" s="2" t="s">
        <v>828</v>
      </c>
      <c r="G278" s="4" t="s">
        <v>36</v>
      </c>
      <c r="H278" s="5" t="s">
        <v>36</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hidden="1">
      <c r="A279" s="2" t="s">
        <v>827</v>
      </c>
      <c r="B279" s="2" t="s">
        <v>36</v>
      </c>
      <c r="C279" s="2" t="s">
        <v>36</v>
      </c>
      <c r="D279" s="3" t="s">
        <v>36</v>
      </c>
      <c r="E279" s="3">
        <v>1098</v>
      </c>
      <c r="F279" s="2" t="s">
        <v>830</v>
      </c>
      <c r="G279" s="4" t="s">
        <v>36</v>
      </c>
      <c r="H279" s="5" t="s">
        <v>36</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hidden="1">
      <c r="A280" s="2" t="s">
        <v>827</v>
      </c>
      <c r="B280" s="2" t="s">
        <v>36</v>
      </c>
      <c r="C280" s="2" t="s">
        <v>36</v>
      </c>
      <c r="D280" s="3" t="s">
        <v>36</v>
      </c>
      <c r="E280" s="3">
        <v>19751</v>
      </c>
      <c r="F280" s="2" t="s">
        <v>831</v>
      </c>
      <c r="G280" s="4" t="s">
        <v>36</v>
      </c>
      <c r="H280" s="5" t="s">
        <v>36</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hidden="1">
      <c r="A281" s="2" t="s">
        <v>827</v>
      </c>
      <c r="B281" s="2" t="s">
        <v>36</v>
      </c>
      <c r="C281" s="2" t="s">
        <v>36</v>
      </c>
      <c r="D281" s="3" t="s">
        <v>36</v>
      </c>
      <c r="E281" s="3">
        <v>17594</v>
      </c>
      <c r="F281" s="2" t="s">
        <v>833</v>
      </c>
      <c r="G281" s="4" t="s">
        <v>36</v>
      </c>
      <c r="H281" s="5" t="s">
        <v>36</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hidden="1">
      <c r="A282" s="2" t="s">
        <v>827</v>
      </c>
      <c r="B282" s="2" t="s">
        <v>36</v>
      </c>
      <c r="C282" s="2" t="s">
        <v>36</v>
      </c>
      <c r="D282" s="3" t="s">
        <v>36</v>
      </c>
      <c r="E282" s="3">
        <v>17239</v>
      </c>
      <c r="F282" s="2" t="s">
        <v>834</v>
      </c>
      <c r="G282" s="4" t="s">
        <v>36</v>
      </c>
      <c r="H282" s="5" t="s">
        <v>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hidden="1">
      <c r="A283" s="2" t="s">
        <v>827</v>
      </c>
      <c r="B283" s="2" t="s">
        <v>36</v>
      </c>
      <c r="C283" s="2" t="s">
        <v>36</v>
      </c>
      <c r="D283" s="3" t="s">
        <v>36</v>
      </c>
      <c r="E283" s="3">
        <v>19714</v>
      </c>
      <c r="F283" s="2" t="s">
        <v>835</v>
      </c>
      <c r="G283" s="4" t="s">
        <v>36</v>
      </c>
      <c r="H283" s="5" t="s">
        <v>36</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hidden="1">
      <c r="A284" s="2" t="s">
        <v>827</v>
      </c>
      <c r="B284" s="2" t="s">
        <v>36</v>
      </c>
      <c r="C284" s="2" t="s">
        <v>36</v>
      </c>
      <c r="D284" s="3" t="s">
        <v>36</v>
      </c>
      <c r="E284" s="3">
        <v>18353</v>
      </c>
      <c r="F284" s="2" t="s">
        <v>839</v>
      </c>
      <c r="G284" s="4" t="s">
        <v>36</v>
      </c>
      <c r="H284" s="5" t="s">
        <v>36</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hidden="1">
      <c r="A285" s="2" t="s">
        <v>827</v>
      </c>
      <c r="B285" s="2" t="s">
        <v>36</v>
      </c>
      <c r="C285" s="2" t="s">
        <v>36</v>
      </c>
      <c r="D285" s="3" t="s">
        <v>36</v>
      </c>
      <c r="E285" s="3">
        <v>18212</v>
      </c>
      <c r="F285" s="2" t="s">
        <v>365</v>
      </c>
      <c r="G285" s="4" t="s">
        <v>36</v>
      </c>
      <c r="H285" s="5" t="s">
        <v>36</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hidden="1">
      <c r="A286" s="2" t="s">
        <v>827</v>
      </c>
      <c r="B286" s="2" t="s">
        <v>36</v>
      </c>
      <c r="C286" s="2" t="s">
        <v>36</v>
      </c>
      <c r="D286" s="3" t="s">
        <v>36</v>
      </c>
      <c r="E286" s="3">
        <v>19384</v>
      </c>
      <c r="F286" s="2" t="s">
        <v>844</v>
      </c>
      <c r="G286" s="4" t="s">
        <v>36</v>
      </c>
      <c r="H286" s="5" t="s">
        <v>36</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hidden="1">
      <c r="A287" s="2" t="s">
        <v>827</v>
      </c>
      <c r="B287" s="2" t="s">
        <v>36</v>
      </c>
      <c r="C287" s="2" t="s">
        <v>36</v>
      </c>
      <c r="D287" s="3" t="s">
        <v>36</v>
      </c>
      <c r="E287" s="3">
        <v>15195</v>
      </c>
      <c r="F287" s="2" t="s">
        <v>845</v>
      </c>
      <c r="G287" s="4" t="s">
        <v>36</v>
      </c>
      <c r="H287" s="5" t="s">
        <v>36</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hidden="1">
      <c r="A288" s="2" t="s">
        <v>827</v>
      </c>
      <c r="B288" s="2" t="s">
        <v>36</v>
      </c>
      <c r="C288" s="2" t="s">
        <v>36</v>
      </c>
      <c r="D288" s="3" t="s">
        <v>36</v>
      </c>
      <c r="E288" s="3">
        <v>19135</v>
      </c>
      <c r="F288" s="2" t="s">
        <v>846</v>
      </c>
      <c r="G288" s="4" t="s">
        <v>36</v>
      </c>
      <c r="H288" s="5" t="s">
        <v>36</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hidden="1">
      <c r="A289" s="2" t="s">
        <v>827</v>
      </c>
      <c r="B289" s="2" t="s">
        <v>36</v>
      </c>
      <c r="C289" s="2" t="s">
        <v>36</v>
      </c>
      <c r="D289" s="3" t="s">
        <v>36</v>
      </c>
      <c r="E289" s="3">
        <v>3815</v>
      </c>
      <c r="F289" s="2" t="s">
        <v>848</v>
      </c>
      <c r="G289" s="4" t="s">
        <v>36</v>
      </c>
      <c r="H289" s="5" t="s">
        <v>36</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hidden="1">
      <c r="A290" s="2" t="s">
        <v>827</v>
      </c>
      <c r="B290" s="2" t="s">
        <v>36</v>
      </c>
      <c r="C290" s="2" t="s">
        <v>36</v>
      </c>
      <c r="D290" s="3" t="s">
        <v>36</v>
      </c>
      <c r="E290" s="3">
        <v>14962</v>
      </c>
      <c r="F290" s="2" t="s">
        <v>848</v>
      </c>
      <c r="G290" s="4" t="s">
        <v>36</v>
      </c>
      <c r="H290" s="5" t="s">
        <v>36</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hidden="1">
      <c r="A291" s="2" t="s">
        <v>827</v>
      </c>
      <c r="B291" s="2" t="s">
        <v>36</v>
      </c>
      <c r="C291" s="2" t="s">
        <v>36</v>
      </c>
      <c r="D291" s="3" t="s">
        <v>36</v>
      </c>
      <c r="E291" s="3">
        <v>17189</v>
      </c>
      <c r="F291" s="2" t="s">
        <v>849</v>
      </c>
      <c r="G291" s="4" t="s">
        <v>36</v>
      </c>
      <c r="H291" s="5" t="s">
        <v>36</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hidden="1">
      <c r="A292" s="2" t="s">
        <v>827</v>
      </c>
      <c r="B292" s="2" t="s">
        <v>36</v>
      </c>
      <c r="C292" s="2" t="s">
        <v>36</v>
      </c>
      <c r="D292" s="3" t="s">
        <v>36</v>
      </c>
      <c r="E292" s="3">
        <v>19410</v>
      </c>
      <c r="F292" s="2" t="s">
        <v>850</v>
      </c>
      <c r="G292" s="4" t="s">
        <v>36</v>
      </c>
      <c r="H292" s="5" t="s">
        <v>36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hidden="1">
      <c r="A293" s="2" t="s">
        <v>827</v>
      </c>
      <c r="B293" s="2" t="s">
        <v>36</v>
      </c>
      <c r="C293" s="2" t="s">
        <v>36</v>
      </c>
      <c r="D293" s="3" t="s">
        <v>36</v>
      </c>
      <c r="E293" s="3">
        <v>19065</v>
      </c>
      <c r="F293" s="2" t="s">
        <v>852</v>
      </c>
      <c r="G293" s="4" t="s">
        <v>36</v>
      </c>
      <c r="H293" s="5" t="s">
        <v>36</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hidden="1">
      <c r="A294" s="2" t="s">
        <v>827</v>
      </c>
      <c r="B294" s="2" t="s">
        <v>36</v>
      </c>
      <c r="C294" s="2" t="s">
        <v>36</v>
      </c>
      <c r="D294" s="3" t="s">
        <v>36</v>
      </c>
      <c r="E294" s="3">
        <v>16072</v>
      </c>
      <c r="F294" s="2" t="s">
        <v>856</v>
      </c>
      <c r="G294" s="4" t="s">
        <v>36</v>
      </c>
      <c r="H294" s="5" t="s">
        <v>36</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hidden="1">
      <c r="A295" s="2" t="s">
        <v>827</v>
      </c>
      <c r="B295" s="2" t="s">
        <v>36</v>
      </c>
      <c r="C295" s="2" t="s">
        <v>36</v>
      </c>
      <c r="D295" s="3" t="s">
        <v>36</v>
      </c>
      <c r="E295" s="3">
        <v>15336</v>
      </c>
      <c r="F295" s="2" t="s">
        <v>857</v>
      </c>
      <c r="G295" s="4" t="s">
        <v>36</v>
      </c>
      <c r="H295" s="5" t="s">
        <v>36</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hidden="1">
      <c r="A296" s="2" t="s">
        <v>827</v>
      </c>
      <c r="B296" s="2" t="s">
        <v>36</v>
      </c>
      <c r="C296" s="2" t="s">
        <v>36</v>
      </c>
      <c r="D296" s="3" t="s">
        <v>36</v>
      </c>
      <c r="E296" s="3">
        <v>19711</v>
      </c>
      <c r="F296" s="2" t="s">
        <v>859</v>
      </c>
      <c r="G296" s="4" t="s">
        <v>36</v>
      </c>
      <c r="H296" s="5" t="s">
        <v>36</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hidden="1">
      <c r="A297" s="2" t="s">
        <v>827</v>
      </c>
      <c r="B297" s="2" t="s">
        <v>36</v>
      </c>
      <c r="C297" s="2" t="s">
        <v>36</v>
      </c>
      <c r="D297" s="3" t="s">
        <v>36</v>
      </c>
      <c r="E297" s="3">
        <v>16928</v>
      </c>
      <c r="F297" s="2" t="s">
        <v>861</v>
      </c>
      <c r="G297" s="4" t="s">
        <v>36</v>
      </c>
      <c r="H297" s="5" t="s">
        <v>36</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hidden="1">
      <c r="A298" s="2" t="s">
        <v>827</v>
      </c>
      <c r="B298" s="2" t="s">
        <v>36</v>
      </c>
      <c r="C298" s="2" t="s">
        <v>36</v>
      </c>
      <c r="D298" s="3" t="s">
        <v>36</v>
      </c>
      <c r="E298" s="3">
        <v>19459</v>
      </c>
      <c r="F298" s="2" t="s">
        <v>862</v>
      </c>
      <c r="G298" s="4" t="s">
        <v>36</v>
      </c>
      <c r="H298" s="5" t="s">
        <v>36</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hidden="1">
      <c r="A299" s="2" t="s">
        <v>827</v>
      </c>
      <c r="B299" s="2" t="s">
        <v>36</v>
      </c>
      <c r="C299" s="2" t="s">
        <v>36</v>
      </c>
      <c r="D299" s="3" t="s">
        <v>36</v>
      </c>
      <c r="E299" s="3">
        <v>19159</v>
      </c>
      <c r="F299" s="2" t="s">
        <v>866</v>
      </c>
      <c r="G299" s="4" t="s">
        <v>36</v>
      </c>
      <c r="H299" s="5" t="s">
        <v>36</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hidden="1">
      <c r="A300" s="2" t="s">
        <v>827</v>
      </c>
      <c r="B300" s="2" t="s">
        <v>36</v>
      </c>
      <c r="C300" s="2" t="s">
        <v>36</v>
      </c>
      <c r="D300" s="3" t="s">
        <v>36</v>
      </c>
      <c r="E300" s="3">
        <v>12709</v>
      </c>
      <c r="F300" s="2" t="s">
        <v>870</v>
      </c>
      <c r="G300" s="4" t="s">
        <v>36</v>
      </c>
      <c r="H300" s="5" t="s">
        <v>36</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hidden="1">
      <c r="A301" s="2" t="s">
        <v>827</v>
      </c>
      <c r="B301" s="2" t="s">
        <v>36</v>
      </c>
      <c r="C301" s="2" t="s">
        <v>36</v>
      </c>
      <c r="D301" s="3" t="s">
        <v>36</v>
      </c>
      <c r="E301" s="3">
        <v>16188</v>
      </c>
      <c r="F301" s="2" t="s">
        <v>871</v>
      </c>
      <c r="G301" s="4" t="s">
        <v>36</v>
      </c>
      <c r="H301" s="5" t="s">
        <v>36</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row r="302" spans="1:35" ht="63" hidden="1">
      <c r="A302" s="2" t="s">
        <v>873</v>
      </c>
      <c r="B302" s="2" t="s">
        <v>36</v>
      </c>
      <c r="C302" s="2" t="s">
        <v>36</v>
      </c>
      <c r="D302" s="3" t="s">
        <v>36</v>
      </c>
      <c r="E302" s="3">
        <v>15026</v>
      </c>
      <c r="F302" s="2" t="s">
        <v>874</v>
      </c>
      <c r="G302" s="4" t="s">
        <v>36</v>
      </c>
      <c r="H302" s="5" t="s">
        <v>36</v>
      </c>
      <c r="I302" s="5" t="s">
        <v>36</v>
      </c>
      <c r="J302" s="6">
        <v>245</v>
      </c>
      <c r="K302" s="7" t="s">
        <v>36</v>
      </c>
      <c r="L302" s="7" t="s">
        <v>36</v>
      </c>
      <c r="M302" s="7" t="s">
        <v>36</v>
      </c>
      <c r="N302" s="7" t="s">
        <v>36</v>
      </c>
      <c r="O302" s="8" t="s">
        <v>130</v>
      </c>
      <c r="P302" s="9" t="s">
        <v>131</v>
      </c>
      <c r="Q302" s="12" t="s">
        <v>40</v>
      </c>
      <c r="R302" s="11">
        <v>70.599999999999994</v>
      </c>
      <c r="S302" s="12" t="s">
        <v>41</v>
      </c>
      <c r="T302" s="11">
        <v>45060</v>
      </c>
      <c r="U302" s="12" t="s">
        <v>132</v>
      </c>
      <c r="V302" s="20">
        <v>202305150027922</v>
      </c>
      <c r="W302" s="12" t="s">
        <v>43</v>
      </c>
      <c r="X302" s="20" t="s">
        <v>875</v>
      </c>
      <c r="Y302" s="12" t="s">
        <v>44</v>
      </c>
      <c r="Z302" s="20" t="s">
        <v>61</v>
      </c>
      <c r="AA302" s="36" t="s">
        <v>876</v>
      </c>
      <c r="AB302" s="2" t="s">
        <v>46</v>
      </c>
      <c r="AC302" s="11" t="s">
        <v>47</v>
      </c>
      <c r="AD302" s="15">
        <v>45498</v>
      </c>
      <c r="AE302" s="11" t="s">
        <v>48</v>
      </c>
      <c r="AF302" s="11" t="s">
        <v>49</v>
      </c>
      <c r="AG302" s="16" t="s">
        <v>67</v>
      </c>
      <c r="AH302" s="17">
        <v>45483</v>
      </c>
      <c r="AI302" s="16" t="s">
        <v>87</v>
      </c>
    </row>
    <row r="303" spans="1:35" ht="409.5" hidden="1">
      <c r="A303" s="2" t="s">
        <v>873</v>
      </c>
      <c r="B303" s="2" t="s">
        <v>36</v>
      </c>
      <c r="C303" s="2" t="s">
        <v>36</v>
      </c>
      <c r="D303" s="3" t="s">
        <v>36</v>
      </c>
      <c r="E303" s="3">
        <v>19940</v>
      </c>
      <c r="F303" s="2" t="s">
        <v>877</v>
      </c>
      <c r="G303" s="4" t="s">
        <v>36</v>
      </c>
      <c r="H303" s="5" t="s">
        <v>36</v>
      </c>
      <c r="I303" s="5" t="s">
        <v>36</v>
      </c>
      <c r="J303" s="6">
        <v>444</v>
      </c>
      <c r="K303" s="7" t="s">
        <v>36</v>
      </c>
      <c r="L303" s="7" t="s">
        <v>36</v>
      </c>
      <c r="M303" s="7" t="s">
        <v>36</v>
      </c>
      <c r="N303" s="7" t="s">
        <v>36</v>
      </c>
      <c r="O303" s="8" t="s">
        <v>105</v>
      </c>
      <c r="P303" s="9" t="s">
        <v>106</v>
      </c>
      <c r="Q303" s="12" t="s">
        <v>107</v>
      </c>
      <c r="R303" s="11" t="s">
        <v>836</v>
      </c>
      <c r="S303" s="12" t="s">
        <v>58</v>
      </c>
      <c r="T303" s="11"/>
      <c r="U303" s="12" t="s">
        <v>60</v>
      </c>
      <c r="V303" s="20" t="s">
        <v>315</v>
      </c>
      <c r="W303" s="12" t="s">
        <v>62</v>
      </c>
      <c r="X303" s="20" t="s">
        <v>315</v>
      </c>
      <c r="Y303" s="12">
        <v>0</v>
      </c>
      <c r="Z303" s="20"/>
      <c r="AA303" s="38" t="s">
        <v>878</v>
      </c>
      <c r="AB303" s="2" t="s">
        <v>110</v>
      </c>
      <c r="AC303" s="11" t="s">
        <v>47</v>
      </c>
      <c r="AD303" s="15">
        <v>45550</v>
      </c>
      <c r="AE303" s="11" t="s">
        <v>48</v>
      </c>
      <c r="AF303" s="11" t="s">
        <v>49</v>
      </c>
      <c r="AG303" s="16" t="s">
        <v>102</v>
      </c>
      <c r="AH303" s="17">
        <v>45540</v>
      </c>
      <c r="AI303" s="16" t="s">
        <v>103</v>
      </c>
    </row>
    <row r="304" spans="1:35" ht="63" hidden="1">
      <c r="A304" s="2" t="s">
        <v>873</v>
      </c>
      <c r="B304" s="2" t="s">
        <v>36</v>
      </c>
      <c r="C304" s="2" t="s">
        <v>36</v>
      </c>
      <c r="D304" s="3" t="s">
        <v>36</v>
      </c>
      <c r="E304" s="3">
        <v>19336</v>
      </c>
      <c r="F304" s="2" t="s">
        <v>879</v>
      </c>
      <c r="G304" s="4" t="s">
        <v>36</v>
      </c>
      <c r="H304" s="5" t="s">
        <v>36</v>
      </c>
      <c r="I304" s="5" t="s">
        <v>36</v>
      </c>
      <c r="J304" s="6">
        <v>685</v>
      </c>
      <c r="K304" s="7" t="s">
        <v>36</v>
      </c>
      <c r="L304" s="7" t="s">
        <v>36</v>
      </c>
      <c r="M304" s="7" t="s">
        <v>36</v>
      </c>
      <c r="N304" s="7" t="s">
        <v>36</v>
      </c>
      <c r="O304" s="8" t="s">
        <v>168</v>
      </c>
      <c r="P304" s="9" t="s">
        <v>169</v>
      </c>
      <c r="Q304" s="12" t="s">
        <v>40</v>
      </c>
      <c r="R304" s="11">
        <v>110.31</v>
      </c>
      <c r="S304" s="12" t="s">
        <v>41</v>
      </c>
      <c r="T304" s="11">
        <v>45497</v>
      </c>
      <c r="U304" s="12" t="s">
        <v>170</v>
      </c>
      <c r="V304" s="20"/>
      <c r="W304" s="12" t="s">
        <v>43</v>
      </c>
      <c r="X304" s="20"/>
      <c r="Y304" s="12" t="s">
        <v>44</v>
      </c>
      <c r="Z304" s="20" t="s">
        <v>61</v>
      </c>
      <c r="AA304" s="36" t="s">
        <v>880</v>
      </c>
      <c r="AB304" s="2" t="s">
        <v>173</v>
      </c>
      <c r="AC304" s="11" t="s">
        <v>47</v>
      </c>
      <c r="AD304" s="15">
        <v>45518</v>
      </c>
      <c r="AE304" s="11" t="s">
        <v>66</v>
      </c>
      <c r="AF304" s="11" t="s">
        <v>49</v>
      </c>
      <c r="AG304" s="16" t="s">
        <v>67</v>
      </c>
      <c r="AH304" s="17">
        <v>45503</v>
      </c>
      <c r="AI304" s="16" t="s">
        <v>87</v>
      </c>
    </row>
    <row r="305" spans="1:35" ht="409.5" hidden="1">
      <c r="A305" s="2" t="s">
        <v>881</v>
      </c>
      <c r="B305" s="2" t="s">
        <v>36</v>
      </c>
      <c r="C305" s="2" t="s">
        <v>36</v>
      </c>
      <c r="D305" s="3" t="s">
        <v>36</v>
      </c>
      <c r="E305" s="3">
        <v>19692</v>
      </c>
      <c r="F305" s="2" t="s">
        <v>882</v>
      </c>
      <c r="G305" s="4" t="s">
        <v>36</v>
      </c>
      <c r="H305" s="5" t="s">
        <v>36</v>
      </c>
      <c r="I305" s="5" t="s">
        <v>36</v>
      </c>
      <c r="J305" s="6">
        <v>190</v>
      </c>
      <c r="K305" s="7" t="s">
        <v>36</v>
      </c>
      <c r="L305" s="7" t="s">
        <v>36</v>
      </c>
      <c r="M305" s="7" t="s">
        <v>36</v>
      </c>
      <c r="N305" s="7" t="s">
        <v>36</v>
      </c>
      <c r="O305" s="8" t="s">
        <v>130</v>
      </c>
      <c r="P305" s="9" t="s">
        <v>131</v>
      </c>
      <c r="Q305" s="12" t="s">
        <v>40</v>
      </c>
      <c r="R305" s="18">
        <v>141.94</v>
      </c>
      <c r="S305" s="12" t="s">
        <v>41</v>
      </c>
      <c r="T305" s="15">
        <v>45510</v>
      </c>
      <c r="U305" s="12" t="s">
        <v>132</v>
      </c>
      <c r="V305" s="20">
        <v>1148606831</v>
      </c>
      <c r="W305" s="12" t="s">
        <v>43</v>
      </c>
      <c r="X305" s="20" t="s">
        <v>242</v>
      </c>
      <c r="Y305" s="12" t="s">
        <v>44</v>
      </c>
      <c r="Z305" s="20" t="s">
        <v>883</v>
      </c>
      <c r="AA305" s="38" t="s">
        <v>884</v>
      </c>
      <c r="AB305" s="2" t="s">
        <v>46</v>
      </c>
      <c r="AC305" s="11" t="s">
        <v>47</v>
      </c>
      <c r="AD305" s="15">
        <v>45555</v>
      </c>
      <c r="AE305" s="11" t="s">
        <v>66</v>
      </c>
      <c r="AF305" s="11" t="s">
        <v>49</v>
      </c>
      <c r="AG305" s="16" t="s">
        <v>67</v>
      </c>
      <c r="AH305" s="17">
        <v>45541</v>
      </c>
      <c r="AI305" s="16" t="s">
        <v>87</v>
      </c>
    </row>
    <row r="306" spans="1:35" ht="63" hidden="1">
      <c r="A306" s="2" t="s">
        <v>881</v>
      </c>
      <c r="B306" s="2" t="s">
        <v>36</v>
      </c>
      <c r="C306" s="2" t="s">
        <v>36</v>
      </c>
      <c r="D306" s="3" t="s">
        <v>36</v>
      </c>
      <c r="E306" s="3">
        <v>19693</v>
      </c>
      <c r="F306" s="2" t="s">
        <v>885</v>
      </c>
      <c r="G306" s="4" t="s">
        <v>36</v>
      </c>
      <c r="H306" s="5" t="s">
        <v>36</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321</v>
      </c>
      <c r="AB306" s="2" t="s">
        <v>46</v>
      </c>
      <c r="AC306" s="11" t="s">
        <v>47</v>
      </c>
      <c r="AD306" s="15">
        <v>45463</v>
      </c>
      <c r="AE306" s="11" t="s">
        <v>66</v>
      </c>
      <c r="AF306" s="11" t="s">
        <v>49</v>
      </c>
      <c r="AG306" s="16" t="s">
        <v>67</v>
      </c>
      <c r="AH306" s="17">
        <v>45463</v>
      </c>
      <c r="AI306" s="16" t="s">
        <v>68</v>
      </c>
    </row>
    <row r="307" spans="1:35" ht="409.5" hidden="1">
      <c r="A307" s="2" t="s">
        <v>886</v>
      </c>
      <c r="B307" s="2" t="s">
        <v>36</v>
      </c>
      <c r="C307" s="2" t="s">
        <v>36</v>
      </c>
      <c r="D307" s="3" t="s">
        <v>36</v>
      </c>
      <c r="E307" s="3">
        <v>18788</v>
      </c>
      <c r="F307" s="2" t="s">
        <v>887</v>
      </c>
      <c r="G307" s="4" t="s">
        <v>36</v>
      </c>
      <c r="H307" s="5" t="s">
        <v>36</v>
      </c>
      <c r="I307" s="5" t="s">
        <v>36</v>
      </c>
      <c r="J307" s="6">
        <v>122.3</v>
      </c>
      <c r="K307" s="7" t="s">
        <v>36</v>
      </c>
      <c r="L307" s="7" t="s">
        <v>36</v>
      </c>
      <c r="M307" s="7" t="s">
        <v>36</v>
      </c>
      <c r="N307" s="7" t="s">
        <v>36</v>
      </c>
      <c r="O307" s="8" t="s">
        <v>146</v>
      </c>
      <c r="P307" s="9" t="s">
        <v>147</v>
      </c>
      <c r="Q307" s="12" t="s">
        <v>148</v>
      </c>
      <c r="R307" s="11" t="s">
        <v>888</v>
      </c>
      <c r="S307" s="12" t="s">
        <v>60</v>
      </c>
      <c r="T307" s="15">
        <v>45540</v>
      </c>
      <c r="U307" s="12" t="s">
        <v>62</v>
      </c>
      <c r="V307" s="20" t="s">
        <v>889</v>
      </c>
      <c r="W307" s="12">
        <v>0</v>
      </c>
      <c r="X307" s="20"/>
      <c r="Y307" s="12">
        <v>0</v>
      </c>
      <c r="Z307" s="20"/>
      <c r="AA307" s="38" t="s">
        <v>890</v>
      </c>
      <c r="AB307" s="2" t="s">
        <v>149</v>
      </c>
      <c r="AC307" s="11" t="s">
        <v>47</v>
      </c>
      <c r="AD307" s="15">
        <v>45555</v>
      </c>
      <c r="AE307" s="11" t="s">
        <v>891</v>
      </c>
      <c r="AF307" s="11" t="s">
        <v>49</v>
      </c>
      <c r="AG307" s="16" t="s">
        <v>67</v>
      </c>
      <c r="AH307" s="17">
        <v>45540</v>
      </c>
      <c r="AI307" s="16" t="s">
        <v>87</v>
      </c>
    </row>
    <row r="308" spans="1:35" ht="409.5" hidden="1">
      <c r="A308" s="2" t="s">
        <v>886</v>
      </c>
      <c r="B308" s="2" t="s">
        <v>36</v>
      </c>
      <c r="C308" s="2" t="s">
        <v>36</v>
      </c>
      <c r="D308" s="3" t="s">
        <v>36</v>
      </c>
      <c r="E308" s="3">
        <v>18787</v>
      </c>
      <c r="F308" s="2" t="s">
        <v>892</v>
      </c>
      <c r="G308" s="4" t="s">
        <v>36</v>
      </c>
      <c r="H308" s="5" t="s">
        <v>36</v>
      </c>
      <c r="I308" s="5" t="s">
        <v>36</v>
      </c>
      <c r="J308" s="6">
        <v>291.39999999999998</v>
      </c>
      <c r="K308" s="7" t="s">
        <v>36</v>
      </c>
      <c r="L308" s="7" t="s">
        <v>36</v>
      </c>
      <c r="M308" s="7" t="s">
        <v>36</v>
      </c>
      <c r="N308" s="7" t="s">
        <v>36</v>
      </c>
      <c r="O308" s="8" t="s">
        <v>55</v>
      </c>
      <c r="P308" s="9" t="s">
        <v>56</v>
      </c>
      <c r="Q308" s="12" t="s">
        <v>57</v>
      </c>
      <c r="R308" s="11" t="s">
        <v>893</v>
      </c>
      <c r="S308" s="12" t="s">
        <v>58</v>
      </c>
      <c r="T308" s="11"/>
      <c r="U308" s="12" t="s">
        <v>59</v>
      </c>
      <c r="V308" s="20" t="s">
        <v>894</v>
      </c>
      <c r="W308" s="12" t="s">
        <v>60</v>
      </c>
      <c r="X308" s="43">
        <v>45540</v>
      </c>
      <c r="Y308" s="12" t="s">
        <v>62</v>
      </c>
      <c r="Z308" s="20" t="s">
        <v>895</v>
      </c>
      <c r="AA308" s="38" t="s">
        <v>896</v>
      </c>
      <c r="AB308" s="2" t="s">
        <v>64</v>
      </c>
      <c r="AC308" s="11" t="s">
        <v>65</v>
      </c>
      <c r="AD308" s="15">
        <v>45541</v>
      </c>
      <c r="AE308" s="11" t="s">
        <v>66</v>
      </c>
      <c r="AF308" s="11" t="s">
        <v>49</v>
      </c>
      <c r="AG308" s="16" t="s">
        <v>67</v>
      </c>
      <c r="AH308" s="17">
        <v>45540</v>
      </c>
      <c r="AI308" s="16" t="s">
        <v>180</v>
      </c>
    </row>
    <row r="309" spans="1:35" ht="63" hidden="1">
      <c r="A309" s="2" t="s">
        <v>897</v>
      </c>
      <c r="B309" s="2" t="s">
        <v>36</v>
      </c>
      <c r="C309" s="2" t="s">
        <v>36</v>
      </c>
      <c r="D309" s="3" t="s">
        <v>36</v>
      </c>
      <c r="E309" s="3">
        <v>19545</v>
      </c>
      <c r="F309" s="2" t="s">
        <v>898</v>
      </c>
      <c r="G309" s="4" t="s">
        <v>36</v>
      </c>
      <c r="H309" s="5" t="s">
        <v>36</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94</v>
      </c>
      <c r="AB309" s="2" t="s">
        <v>46</v>
      </c>
      <c r="AC309" s="11" t="s">
        <v>47</v>
      </c>
      <c r="AD309" s="15">
        <v>45483</v>
      </c>
      <c r="AE309" s="11" t="s">
        <v>66</v>
      </c>
      <c r="AF309" s="11" t="s">
        <v>49</v>
      </c>
      <c r="AG309" s="16" t="s">
        <v>67</v>
      </c>
      <c r="AH309" s="17">
        <v>45483</v>
      </c>
      <c r="AI309" s="16" t="s">
        <v>68</v>
      </c>
    </row>
    <row r="310" spans="1:35" ht="63" hidden="1">
      <c r="A310" s="2" t="s">
        <v>899</v>
      </c>
      <c r="B310" s="2" t="s">
        <v>36</v>
      </c>
      <c r="C310" s="2" t="s">
        <v>36</v>
      </c>
      <c r="D310" s="3" t="s">
        <v>36</v>
      </c>
      <c r="E310" s="3">
        <v>19516</v>
      </c>
      <c r="F310" s="2" t="s">
        <v>900</v>
      </c>
      <c r="G310" s="4" t="s">
        <v>36</v>
      </c>
      <c r="H310" s="5" t="s">
        <v>36</v>
      </c>
      <c r="I310" s="5" t="s">
        <v>36</v>
      </c>
      <c r="J310" s="6">
        <v>160</v>
      </c>
      <c r="K310" s="7" t="s">
        <v>36</v>
      </c>
      <c r="L310" s="7" t="s">
        <v>36</v>
      </c>
      <c r="M310" s="7" t="s">
        <v>36</v>
      </c>
      <c r="N310" s="7" t="s">
        <v>36</v>
      </c>
      <c r="O310" s="8" t="s">
        <v>183</v>
      </c>
      <c r="P310" s="9" t="s">
        <v>184</v>
      </c>
      <c r="Q310" s="12" t="s">
        <v>185</v>
      </c>
      <c r="R310" s="11"/>
      <c r="S310" s="12" t="s">
        <v>187</v>
      </c>
      <c r="T310" s="11"/>
      <c r="U310" s="12" t="s">
        <v>60</v>
      </c>
      <c r="V310" s="20"/>
      <c r="W310" s="12" t="s">
        <v>62</v>
      </c>
      <c r="X310" s="20" t="s">
        <v>901</v>
      </c>
      <c r="Y310" s="12">
        <v>0</v>
      </c>
      <c r="Z310" s="20"/>
      <c r="AA310" s="36" t="s">
        <v>270</v>
      </c>
      <c r="AB310" s="2" t="s">
        <v>173</v>
      </c>
      <c r="AC310" s="11" t="s">
        <v>47</v>
      </c>
      <c r="AD310" s="15">
        <v>36161</v>
      </c>
      <c r="AE310" s="11" t="s">
        <v>48</v>
      </c>
      <c r="AF310" s="11" t="s">
        <v>49</v>
      </c>
      <c r="AG310" s="16" t="s">
        <v>50</v>
      </c>
      <c r="AH310" s="17">
        <v>45415</v>
      </c>
      <c r="AI310" s="16" t="s">
        <v>51</v>
      </c>
    </row>
    <row r="311" spans="1:35" ht="63" hidden="1">
      <c r="A311" s="2" t="s">
        <v>897</v>
      </c>
      <c r="B311" s="2" t="s">
        <v>36</v>
      </c>
      <c r="C311" s="2" t="s">
        <v>36</v>
      </c>
      <c r="D311" s="3" t="s">
        <v>36</v>
      </c>
      <c r="E311" s="3">
        <v>19026</v>
      </c>
      <c r="F311" s="2" t="s">
        <v>902</v>
      </c>
      <c r="G311" s="4" t="s">
        <v>36</v>
      </c>
      <c r="H311" s="5" t="s">
        <v>36</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94</v>
      </c>
      <c r="AB311" s="2" t="s">
        <v>46</v>
      </c>
      <c r="AC311" s="11" t="s">
        <v>47</v>
      </c>
      <c r="AD311" s="15">
        <v>45498</v>
      </c>
      <c r="AE311" s="11" t="s">
        <v>66</v>
      </c>
      <c r="AF311" s="11" t="s">
        <v>49</v>
      </c>
      <c r="AG311" s="16" t="s">
        <v>67</v>
      </c>
      <c r="AH311" s="17">
        <v>45498</v>
      </c>
      <c r="AI311" s="16" t="s">
        <v>68</v>
      </c>
    </row>
    <row r="312" spans="1:35" ht="409.5" hidden="1">
      <c r="A312" s="2" t="s">
        <v>903</v>
      </c>
      <c r="B312" s="2" t="s">
        <v>36</v>
      </c>
      <c r="C312" s="2" t="s">
        <v>36</v>
      </c>
      <c r="D312" s="3" t="s">
        <v>36</v>
      </c>
      <c r="E312" s="3">
        <v>19768</v>
      </c>
      <c r="F312" s="2" t="s">
        <v>904</v>
      </c>
      <c r="G312" s="4" t="s">
        <v>36</v>
      </c>
      <c r="H312" s="5" t="s">
        <v>36</v>
      </c>
      <c r="I312" s="5" t="s">
        <v>36</v>
      </c>
      <c r="J312" s="6">
        <v>56</v>
      </c>
      <c r="K312" s="7" t="s">
        <v>36</v>
      </c>
      <c r="L312" s="7" t="s">
        <v>36</v>
      </c>
      <c r="M312" s="7" t="s">
        <v>36</v>
      </c>
      <c r="N312" s="7" t="s">
        <v>36</v>
      </c>
      <c r="O312" s="8" t="s">
        <v>55</v>
      </c>
      <c r="P312" s="9" t="s">
        <v>56</v>
      </c>
      <c r="Q312" s="12" t="s">
        <v>57</v>
      </c>
      <c r="R312" s="11" t="s">
        <v>905</v>
      </c>
      <c r="S312" s="12" t="s">
        <v>58</v>
      </c>
      <c r="T312" s="11">
        <v>18593896505</v>
      </c>
      <c r="U312" s="12" t="s">
        <v>59</v>
      </c>
      <c r="V312" s="20" t="s">
        <v>906</v>
      </c>
      <c r="W312" s="12" t="s">
        <v>60</v>
      </c>
      <c r="X312" s="20">
        <v>208192821</v>
      </c>
      <c r="Y312" s="12" t="s">
        <v>62</v>
      </c>
      <c r="Z312" s="20" t="s">
        <v>907</v>
      </c>
      <c r="AA312" s="38" t="s">
        <v>908</v>
      </c>
      <c r="AB312" s="2" t="s">
        <v>64</v>
      </c>
      <c r="AC312" s="11" t="s">
        <v>47</v>
      </c>
      <c r="AD312" s="15">
        <v>45550</v>
      </c>
      <c r="AE312" s="11" t="s">
        <v>66</v>
      </c>
      <c r="AF312" s="11" t="s">
        <v>49</v>
      </c>
      <c r="AG312" s="16" t="s">
        <v>102</v>
      </c>
      <c r="AH312" s="17">
        <v>45540</v>
      </c>
      <c r="AI312" s="16" t="s">
        <v>103</v>
      </c>
    </row>
    <row r="313" spans="1:35" ht="63" hidden="1">
      <c r="A313" s="2" t="s">
        <v>903</v>
      </c>
      <c r="B313" s="2" t="s">
        <v>36</v>
      </c>
      <c r="C313" s="2" t="s">
        <v>36</v>
      </c>
      <c r="D313" s="3" t="s">
        <v>36</v>
      </c>
      <c r="E313" s="3">
        <v>19803</v>
      </c>
      <c r="F313" s="2" t="s">
        <v>909</v>
      </c>
      <c r="G313" s="4" t="s">
        <v>36</v>
      </c>
      <c r="H313" s="5" t="s">
        <v>36</v>
      </c>
      <c r="I313" s="5" t="s">
        <v>36</v>
      </c>
      <c r="J313" s="6">
        <v>362</v>
      </c>
      <c r="K313" s="7" t="s">
        <v>36</v>
      </c>
      <c r="L313" s="7" t="s">
        <v>36</v>
      </c>
      <c r="M313" s="7" t="s">
        <v>36</v>
      </c>
      <c r="N313" s="7" t="s">
        <v>36</v>
      </c>
      <c r="O313" s="8" t="s">
        <v>130</v>
      </c>
      <c r="P313" s="9" t="s">
        <v>131</v>
      </c>
      <c r="Q313" s="12" t="s">
        <v>40</v>
      </c>
      <c r="R313" s="11"/>
      <c r="S313" s="12" t="s">
        <v>41</v>
      </c>
      <c r="T313" s="11"/>
      <c r="U313" s="12" t="s">
        <v>132</v>
      </c>
      <c r="V313" s="20"/>
      <c r="W313" s="12" t="s">
        <v>43</v>
      </c>
      <c r="X313" s="20"/>
      <c r="Y313" s="12" t="s">
        <v>44</v>
      </c>
      <c r="Z313" s="20"/>
      <c r="AA313" s="36" t="s">
        <v>321</v>
      </c>
      <c r="AB313" s="2" t="s">
        <v>46</v>
      </c>
      <c r="AC313" s="11" t="s">
        <v>47</v>
      </c>
      <c r="AD313" s="15">
        <v>45496</v>
      </c>
      <c r="AE313" s="11" t="s">
        <v>66</v>
      </c>
      <c r="AF313" s="11" t="s">
        <v>49</v>
      </c>
      <c r="AG313" s="16" t="s">
        <v>67</v>
      </c>
      <c r="AH313" s="17">
        <v>45496</v>
      </c>
      <c r="AI313" s="16" t="s">
        <v>68</v>
      </c>
    </row>
    <row r="314" spans="1:35" ht="63" hidden="1">
      <c r="A314" s="2" t="s">
        <v>903</v>
      </c>
      <c r="B314" s="2" t="s">
        <v>36</v>
      </c>
      <c r="C314" s="2" t="s">
        <v>36</v>
      </c>
      <c r="D314" s="3" t="s">
        <v>36</v>
      </c>
      <c r="E314" s="3">
        <v>19293</v>
      </c>
      <c r="F314" s="2" t="s">
        <v>910</v>
      </c>
      <c r="G314" s="4" t="s">
        <v>36</v>
      </c>
      <c r="H314" s="5" t="s">
        <v>36</v>
      </c>
      <c r="I314" s="5" t="s">
        <v>36</v>
      </c>
      <c r="J314" s="6">
        <v>29.8</v>
      </c>
      <c r="K314" s="7" t="s">
        <v>36</v>
      </c>
      <c r="L314" s="7" t="s">
        <v>36</v>
      </c>
      <c r="M314" s="7" t="s">
        <v>36</v>
      </c>
      <c r="N314" s="7" t="s">
        <v>36</v>
      </c>
      <c r="O314" s="8" t="s">
        <v>130</v>
      </c>
      <c r="P314" s="9" t="s">
        <v>131</v>
      </c>
      <c r="Q314" s="12" t="s">
        <v>40</v>
      </c>
      <c r="R314" s="11">
        <v>118.4</v>
      </c>
      <c r="S314" s="12" t="s">
        <v>41</v>
      </c>
      <c r="T314" s="11">
        <v>44844</v>
      </c>
      <c r="U314" s="12" t="s">
        <v>132</v>
      </c>
      <c r="V314" s="20">
        <v>285026274</v>
      </c>
      <c r="W314" s="12" t="s">
        <v>43</v>
      </c>
      <c r="X314" s="20" t="s">
        <v>875</v>
      </c>
      <c r="Y314" s="12" t="s">
        <v>44</v>
      </c>
      <c r="Z314" s="20" t="s">
        <v>61</v>
      </c>
      <c r="AA314" s="36" t="s">
        <v>911</v>
      </c>
      <c r="AB314" s="2" t="s">
        <v>46</v>
      </c>
      <c r="AC314" s="11" t="s">
        <v>47</v>
      </c>
      <c r="AD314" s="15">
        <v>45489</v>
      </c>
      <c r="AE314" s="11" t="s">
        <v>48</v>
      </c>
      <c r="AF314" s="11" t="s">
        <v>49</v>
      </c>
      <c r="AG314" s="16" t="s">
        <v>67</v>
      </c>
      <c r="AH314" s="17">
        <v>45489</v>
      </c>
      <c r="AI314" s="16" t="s">
        <v>68</v>
      </c>
    </row>
    <row r="315" spans="1:35" ht="63" hidden="1">
      <c r="A315" s="2" t="s">
        <v>903</v>
      </c>
      <c r="B315" s="2" t="s">
        <v>36</v>
      </c>
      <c r="C315" s="2" t="s">
        <v>36</v>
      </c>
      <c r="D315" s="3" t="s">
        <v>36</v>
      </c>
      <c r="E315" s="3">
        <v>19544</v>
      </c>
      <c r="F315" s="2" t="s">
        <v>912</v>
      </c>
      <c r="G315" s="4" t="s">
        <v>36</v>
      </c>
      <c r="H315" s="5" t="s">
        <v>36</v>
      </c>
      <c r="I315" s="5" t="s">
        <v>36</v>
      </c>
      <c r="J315" s="6">
        <v>106.4</v>
      </c>
      <c r="K315" s="7" t="s">
        <v>36</v>
      </c>
      <c r="L315" s="7" t="s">
        <v>36</v>
      </c>
      <c r="M315" s="7" t="s">
        <v>36</v>
      </c>
      <c r="N315" s="7" t="s">
        <v>36</v>
      </c>
      <c r="O315" s="8" t="s">
        <v>168</v>
      </c>
      <c r="P315" s="9" t="s">
        <v>169</v>
      </c>
      <c r="Q315" s="12" t="s">
        <v>40</v>
      </c>
      <c r="R315" s="11"/>
      <c r="S315" s="12" t="s">
        <v>41</v>
      </c>
      <c r="T315" s="11"/>
      <c r="U315" s="12" t="s">
        <v>170</v>
      </c>
      <c r="V315" s="20"/>
      <c r="W315" s="12" t="s">
        <v>43</v>
      </c>
      <c r="X315" s="20"/>
      <c r="Y315" s="12" t="s">
        <v>44</v>
      </c>
      <c r="Z315" s="20"/>
      <c r="AA315" s="36" t="s">
        <v>270</v>
      </c>
      <c r="AB315" s="2" t="s">
        <v>173</v>
      </c>
      <c r="AC315" s="11" t="s">
        <v>47</v>
      </c>
      <c r="AD315" s="15">
        <v>36161</v>
      </c>
      <c r="AE315" s="11" t="s">
        <v>48</v>
      </c>
      <c r="AF315" s="11" t="s">
        <v>49</v>
      </c>
      <c r="AG315" s="16" t="s">
        <v>50</v>
      </c>
      <c r="AH315" s="17">
        <v>45415</v>
      </c>
      <c r="AI315" s="16" t="s">
        <v>51</v>
      </c>
    </row>
    <row r="316" spans="1:35" ht="63" hidden="1">
      <c r="A316" s="2" t="s">
        <v>903</v>
      </c>
      <c r="B316" s="2" t="s">
        <v>36</v>
      </c>
      <c r="C316" s="2" t="s">
        <v>36</v>
      </c>
      <c r="D316" s="3" t="s">
        <v>36</v>
      </c>
      <c r="E316" s="3">
        <v>17945</v>
      </c>
      <c r="F316" s="2" t="s">
        <v>913</v>
      </c>
      <c r="G316" s="4" t="s">
        <v>36</v>
      </c>
      <c r="H316" s="5" t="s">
        <v>36</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94</v>
      </c>
      <c r="AB316" s="2" t="s">
        <v>46</v>
      </c>
      <c r="AC316" s="11" t="s">
        <v>47</v>
      </c>
      <c r="AD316" s="15">
        <v>45512</v>
      </c>
      <c r="AE316" s="11" t="s">
        <v>66</v>
      </c>
      <c r="AF316" s="11" t="s">
        <v>49</v>
      </c>
      <c r="AG316" s="16" t="s">
        <v>67</v>
      </c>
      <c r="AH316" s="17">
        <v>45512</v>
      </c>
      <c r="AI316" s="16" t="s">
        <v>68</v>
      </c>
    </row>
    <row r="317" spans="1:35" ht="63" hidden="1">
      <c r="A317" s="2" t="s">
        <v>914</v>
      </c>
      <c r="B317" s="2" t="s">
        <v>36</v>
      </c>
      <c r="C317" s="2" t="s">
        <v>36</v>
      </c>
      <c r="D317" s="3" t="s">
        <v>36</v>
      </c>
      <c r="E317" s="3">
        <v>19832</v>
      </c>
      <c r="F317" s="2" t="s">
        <v>915</v>
      </c>
      <c r="G317" s="4" t="s">
        <v>36</v>
      </c>
      <c r="H317" s="5" t="s">
        <v>36</v>
      </c>
      <c r="I317" s="5" t="s">
        <v>36</v>
      </c>
      <c r="J317" s="6">
        <v>69</v>
      </c>
      <c r="K317" s="7" t="s">
        <v>36</v>
      </c>
      <c r="L317" s="7" t="s">
        <v>36</v>
      </c>
      <c r="M317" s="7" t="s">
        <v>36</v>
      </c>
      <c r="N317" s="7" t="s">
        <v>36</v>
      </c>
      <c r="O317" s="8" t="s">
        <v>130</v>
      </c>
      <c r="P317" s="9" t="s">
        <v>131</v>
      </c>
      <c r="Q317" s="12" t="s">
        <v>40</v>
      </c>
      <c r="R317" s="11">
        <v>21</v>
      </c>
      <c r="S317" s="12" t="s">
        <v>41</v>
      </c>
      <c r="T317" s="11">
        <v>45456</v>
      </c>
      <c r="U317" s="12" t="s">
        <v>132</v>
      </c>
      <c r="V317" s="20">
        <v>502988966</v>
      </c>
      <c r="W317" s="12" t="s">
        <v>43</v>
      </c>
      <c r="X317" s="20"/>
      <c r="Y317" s="12" t="s">
        <v>44</v>
      </c>
      <c r="Z317" s="20" t="s">
        <v>916</v>
      </c>
      <c r="AA317" s="36" t="s">
        <v>917</v>
      </c>
      <c r="AB317" s="2" t="s">
        <v>46</v>
      </c>
      <c r="AC317" s="11" t="s">
        <v>47</v>
      </c>
      <c r="AD317" s="15">
        <v>45536</v>
      </c>
      <c r="AE317" s="11" t="s">
        <v>48</v>
      </c>
      <c r="AF317" s="11" t="s">
        <v>49</v>
      </c>
      <c r="AG317" s="16" t="s">
        <v>67</v>
      </c>
      <c r="AH317" s="17">
        <v>45505</v>
      </c>
      <c r="AI317" s="16" t="s">
        <v>240</v>
      </c>
    </row>
    <row r="318" spans="1:35" ht="63" hidden="1">
      <c r="A318" s="2" t="s">
        <v>914</v>
      </c>
      <c r="B318" s="2" t="s">
        <v>36</v>
      </c>
      <c r="C318" s="2" t="s">
        <v>36</v>
      </c>
      <c r="D318" s="3" t="s">
        <v>36</v>
      </c>
      <c r="E318" s="3">
        <v>18717</v>
      </c>
      <c r="F318" s="2" t="s">
        <v>918</v>
      </c>
      <c r="G318" s="4" t="s">
        <v>36</v>
      </c>
      <c r="H318" s="5" t="s">
        <v>36</v>
      </c>
      <c r="I318" s="5" t="s">
        <v>36</v>
      </c>
      <c r="J318" s="6">
        <v>101.6</v>
      </c>
      <c r="K318" s="7" t="s">
        <v>36</v>
      </c>
      <c r="L318" s="7" t="s">
        <v>36</v>
      </c>
      <c r="M318" s="7" t="s">
        <v>36</v>
      </c>
      <c r="N318" s="7" t="s">
        <v>36</v>
      </c>
      <c r="O318" s="8" t="s">
        <v>130</v>
      </c>
      <c r="P318" s="9" t="s">
        <v>131</v>
      </c>
      <c r="Q318" s="12" t="s">
        <v>40</v>
      </c>
      <c r="R318" s="11"/>
      <c r="S318" s="12" t="s">
        <v>41</v>
      </c>
      <c r="T318" s="11"/>
      <c r="U318" s="12" t="s">
        <v>132</v>
      </c>
      <c r="V318" s="20"/>
      <c r="W318" s="12" t="s">
        <v>43</v>
      </c>
      <c r="X318" s="20"/>
      <c r="Y318" s="12" t="s">
        <v>44</v>
      </c>
      <c r="Z318" s="20"/>
      <c r="AA318" s="36" t="s">
        <v>94</v>
      </c>
      <c r="AB318" s="2" t="s">
        <v>46</v>
      </c>
      <c r="AC318" s="11" t="s">
        <v>47</v>
      </c>
      <c r="AD318" s="15">
        <v>45497</v>
      </c>
      <c r="AE318" s="11" t="s">
        <v>66</v>
      </c>
      <c r="AF318" s="11" t="s">
        <v>49</v>
      </c>
      <c r="AG318" s="16" t="s">
        <v>67</v>
      </c>
      <c r="AH318" s="17">
        <v>45497</v>
      </c>
      <c r="AI318" s="16" t="s">
        <v>68</v>
      </c>
    </row>
    <row r="319" spans="1:35" ht="63" hidden="1">
      <c r="A319" s="2" t="s">
        <v>914</v>
      </c>
      <c r="B319" s="2" t="s">
        <v>36</v>
      </c>
      <c r="C319" s="2" t="s">
        <v>36</v>
      </c>
      <c r="D319" s="3" t="s">
        <v>36</v>
      </c>
      <c r="E319" s="3">
        <v>16688</v>
      </c>
      <c r="F319" s="2" t="s">
        <v>919</v>
      </c>
      <c r="G319" s="4" t="s">
        <v>36</v>
      </c>
      <c r="H319" s="5" t="s">
        <v>36</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61</v>
      </c>
      <c r="AA319" s="36" t="s">
        <v>324</v>
      </c>
      <c r="AB319" s="2" t="s">
        <v>46</v>
      </c>
      <c r="AC319" s="11" t="s">
        <v>65</v>
      </c>
      <c r="AD319" s="15">
        <v>45490</v>
      </c>
      <c r="AE319" s="11" t="s">
        <v>66</v>
      </c>
      <c r="AF319" s="11" t="s">
        <v>49</v>
      </c>
      <c r="AG319" s="16" t="s">
        <v>67</v>
      </c>
      <c r="AH319" s="17">
        <v>45490</v>
      </c>
      <c r="AI319" s="16" t="s">
        <v>68</v>
      </c>
    </row>
    <row r="320" spans="1:35" ht="63" hidden="1">
      <c r="A320" s="2" t="s">
        <v>914</v>
      </c>
      <c r="B320" s="2" t="s">
        <v>36</v>
      </c>
      <c r="C320" s="2" t="s">
        <v>36</v>
      </c>
      <c r="D320" s="3" t="s">
        <v>36</v>
      </c>
      <c r="E320" s="3">
        <v>13647</v>
      </c>
      <c r="F320" s="2" t="s">
        <v>920</v>
      </c>
      <c r="G320" s="4" t="s">
        <v>36</v>
      </c>
      <c r="H320" s="5" t="s">
        <v>36</v>
      </c>
      <c r="I320" s="5" t="s">
        <v>36</v>
      </c>
      <c r="J320" s="6">
        <v>59</v>
      </c>
      <c r="K320" s="7" t="s">
        <v>36</v>
      </c>
      <c r="L320" s="7" t="s">
        <v>36</v>
      </c>
      <c r="M320" s="7" t="s">
        <v>36</v>
      </c>
      <c r="N320" s="7" t="s">
        <v>36</v>
      </c>
      <c r="O320" s="8" t="s">
        <v>130</v>
      </c>
      <c r="P320" s="9" t="s">
        <v>131</v>
      </c>
      <c r="Q320" s="12" t="s">
        <v>40</v>
      </c>
      <c r="R320" s="46">
        <v>57</v>
      </c>
      <c r="S320" s="12" t="s">
        <v>41</v>
      </c>
      <c r="T320" s="15">
        <v>45503</v>
      </c>
      <c r="U320" s="12" t="s">
        <v>132</v>
      </c>
      <c r="V320" s="20"/>
      <c r="W320" s="12" t="s">
        <v>43</v>
      </c>
      <c r="X320" s="20"/>
      <c r="Y320" s="12" t="s">
        <v>44</v>
      </c>
      <c r="Z320" s="20" t="s">
        <v>807</v>
      </c>
      <c r="AA320" s="36" t="s">
        <v>921</v>
      </c>
      <c r="AB320" s="2" t="s">
        <v>46</v>
      </c>
      <c r="AC320" s="11" t="s">
        <v>47</v>
      </c>
      <c r="AD320" s="15">
        <v>45535</v>
      </c>
      <c r="AE320" s="11" t="s">
        <v>66</v>
      </c>
      <c r="AF320" s="11" t="s">
        <v>49</v>
      </c>
      <c r="AG320" s="16" t="s">
        <v>67</v>
      </c>
      <c r="AH320" s="17">
        <v>45520</v>
      </c>
      <c r="AI320" s="16" t="s">
        <v>87</v>
      </c>
    </row>
    <row r="321" spans="1:35" ht="63" hidden="1">
      <c r="A321" s="2" t="s">
        <v>914</v>
      </c>
      <c r="B321" s="2" t="s">
        <v>36</v>
      </c>
      <c r="C321" s="2" t="s">
        <v>36</v>
      </c>
      <c r="D321" s="3" t="s">
        <v>36</v>
      </c>
      <c r="E321" s="3">
        <v>19647</v>
      </c>
      <c r="F321" s="2" t="s">
        <v>922</v>
      </c>
      <c r="G321" s="4" t="s">
        <v>36</v>
      </c>
      <c r="H321" s="5" t="s">
        <v>36</v>
      </c>
      <c r="I321" s="5" t="s">
        <v>36</v>
      </c>
      <c r="J321" s="6">
        <v>99.2</v>
      </c>
      <c r="K321" s="7" t="s">
        <v>36</v>
      </c>
      <c r="L321" s="7" t="s">
        <v>36</v>
      </c>
      <c r="M321" s="7" t="s">
        <v>36</v>
      </c>
      <c r="N321" s="7" t="s">
        <v>36</v>
      </c>
      <c r="O321" s="8" t="s">
        <v>130</v>
      </c>
      <c r="P321" s="9" t="s">
        <v>131</v>
      </c>
      <c r="Q321" s="12" t="s">
        <v>40</v>
      </c>
      <c r="R321" s="11"/>
      <c r="S321" s="12" t="s">
        <v>41</v>
      </c>
      <c r="T321" s="11"/>
      <c r="U321" s="12" t="s">
        <v>132</v>
      </c>
      <c r="V321" s="20"/>
      <c r="W321" s="12" t="s">
        <v>43</v>
      </c>
      <c r="X321" s="20"/>
      <c r="Y321" s="12" t="s">
        <v>44</v>
      </c>
      <c r="Z321" s="20"/>
      <c r="AA321" s="36" t="s">
        <v>94</v>
      </c>
      <c r="AB321" s="2" t="s">
        <v>46</v>
      </c>
      <c r="AC321" s="11" t="s">
        <v>47</v>
      </c>
      <c r="AD321" s="15">
        <v>45496</v>
      </c>
      <c r="AE321" s="11" t="s">
        <v>66</v>
      </c>
      <c r="AF321" s="11" t="s">
        <v>49</v>
      </c>
      <c r="AG321" s="16" t="s">
        <v>67</v>
      </c>
      <c r="AH321" s="17">
        <v>45496</v>
      </c>
      <c r="AI321" s="16" t="s">
        <v>68</v>
      </c>
    </row>
    <row r="322" spans="1:35" ht="409.5" hidden="1">
      <c r="A322" s="2" t="s">
        <v>914</v>
      </c>
      <c r="B322" s="2" t="s">
        <v>36</v>
      </c>
      <c r="C322" s="2" t="s">
        <v>36</v>
      </c>
      <c r="D322" s="3" t="s">
        <v>36</v>
      </c>
      <c r="E322" s="3">
        <v>19932</v>
      </c>
      <c r="F322" s="2" t="s">
        <v>923</v>
      </c>
      <c r="G322" s="4" t="s">
        <v>36</v>
      </c>
      <c r="H322" s="5" t="s">
        <v>36</v>
      </c>
      <c r="I322" s="5" t="s">
        <v>36</v>
      </c>
      <c r="J322" s="6">
        <v>486.6</v>
      </c>
      <c r="K322" s="7" t="s">
        <v>36</v>
      </c>
      <c r="L322" s="7" t="s">
        <v>36</v>
      </c>
      <c r="M322" s="7" t="s">
        <v>36</v>
      </c>
      <c r="N322" s="7" t="s">
        <v>36</v>
      </c>
      <c r="O322" s="8" t="s">
        <v>55</v>
      </c>
      <c r="P322" s="9" t="s">
        <v>56</v>
      </c>
      <c r="Q322" s="12" t="s">
        <v>57</v>
      </c>
      <c r="R322" s="11" t="s">
        <v>924</v>
      </c>
      <c r="S322" s="12" t="s">
        <v>58</v>
      </c>
      <c r="T322" s="11"/>
      <c r="U322" s="12" t="s">
        <v>59</v>
      </c>
      <c r="V322" s="20" t="s">
        <v>906</v>
      </c>
      <c r="W322" s="12" t="s">
        <v>60</v>
      </c>
      <c r="X322" s="20">
        <v>203023139</v>
      </c>
      <c r="Y322" s="12" t="s">
        <v>62</v>
      </c>
      <c r="Z322" s="20" t="s">
        <v>925</v>
      </c>
      <c r="AA322" s="38" t="s">
        <v>926</v>
      </c>
      <c r="AB322" s="2" t="s">
        <v>64</v>
      </c>
      <c r="AC322" s="11" t="s">
        <v>65</v>
      </c>
      <c r="AD322" s="15">
        <v>45544</v>
      </c>
      <c r="AE322" s="11" t="s">
        <v>66</v>
      </c>
      <c r="AF322" s="11" t="s">
        <v>49</v>
      </c>
      <c r="AG322" s="16" t="s">
        <v>160</v>
      </c>
      <c r="AH322" s="17">
        <v>45541</v>
      </c>
      <c r="AI322" s="16" t="s">
        <v>118</v>
      </c>
    </row>
    <row r="323" spans="1:35" ht="63" hidden="1">
      <c r="A323" s="2" t="s">
        <v>914</v>
      </c>
      <c r="B323" s="2" t="s">
        <v>36</v>
      </c>
      <c r="C323" s="2" t="s">
        <v>36</v>
      </c>
      <c r="D323" s="3" t="s">
        <v>36</v>
      </c>
      <c r="E323" s="3">
        <v>18026</v>
      </c>
      <c r="F323" s="2" t="s">
        <v>927</v>
      </c>
      <c r="G323" s="4" t="s">
        <v>36</v>
      </c>
      <c r="H323" s="5" t="s">
        <v>36</v>
      </c>
      <c r="I323" s="5" t="s">
        <v>36</v>
      </c>
      <c r="J323" s="6">
        <v>80</v>
      </c>
      <c r="K323" s="7" t="s">
        <v>36</v>
      </c>
      <c r="L323" s="7" t="s">
        <v>36</v>
      </c>
      <c r="M323" s="7" t="s">
        <v>36</v>
      </c>
      <c r="N323" s="7" t="s">
        <v>36</v>
      </c>
      <c r="O323" s="8" t="s">
        <v>130</v>
      </c>
      <c r="P323" s="9" t="s">
        <v>131</v>
      </c>
      <c r="Q323" s="12" t="s">
        <v>40</v>
      </c>
      <c r="R323" s="11"/>
      <c r="S323" s="12" t="s">
        <v>41</v>
      </c>
      <c r="T323" s="11"/>
      <c r="U323" s="12" t="s">
        <v>132</v>
      </c>
      <c r="V323" s="20"/>
      <c r="W323" s="12" t="s">
        <v>43</v>
      </c>
      <c r="X323" s="20"/>
      <c r="Y323" s="12" t="s">
        <v>44</v>
      </c>
      <c r="Z323" s="20"/>
      <c r="AA323" s="36" t="s">
        <v>94</v>
      </c>
      <c r="AB323" s="2" t="s">
        <v>46</v>
      </c>
      <c r="AC323" s="11" t="s">
        <v>47</v>
      </c>
      <c r="AD323" s="15">
        <v>45497</v>
      </c>
      <c r="AE323" s="11" t="s">
        <v>66</v>
      </c>
      <c r="AF323" s="11" t="s">
        <v>49</v>
      </c>
      <c r="AG323" s="16" t="s">
        <v>67</v>
      </c>
      <c r="AH323" s="17">
        <v>45497</v>
      </c>
      <c r="AI323" s="16" t="s">
        <v>68</v>
      </c>
    </row>
    <row r="324" spans="1:35" ht="63" hidden="1">
      <c r="A324" s="2" t="s">
        <v>914</v>
      </c>
      <c r="B324" s="2" t="s">
        <v>36</v>
      </c>
      <c r="C324" s="2" t="s">
        <v>36</v>
      </c>
      <c r="D324" s="3" t="s">
        <v>36</v>
      </c>
      <c r="E324" s="3">
        <v>18659</v>
      </c>
      <c r="F324" s="2" t="s">
        <v>928</v>
      </c>
      <c r="G324" s="4" t="s">
        <v>36</v>
      </c>
      <c r="H324" s="5" t="s">
        <v>36</v>
      </c>
      <c r="I324" s="5" t="s">
        <v>36</v>
      </c>
      <c r="J324" s="6">
        <v>64.2</v>
      </c>
      <c r="K324" s="7" t="s">
        <v>36</v>
      </c>
      <c r="L324" s="7" t="s">
        <v>36</v>
      </c>
      <c r="M324" s="7" t="s">
        <v>36</v>
      </c>
      <c r="N324" s="7" t="s">
        <v>36</v>
      </c>
      <c r="O324" s="8" t="s">
        <v>168</v>
      </c>
      <c r="P324" s="9" t="s">
        <v>169</v>
      </c>
      <c r="Q324" s="12" t="s">
        <v>40</v>
      </c>
      <c r="R324" s="11">
        <v>20</v>
      </c>
      <c r="S324" s="12" t="s">
        <v>41</v>
      </c>
      <c r="T324" s="11">
        <v>45274</v>
      </c>
      <c r="U324" s="12" t="s">
        <v>170</v>
      </c>
      <c r="V324" s="20">
        <v>430415209</v>
      </c>
      <c r="W324" s="12" t="s">
        <v>43</v>
      </c>
      <c r="X324" s="20"/>
      <c r="Y324" s="12" t="s">
        <v>44</v>
      </c>
      <c r="Z324" s="20" t="s">
        <v>315</v>
      </c>
      <c r="AA324" s="36" t="s">
        <v>929</v>
      </c>
      <c r="AB324" s="2" t="s">
        <v>173</v>
      </c>
      <c r="AC324" s="11" t="s">
        <v>47</v>
      </c>
      <c r="AD324" s="15">
        <v>45534</v>
      </c>
      <c r="AE324" s="11" t="s">
        <v>66</v>
      </c>
      <c r="AF324" s="11" t="s">
        <v>49</v>
      </c>
      <c r="AG324" s="16" t="s">
        <v>67</v>
      </c>
      <c r="AH324" s="17">
        <v>45505</v>
      </c>
      <c r="AI324" s="16" t="s">
        <v>240</v>
      </c>
    </row>
    <row r="325" spans="1:35" ht="63" hidden="1">
      <c r="A325" s="2" t="s">
        <v>914</v>
      </c>
      <c r="B325" s="2" t="s">
        <v>36</v>
      </c>
      <c r="C325" s="2" t="s">
        <v>36</v>
      </c>
      <c r="D325" s="3" t="s">
        <v>36</v>
      </c>
      <c r="E325" s="3">
        <v>18188</v>
      </c>
      <c r="F325" s="2" t="s">
        <v>930</v>
      </c>
      <c r="G325" s="4" t="s">
        <v>36</v>
      </c>
      <c r="H325" s="5" t="s">
        <v>36</v>
      </c>
      <c r="I325" s="5" t="s">
        <v>36</v>
      </c>
      <c r="J325" s="6">
        <v>193.5</v>
      </c>
      <c r="K325" s="7" t="s">
        <v>36</v>
      </c>
      <c r="L325" s="7" t="s">
        <v>36</v>
      </c>
      <c r="M325" s="7" t="s">
        <v>36</v>
      </c>
      <c r="N325" s="7" t="s">
        <v>36</v>
      </c>
      <c r="O325" s="8" t="s">
        <v>168</v>
      </c>
      <c r="P325" s="9" t="s">
        <v>169</v>
      </c>
      <c r="Q325" s="12" t="s">
        <v>40</v>
      </c>
      <c r="R325" s="11"/>
      <c r="S325" s="12" t="s">
        <v>41</v>
      </c>
      <c r="T325" s="11"/>
      <c r="U325" s="12" t="s">
        <v>170</v>
      </c>
      <c r="V325" s="20"/>
      <c r="W325" s="12" t="s">
        <v>43</v>
      </c>
      <c r="X325" s="20" t="s">
        <v>85</v>
      </c>
      <c r="Y325" s="12" t="s">
        <v>44</v>
      </c>
      <c r="Z325" s="20"/>
      <c r="AA325" s="36" t="s">
        <v>270</v>
      </c>
      <c r="AB325" s="2" t="s">
        <v>173</v>
      </c>
      <c r="AC325" s="11" t="s">
        <v>47</v>
      </c>
      <c r="AD325" s="15">
        <v>36161</v>
      </c>
      <c r="AE325" s="11" t="s">
        <v>48</v>
      </c>
      <c r="AF325" s="11" t="s">
        <v>49</v>
      </c>
      <c r="AG325" s="16" t="s">
        <v>50</v>
      </c>
      <c r="AH325" s="17">
        <v>45415</v>
      </c>
      <c r="AI325" s="16" t="s">
        <v>51</v>
      </c>
    </row>
    <row r="326" spans="1:35" ht="63" hidden="1">
      <c r="A326" s="2" t="s">
        <v>914</v>
      </c>
      <c r="B326" s="2" t="s">
        <v>36</v>
      </c>
      <c r="C326" s="2" t="s">
        <v>36</v>
      </c>
      <c r="D326" s="3" t="s">
        <v>36</v>
      </c>
      <c r="E326" s="3">
        <v>19440</v>
      </c>
      <c r="F326" s="2" t="s">
        <v>931</v>
      </c>
      <c r="G326" s="4" t="s">
        <v>36</v>
      </c>
      <c r="H326" s="5" t="s">
        <v>36</v>
      </c>
      <c r="I326" s="5" t="s">
        <v>36</v>
      </c>
      <c r="J326" s="6">
        <v>51.9</v>
      </c>
      <c r="K326" s="7" t="s">
        <v>36</v>
      </c>
      <c r="L326" s="7" t="s">
        <v>36</v>
      </c>
      <c r="M326" s="7" t="s">
        <v>36</v>
      </c>
      <c r="N326" s="7" t="s">
        <v>36</v>
      </c>
      <c r="O326" s="8" t="s">
        <v>38</v>
      </c>
      <c r="P326" s="9" t="s">
        <v>39</v>
      </c>
      <c r="Q326" s="12" t="s">
        <v>40</v>
      </c>
      <c r="R326" s="11" t="s">
        <v>932</v>
      </c>
      <c r="S326" s="12" t="s">
        <v>41</v>
      </c>
      <c r="T326" s="11"/>
      <c r="U326" s="12" t="s">
        <v>42</v>
      </c>
      <c r="V326" s="20" t="s">
        <v>61</v>
      </c>
      <c r="W326" s="12" t="s">
        <v>43</v>
      </c>
      <c r="X326" s="20" t="s">
        <v>61</v>
      </c>
      <c r="Y326" s="12" t="s">
        <v>44</v>
      </c>
      <c r="Z326" s="20"/>
      <c r="AA326" s="36" t="s">
        <v>933</v>
      </c>
      <c r="AB326" s="2" t="s">
        <v>46</v>
      </c>
      <c r="AC326" s="11" t="s">
        <v>47</v>
      </c>
      <c r="AD326" s="15">
        <v>45485</v>
      </c>
      <c r="AE326" s="11" t="s">
        <v>66</v>
      </c>
      <c r="AF326" s="11" t="s">
        <v>49</v>
      </c>
      <c r="AG326" s="16" t="s">
        <v>67</v>
      </c>
      <c r="AH326" s="17">
        <v>45485</v>
      </c>
      <c r="AI326" s="16" t="s">
        <v>68</v>
      </c>
    </row>
    <row r="327" spans="1:35" ht="63" hidden="1">
      <c r="A327" s="2" t="s">
        <v>914</v>
      </c>
      <c r="B327" s="2" t="s">
        <v>36</v>
      </c>
      <c r="C327" s="2" t="s">
        <v>36</v>
      </c>
      <c r="D327" s="3" t="s">
        <v>36</v>
      </c>
      <c r="E327" s="3">
        <v>17488</v>
      </c>
      <c r="F327" s="2" t="s">
        <v>934</v>
      </c>
      <c r="G327" s="4" t="s">
        <v>36</v>
      </c>
      <c r="H327" s="5" t="s">
        <v>36</v>
      </c>
      <c r="I327" s="5" t="s">
        <v>36</v>
      </c>
      <c r="J327" s="6">
        <v>147.05000000000001</v>
      </c>
      <c r="K327" s="7" t="s">
        <v>36</v>
      </c>
      <c r="L327" s="7" t="s">
        <v>36</v>
      </c>
      <c r="M327" s="7" t="s">
        <v>36</v>
      </c>
      <c r="N327" s="7" t="s">
        <v>36</v>
      </c>
      <c r="O327" s="8" t="s">
        <v>183</v>
      </c>
      <c r="P327" s="9" t="s">
        <v>184</v>
      </c>
      <c r="Q327" s="12" t="s">
        <v>185</v>
      </c>
      <c r="R327" s="11" t="s">
        <v>935</v>
      </c>
      <c r="S327" s="12" t="s">
        <v>187</v>
      </c>
      <c r="T327" s="11"/>
      <c r="U327" s="12" t="s">
        <v>60</v>
      </c>
      <c r="V327" s="20" t="s">
        <v>61</v>
      </c>
      <c r="W327" s="12" t="s">
        <v>62</v>
      </c>
      <c r="X327" s="20" t="s">
        <v>61</v>
      </c>
      <c r="Y327" s="12">
        <v>0</v>
      </c>
      <c r="Z327" s="20"/>
      <c r="AA327" s="36" t="s">
        <v>936</v>
      </c>
      <c r="AB327" s="2" t="s">
        <v>173</v>
      </c>
      <c r="AC327" s="11" t="s">
        <v>47</v>
      </c>
      <c r="AD327" s="15">
        <v>45435</v>
      </c>
      <c r="AE327" s="11" t="s">
        <v>48</v>
      </c>
      <c r="AF327" s="11" t="s">
        <v>49</v>
      </c>
      <c r="AG327" s="16" t="s">
        <v>111</v>
      </c>
      <c r="AH327" s="17">
        <v>45435</v>
      </c>
      <c r="AI327" s="16" t="s">
        <v>51</v>
      </c>
    </row>
    <row r="328" spans="1:35" ht="63" hidden="1">
      <c r="A328" s="2" t="s">
        <v>914</v>
      </c>
      <c r="B328" s="2" t="s">
        <v>36</v>
      </c>
      <c r="C328" s="2" t="s">
        <v>36</v>
      </c>
      <c r="D328" s="3" t="s">
        <v>36</v>
      </c>
      <c r="E328" s="3">
        <v>10878</v>
      </c>
      <c r="F328" s="2" t="s">
        <v>937</v>
      </c>
      <c r="G328" s="4" t="s">
        <v>36</v>
      </c>
      <c r="H328" s="5" t="s">
        <v>36</v>
      </c>
      <c r="I328" s="5" t="s">
        <v>36</v>
      </c>
      <c r="J328" s="6">
        <v>1069.3</v>
      </c>
      <c r="K328" s="7" t="s">
        <v>36</v>
      </c>
      <c r="L328" s="7" t="s">
        <v>36</v>
      </c>
      <c r="M328" s="7" t="s">
        <v>36</v>
      </c>
      <c r="N328" s="7" t="s">
        <v>36</v>
      </c>
      <c r="O328" s="8" t="s">
        <v>136</v>
      </c>
      <c r="P328" s="9" t="s">
        <v>137</v>
      </c>
      <c r="Q328" s="12" t="s">
        <v>138</v>
      </c>
      <c r="R328" s="11" t="s">
        <v>938</v>
      </c>
      <c r="S328" s="12" t="s">
        <v>140</v>
      </c>
      <c r="T328" s="11"/>
      <c r="U328" s="12" t="s">
        <v>60</v>
      </c>
      <c r="V328" s="20" t="s">
        <v>61</v>
      </c>
      <c r="W328" s="12" t="s">
        <v>62</v>
      </c>
      <c r="X328" s="20" t="s">
        <v>61</v>
      </c>
      <c r="Y328" s="12">
        <v>0</v>
      </c>
      <c r="Z328" s="20"/>
      <c r="AA328" s="36" t="s">
        <v>939</v>
      </c>
      <c r="AB328" s="2" t="s">
        <v>143</v>
      </c>
      <c r="AC328" s="11" t="s">
        <v>47</v>
      </c>
      <c r="AD328" s="15">
        <v>45477</v>
      </c>
      <c r="AE328" s="11" t="s">
        <v>48</v>
      </c>
      <c r="AF328" s="11" t="s">
        <v>49</v>
      </c>
      <c r="AG328" s="16" t="s">
        <v>160</v>
      </c>
      <c r="AH328" s="17">
        <v>45447</v>
      </c>
      <c r="AI328" s="16" t="s">
        <v>240</v>
      </c>
    </row>
    <row r="329" spans="1:35" ht="63" hidden="1">
      <c r="A329" s="2" t="s">
        <v>914</v>
      </c>
      <c r="B329" s="2" t="s">
        <v>36</v>
      </c>
      <c r="C329" s="2" t="s">
        <v>36</v>
      </c>
      <c r="D329" s="3" t="s">
        <v>36</v>
      </c>
      <c r="E329" s="3">
        <v>6152</v>
      </c>
      <c r="F329" s="2" t="s">
        <v>940</v>
      </c>
      <c r="G329" s="4" t="s">
        <v>36</v>
      </c>
      <c r="H329" s="5" t="s">
        <v>36</v>
      </c>
      <c r="I329" s="5" t="s">
        <v>36</v>
      </c>
      <c r="J329" s="6">
        <v>392.6</v>
      </c>
      <c r="K329" s="7" t="s">
        <v>36</v>
      </c>
      <c r="L329" s="7" t="s">
        <v>36</v>
      </c>
      <c r="M329" s="7" t="s">
        <v>36</v>
      </c>
      <c r="N329" s="7" t="s">
        <v>36</v>
      </c>
      <c r="O329" s="8" t="s">
        <v>130</v>
      </c>
      <c r="P329" s="9" t="s">
        <v>131</v>
      </c>
      <c r="Q329" s="12" t="s">
        <v>40</v>
      </c>
      <c r="R329" s="11"/>
      <c r="S329" s="12" t="s">
        <v>41</v>
      </c>
      <c r="T329" s="11">
        <v>45495</v>
      </c>
      <c r="U329" s="12" t="s">
        <v>132</v>
      </c>
      <c r="V329" s="20">
        <v>520622938</v>
      </c>
      <c r="W329" s="12" t="s">
        <v>43</v>
      </c>
      <c r="X329" s="20" t="s">
        <v>242</v>
      </c>
      <c r="Y329" s="12" t="s">
        <v>44</v>
      </c>
      <c r="Z329" s="20" t="s">
        <v>941</v>
      </c>
      <c r="AA329" s="36" t="s">
        <v>942</v>
      </c>
      <c r="AB329" s="2" t="s">
        <v>46</v>
      </c>
      <c r="AC329" s="11" t="s">
        <v>47</v>
      </c>
      <c r="AD329" s="15">
        <v>45536</v>
      </c>
      <c r="AE329" s="11" t="s">
        <v>48</v>
      </c>
      <c r="AF329" s="11" t="s">
        <v>49</v>
      </c>
      <c r="AG329" s="16" t="s">
        <v>67</v>
      </c>
      <c r="AH329" s="17">
        <v>45505</v>
      </c>
      <c r="AI329" s="16" t="s">
        <v>240</v>
      </c>
    </row>
    <row r="330" spans="1:35" ht="63" hidden="1">
      <c r="A330" s="2" t="s">
        <v>914</v>
      </c>
      <c r="B330" s="2" t="s">
        <v>36</v>
      </c>
      <c r="C330" s="2" t="s">
        <v>36</v>
      </c>
      <c r="D330" s="3" t="s">
        <v>36</v>
      </c>
      <c r="E330" s="3">
        <v>19018</v>
      </c>
      <c r="F330" s="2" t="s">
        <v>943</v>
      </c>
      <c r="G330" s="4" t="s">
        <v>36</v>
      </c>
      <c r="H330" s="5" t="s">
        <v>36</v>
      </c>
      <c r="I330" s="5" t="s">
        <v>36</v>
      </c>
      <c r="J330" s="6">
        <v>152.4</v>
      </c>
      <c r="K330" s="7" t="s">
        <v>36</v>
      </c>
      <c r="L330" s="7" t="s">
        <v>36</v>
      </c>
      <c r="M330" s="7" t="s">
        <v>36</v>
      </c>
      <c r="N330" s="7" t="s">
        <v>36</v>
      </c>
      <c r="O330" s="8" t="s">
        <v>130</v>
      </c>
      <c r="P330" s="9" t="s">
        <v>131</v>
      </c>
      <c r="Q330" s="12" t="s">
        <v>40</v>
      </c>
      <c r="R330" s="11"/>
      <c r="S330" s="12" t="s">
        <v>41</v>
      </c>
      <c r="T330" s="11"/>
      <c r="U330" s="12" t="s">
        <v>132</v>
      </c>
      <c r="V330" s="20"/>
      <c r="W330" s="12" t="s">
        <v>43</v>
      </c>
      <c r="X330" s="20"/>
      <c r="Y330" s="12" t="s">
        <v>44</v>
      </c>
      <c r="Z330" s="20"/>
      <c r="AA330" s="36" t="s">
        <v>94</v>
      </c>
      <c r="AB330" s="2" t="s">
        <v>46</v>
      </c>
      <c r="AC330" s="11" t="s">
        <v>47</v>
      </c>
      <c r="AD330" s="15">
        <v>45497</v>
      </c>
      <c r="AE330" s="11" t="s">
        <v>66</v>
      </c>
      <c r="AF330" s="11" t="s">
        <v>49</v>
      </c>
      <c r="AG330" s="16" t="s">
        <v>67</v>
      </c>
      <c r="AH330" s="17">
        <v>45497</v>
      </c>
      <c r="AI330" s="16" t="s">
        <v>68</v>
      </c>
    </row>
    <row r="331" spans="1:35" ht="63" hidden="1">
      <c r="A331" s="2" t="s">
        <v>914</v>
      </c>
      <c r="B331" s="2" t="s">
        <v>36</v>
      </c>
      <c r="C331" s="2" t="s">
        <v>36</v>
      </c>
      <c r="D331" s="3" t="s">
        <v>36</v>
      </c>
      <c r="E331" s="3">
        <v>7524</v>
      </c>
      <c r="F331" s="2" t="s">
        <v>944</v>
      </c>
      <c r="G331" s="4" t="s">
        <v>36</v>
      </c>
      <c r="H331" s="5" t="s">
        <v>36</v>
      </c>
      <c r="I331" s="5" t="s">
        <v>36</v>
      </c>
      <c r="J331" s="6">
        <v>118.4</v>
      </c>
      <c r="K331" s="7" t="s">
        <v>36</v>
      </c>
      <c r="L331" s="7" t="s">
        <v>36</v>
      </c>
      <c r="M331" s="7" t="s">
        <v>36</v>
      </c>
      <c r="N331" s="7" t="s">
        <v>36</v>
      </c>
      <c r="O331" s="8" t="s">
        <v>130</v>
      </c>
      <c r="P331" s="9" t="s">
        <v>131</v>
      </c>
      <c r="Q331" s="12" t="s">
        <v>40</v>
      </c>
      <c r="R331" s="11"/>
      <c r="S331" s="12" t="s">
        <v>41</v>
      </c>
      <c r="T331" s="11"/>
      <c r="U331" s="12" t="s">
        <v>132</v>
      </c>
      <c r="V331" s="20"/>
      <c r="W331" s="12" t="s">
        <v>43</v>
      </c>
      <c r="X331" s="20"/>
      <c r="Y331" s="12" t="s">
        <v>44</v>
      </c>
      <c r="Z331" s="20"/>
      <c r="AA331" s="36" t="s">
        <v>94</v>
      </c>
      <c r="AB331" s="2" t="s">
        <v>46</v>
      </c>
      <c r="AC331" s="11" t="s">
        <v>47</v>
      </c>
      <c r="AD331" s="15">
        <v>45497</v>
      </c>
      <c r="AE331" s="11" t="s">
        <v>66</v>
      </c>
      <c r="AF331" s="11" t="s">
        <v>49</v>
      </c>
      <c r="AG331" s="16" t="s">
        <v>67</v>
      </c>
      <c r="AH331" s="17">
        <v>45497</v>
      </c>
      <c r="AI331" s="16" t="s">
        <v>68</v>
      </c>
    </row>
    <row r="332" spans="1:35" ht="409.5" hidden="1">
      <c r="A332" s="2" t="s">
        <v>914</v>
      </c>
      <c r="B332" s="2" t="s">
        <v>36</v>
      </c>
      <c r="C332" s="2" t="s">
        <v>36</v>
      </c>
      <c r="D332" s="3" t="s">
        <v>36</v>
      </c>
      <c r="E332" s="3">
        <v>10504</v>
      </c>
      <c r="F332" s="2" t="s">
        <v>945</v>
      </c>
      <c r="G332" s="4" t="s">
        <v>36</v>
      </c>
      <c r="H332" s="5" t="s">
        <v>36</v>
      </c>
      <c r="I332" s="5" t="s">
        <v>36</v>
      </c>
      <c r="J332" s="6">
        <v>409.7</v>
      </c>
      <c r="K332" s="7" t="s">
        <v>36</v>
      </c>
      <c r="L332" s="7" t="s">
        <v>36</v>
      </c>
      <c r="M332" s="7" t="s">
        <v>36</v>
      </c>
      <c r="N332" s="7" t="s">
        <v>36</v>
      </c>
      <c r="O332" s="8" t="s">
        <v>819</v>
      </c>
      <c r="P332" s="9" t="s">
        <v>820</v>
      </c>
      <c r="Q332" s="12" t="s">
        <v>821</v>
      </c>
      <c r="R332" s="47">
        <v>2400</v>
      </c>
      <c r="S332" s="12" t="s">
        <v>60</v>
      </c>
      <c r="T332" s="15" t="s">
        <v>61</v>
      </c>
      <c r="U332" s="12" t="s">
        <v>62</v>
      </c>
      <c r="V332" s="48" t="s">
        <v>315</v>
      </c>
      <c r="W332" s="12">
        <v>0</v>
      </c>
      <c r="X332" s="20"/>
      <c r="Y332" s="12">
        <v>0</v>
      </c>
      <c r="Z332" s="20"/>
      <c r="AA332" s="38" t="s">
        <v>946</v>
      </c>
      <c r="AB332" s="2" t="s">
        <v>173</v>
      </c>
      <c r="AC332" s="11" t="s">
        <v>47</v>
      </c>
      <c r="AD332" s="15">
        <v>45541</v>
      </c>
      <c r="AE332" s="11" t="s">
        <v>48</v>
      </c>
      <c r="AF332" s="11" t="s">
        <v>49</v>
      </c>
      <c r="AG332" s="16" t="s">
        <v>67</v>
      </c>
      <c r="AH332" s="17">
        <v>45540</v>
      </c>
      <c r="AI332" s="16" t="s">
        <v>180</v>
      </c>
    </row>
    <row r="333" spans="1:35" ht="63" hidden="1">
      <c r="A333" s="2" t="s">
        <v>914</v>
      </c>
      <c r="B333" s="2" t="s">
        <v>36</v>
      </c>
      <c r="C333" s="2" t="s">
        <v>36</v>
      </c>
      <c r="D333" s="3" t="s">
        <v>36</v>
      </c>
      <c r="E333" s="3">
        <v>9395</v>
      </c>
      <c r="F333" s="2" t="s">
        <v>947</v>
      </c>
      <c r="G333" s="4" t="s">
        <v>36</v>
      </c>
      <c r="H333" s="5" t="s">
        <v>36</v>
      </c>
      <c r="I333" s="5" t="s">
        <v>36</v>
      </c>
      <c r="J333" s="6">
        <v>386.8</v>
      </c>
      <c r="K333" s="7" t="s">
        <v>36</v>
      </c>
      <c r="L333" s="7" t="s">
        <v>36</v>
      </c>
      <c r="M333" s="7" t="s">
        <v>36</v>
      </c>
      <c r="N333" s="7" t="s">
        <v>36</v>
      </c>
      <c r="O333" s="8" t="s">
        <v>130</v>
      </c>
      <c r="P333" s="9" t="s">
        <v>131</v>
      </c>
      <c r="Q333" s="12" t="s">
        <v>40</v>
      </c>
      <c r="R333" s="11">
        <v>57</v>
      </c>
      <c r="S333" s="12" t="s">
        <v>41</v>
      </c>
      <c r="T333" s="11">
        <v>45324</v>
      </c>
      <c r="U333" s="12" t="s">
        <v>132</v>
      </c>
      <c r="V333" s="20">
        <v>449979178</v>
      </c>
      <c r="W333" s="12" t="s">
        <v>43</v>
      </c>
      <c r="X333" s="20" t="s">
        <v>76</v>
      </c>
      <c r="Y333" s="12" t="s">
        <v>44</v>
      </c>
      <c r="Z333" s="20" t="s">
        <v>315</v>
      </c>
      <c r="AA333" s="36" t="s">
        <v>948</v>
      </c>
      <c r="AB333" s="2" t="s">
        <v>46</v>
      </c>
      <c r="AC333" s="11" t="s">
        <v>47</v>
      </c>
      <c r="AD333" s="15">
        <v>45528</v>
      </c>
      <c r="AE333" s="11" t="s">
        <v>48</v>
      </c>
      <c r="AF333" s="11" t="s">
        <v>49</v>
      </c>
      <c r="AG333" s="16" t="s">
        <v>67</v>
      </c>
      <c r="AH333" s="17">
        <v>45497</v>
      </c>
      <c r="AI333" s="16" t="s">
        <v>240</v>
      </c>
    </row>
    <row r="334" spans="1:35" ht="63" hidden="1">
      <c r="A334" s="2" t="s">
        <v>914</v>
      </c>
      <c r="B334" s="2" t="s">
        <v>36</v>
      </c>
      <c r="C334" s="2" t="s">
        <v>36</v>
      </c>
      <c r="D334" s="3" t="s">
        <v>36</v>
      </c>
      <c r="E334" s="3">
        <v>18243</v>
      </c>
      <c r="F334" s="2" t="s">
        <v>949</v>
      </c>
      <c r="G334" s="4" t="s">
        <v>36</v>
      </c>
      <c r="H334" s="5" t="s">
        <v>36</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270</v>
      </c>
      <c r="AB334" s="2" t="s">
        <v>46</v>
      </c>
      <c r="AC334" s="11" t="s">
        <v>47</v>
      </c>
      <c r="AD334" s="15">
        <v>36161</v>
      </c>
      <c r="AE334" s="11" t="s">
        <v>48</v>
      </c>
      <c r="AF334" s="11" t="s">
        <v>49</v>
      </c>
      <c r="AG334" s="16" t="s">
        <v>50</v>
      </c>
      <c r="AH334" s="17">
        <v>45432</v>
      </c>
      <c r="AI334" s="16" t="s">
        <v>51</v>
      </c>
    </row>
    <row r="335" spans="1:35" ht="409.5" hidden="1">
      <c r="A335" s="2" t="s">
        <v>914</v>
      </c>
      <c r="B335" s="2" t="s">
        <v>36</v>
      </c>
      <c r="C335" s="2" t="s">
        <v>36</v>
      </c>
      <c r="D335" s="3" t="s">
        <v>36</v>
      </c>
      <c r="E335" s="3">
        <v>17705</v>
      </c>
      <c r="F335" s="2" t="s">
        <v>950</v>
      </c>
      <c r="G335" s="4" t="s">
        <v>36</v>
      </c>
      <c r="H335" s="5" t="s">
        <v>36</v>
      </c>
      <c r="I335" s="5" t="s">
        <v>36</v>
      </c>
      <c r="J335" s="6">
        <v>5</v>
      </c>
      <c r="K335" s="7" t="s">
        <v>36</v>
      </c>
      <c r="L335" s="7" t="s">
        <v>36</v>
      </c>
      <c r="M335" s="7" t="s">
        <v>36</v>
      </c>
      <c r="N335" s="7" t="s">
        <v>36</v>
      </c>
      <c r="O335" s="8" t="s">
        <v>183</v>
      </c>
      <c r="P335" s="9" t="s">
        <v>184</v>
      </c>
      <c r="Q335" s="12" t="s">
        <v>185</v>
      </c>
      <c r="R335" s="11"/>
      <c r="S335" s="12" t="s">
        <v>187</v>
      </c>
      <c r="T335" s="11"/>
      <c r="U335" s="12" t="s">
        <v>60</v>
      </c>
      <c r="V335" s="20" t="s">
        <v>315</v>
      </c>
      <c r="W335" s="12" t="s">
        <v>62</v>
      </c>
      <c r="X335" s="20" t="s">
        <v>315</v>
      </c>
      <c r="Y335" s="12">
        <v>0</v>
      </c>
      <c r="Z335" s="20"/>
      <c r="AA335" s="38" t="s">
        <v>951</v>
      </c>
      <c r="AB335" s="2" t="s">
        <v>173</v>
      </c>
      <c r="AC335" s="11" t="s">
        <v>47</v>
      </c>
      <c r="AD335" s="15">
        <v>45526</v>
      </c>
      <c r="AE335" s="11" t="s">
        <v>48</v>
      </c>
      <c r="AF335" s="11" t="s">
        <v>49</v>
      </c>
      <c r="AG335" s="16" t="s">
        <v>111</v>
      </c>
      <c r="AH335" s="17">
        <v>45526</v>
      </c>
      <c r="AI335" s="16" t="s">
        <v>51</v>
      </c>
    </row>
    <row r="336" spans="1:35" ht="409.5" hidden="1">
      <c r="A336" s="2" t="s">
        <v>914</v>
      </c>
      <c r="B336" s="2" t="s">
        <v>36</v>
      </c>
      <c r="C336" s="2" t="s">
        <v>36</v>
      </c>
      <c r="D336" s="3" t="s">
        <v>36</v>
      </c>
      <c r="E336" s="3">
        <v>17510</v>
      </c>
      <c r="F336" s="2" t="s">
        <v>952</v>
      </c>
      <c r="G336" s="4" t="s">
        <v>36</v>
      </c>
      <c r="H336" s="5" t="s">
        <v>36</v>
      </c>
      <c r="I336" s="5" t="s">
        <v>36</v>
      </c>
      <c r="J336" s="6">
        <v>42</v>
      </c>
      <c r="K336" s="7" t="s">
        <v>36</v>
      </c>
      <c r="L336" s="7" t="s">
        <v>36</v>
      </c>
      <c r="M336" s="7" t="s">
        <v>36</v>
      </c>
      <c r="N336" s="7" t="s">
        <v>36</v>
      </c>
      <c r="O336" s="8" t="s">
        <v>130</v>
      </c>
      <c r="P336" s="9" t="s">
        <v>131</v>
      </c>
      <c r="Q336" s="12" t="s">
        <v>40</v>
      </c>
      <c r="R336" s="18">
        <v>14</v>
      </c>
      <c r="S336" s="12" t="s">
        <v>41</v>
      </c>
      <c r="T336" s="15">
        <v>45518</v>
      </c>
      <c r="U336" s="12" t="s">
        <v>132</v>
      </c>
      <c r="V336" s="20"/>
      <c r="W336" s="12" t="s">
        <v>43</v>
      </c>
      <c r="X336" s="20"/>
      <c r="Y336" s="12" t="s">
        <v>44</v>
      </c>
      <c r="Z336" s="20" t="s">
        <v>61</v>
      </c>
      <c r="AA336" s="38" t="s">
        <v>953</v>
      </c>
      <c r="AB336" s="2" t="s">
        <v>46</v>
      </c>
      <c r="AC336" s="11" t="s">
        <v>47</v>
      </c>
      <c r="AD336" s="15">
        <v>45535</v>
      </c>
      <c r="AE336" s="11" t="s">
        <v>66</v>
      </c>
      <c r="AF336" s="11" t="s">
        <v>49</v>
      </c>
      <c r="AG336" s="16" t="s">
        <v>67</v>
      </c>
      <c r="AH336" s="17">
        <v>45520</v>
      </c>
      <c r="AI336" s="16" t="s">
        <v>87</v>
      </c>
    </row>
    <row r="337" spans="1:35" ht="63" hidden="1">
      <c r="A337" s="2" t="s">
        <v>914</v>
      </c>
      <c r="B337" s="2" t="s">
        <v>36</v>
      </c>
      <c r="C337" s="2" t="s">
        <v>36</v>
      </c>
      <c r="D337" s="3" t="s">
        <v>36</v>
      </c>
      <c r="E337" s="3">
        <v>18879</v>
      </c>
      <c r="F337" s="2" t="s">
        <v>954</v>
      </c>
      <c r="G337" s="4" t="s">
        <v>36</v>
      </c>
      <c r="H337" s="5" t="s">
        <v>36</v>
      </c>
      <c r="I337" s="5" t="s">
        <v>36</v>
      </c>
      <c r="J337" s="6">
        <v>99</v>
      </c>
      <c r="K337" s="7" t="s">
        <v>36</v>
      </c>
      <c r="L337" s="7" t="s">
        <v>36</v>
      </c>
      <c r="M337" s="7" t="s">
        <v>36</v>
      </c>
      <c r="N337" s="7" t="s">
        <v>36</v>
      </c>
      <c r="O337" s="8" t="s">
        <v>130</v>
      </c>
      <c r="P337" s="9" t="s">
        <v>131</v>
      </c>
      <c r="Q337" s="12" t="s">
        <v>40</v>
      </c>
      <c r="R337" s="18">
        <v>137</v>
      </c>
      <c r="S337" s="12" t="s">
        <v>41</v>
      </c>
      <c r="T337" s="15">
        <v>45518</v>
      </c>
      <c r="U337" s="12" t="s">
        <v>132</v>
      </c>
      <c r="V337" s="49" t="s">
        <v>955</v>
      </c>
      <c r="W337" s="12" t="s">
        <v>43</v>
      </c>
      <c r="X337" s="20" t="s">
        <v>242</v>
      </c>
      <c r="Y337" s="12" t="s">
        <v>44</v>
      </c>
      <c r="Z337" s="20" t="s">
        <v>61</v>
      </c>
      <c r="AA337" s="36" t="s">
        <v>956</v>
      </c>
      <c r="AB337" s="2" t="s">
        <v>46</v>
      </c>
      <c r="AC337" s="11" t="s">
        <v>47</v>
      </c>
      <c r="AD337" s="15">
        <v>45530</v>
      </c>
      <c r="AE337" s="11" t="s">
        <v>66</v>
      </c>
      <c r="AF337" s="11" t="s">
        <v>49</v>
      </c>
      <c r="AG337" s="16" t="s">
        <v>67</v>
      </c>
      <c r="AH337" s="17">
        <v>45530</v>
      </c>
      <c r="AI337" s="16" t="s">
        <v>68</v>
      </c>
    </row>
    <row r="338" spans="1:35" ht="409.5" hidden="1">
      <c r="A338" s="2" t="s">
        <v>914</v>
      </c>
      <c r="B338" s="2" t="s">
        <v>36</v>
      </c>
      <c r="C338" s="2" t="s">
        <v>36</v>
      </c>
      <c r="D338" s="3" t="s">
        <v>36</v>
      </c>
      <c r="E338" s="3">
        <v>19950</v>
      </c>
      <c r="F338" s="2" t="s">
        <v>957</v>
      </c>
      <c r="G338" s="4" t="s">
        <v>36</v>
      </c>
      <c r="H338" s="5" t="s">
        <v>36</v>
      </c>
      <c r="I338" s="5" t="s">
        <v>36</v>
      </c>
      <c r="J338" s="6">
        <v>132</v>
      </c>
      <c r="K338" s="7" t="s">
        <v>36</v>
      </c>
      <c r="L338" s="7" t="s">
        <v>36</v>
      </c>
      <c r="M338" s="7" t="s">
        <v>36</v>
      </c>
      <c r="N338" s="7" t="s">
        <v>36</v>
      </c>
      <c r="O338" s="8" t="s">
        <v>55</v>
      </c>
      <c r="P338" s="9" t="s">
        <v>56</v>
      </c>
      <c r="Q338" s="12" t="s">
        <v>57</v>
      </c>
      <c r="R338" s="11" t="s">
        <v>958</v>
      </c>
      <c r="S338" s="12" t="s">
        <v>58</v>
      </c>
      <c r="T338" s="11" t="s">
        <v>959</v>
      </c>
      <c r="U338" s="12" t="s">
        <v>59</v>
      </c>
      <c r="V338" s="20" t="s">
        <v>906</v>
      </c>
      <c r="W338" s="12" t="s">
        <v>60</v>
      </c>
      <c r="X338" s="20" t="s">
        <v>960</v>
      </c>
      <c r="Y338" s="12" t="s">
        <v>62</v>
      </c>
      <c r="Z338" s="20" t="s">
        <v>961</v>
      </c>
      <c r="AA338" s="38" t="s">
        <v>962</v>
      </c>
      <c r="AB338" s="2" t="s">
        <v>64</v>
      </c>
      <c r="AC338" s="11" t="s">
        <v>47</v>
      </c>
      <c r="AD338" s="15">
        <v>45546</v>
      </c>
      <c r="AE338" s="11" t="s">
        <v>66</v>
      </c>
      <c r="AF338" s="11" t="s">
        <v>49</v>
      </c>
      <c r="AG338" s="16" t="s">
        <v>102</v>
      </c>
      <c r="AH338" s="17">
        <v>45531</v>
      </c>
      <c r="AI338" s="16" t="s">
        <v>103</v>
      </c>
    </row>
    <row r="339" spans="1:35" ht="63" hidden="1">
      <c r="A339" s="2" t="s">
        <v>914</v>
      </c>
      <c r="B339" s="2" t="s">
        <v>36</v>
      </c>
      <c r="C339" s="2" t="s">
        <v>36</v>
      </c>
      <c r="D339" s="3" t="s">
        <v>36</v>
      </c>
      <c r="E339" s="3">
        <v>19436</v>
      </c>
      <c r="F339" s="2" t="s">
        <v>963</v>
      </c>
      <c r="G339" s="4" t="s">
        <v>36</v>
      </c>
      <c r="H339" s="5" t="s">
        <v>36</v>
      </c>
      <c r="I339" s="5" t="s">
        <v>36</v>
      </c>
      <c r="J339" s="6">
        <v>84.2</v>
      </c>
      <c r="K339" s="7" t="s">
        <v>36</v>
      </c>
      <c r="L339" s="7" t="s">
        <v>36</v>
      </c>
      <c r="M339" s="7" t="s">
        <v>36</v>
      </c>
      <c r="N339" s="7" t="s">
        <v>36</v>
      </c>
      <c r="O339" s="8" t="s">
        <v>130</v>
      </c>
      <c r="P339" s="9" t="s">
        <v>131</v>
      </c>
      <c r="Q339" s="12" t="s">
        <v>40</v>
      </c>
      <c r="R339" s="11"/>
      <c r="S339" s="12" t="s">
        <v>41</v>
      </c>
      <c r="T339" s="11"/>
      <c r="U339" s="12" t="s">
        <v>132</v>
      </c>
      <c r="V339" s="20"/>
      <c r="W339" s="12" t="s">
        <v>43</v>
      </c>
      <c r="X339" s="20"/>
      <c r="Y339" s="12" t="s">
        <v>44</v>
      </c>
      <c r="Z339" s="20"/>
      <c r="AA339" s="36" t="s">
        <v>94</v>
      </c>
      <c r="AB339" s="2" t="s">
        <v>46</v>
      </c>
      <c r="AC339" s="11" t="s">
        <v>47</v>
      </c>
      <c r="AD339" s="15">
        <v>45488</v>
      </c>
      <c r="AE339" s="11" t="s">
        <v>48</v>
      </c>
      <c r="AF339" s="11" t="s">
        <v>49</v>
      </c>
      <c r="AG339" s="16" t="s">
        <v>67</v>
      </c>
      <c r="AH339" s="17">
        <v>45488</v>
      </c>
      <c r="AI339" s="16" t="s">
        <v>68</v>
      </c>
    </row>
    <row r="340" spans="1:35" ht="63" hidden="1">
      <c r="A340" s="2" t="s">
        <v>914</v>
      </c>
      <c r="B340" s="2" t="s">
        <v>36</v>
      </c>
      <c r="C340" s="2" t="s">
        <v>36</v>
      </c>
      <c r="D340" s="3" t="s">
        <v>36</v>
      </c>
      <c r="E340" s="3">
        <v>18362</v>
      </c>
      <c r="F340" s="2" t="s">
        <v>964</v>
      </c>
      <c r="G340" s="4" t="s">
        <v>36</v>
      </c>
      <c r="H340" s="5" t="s">
        <v>36</v>
      </c>
      <c r="I340" s="5" t="s">
        <v>36</v>
      </c>
      <c r="J340" s="6">
        <v>57</v>
      </c>
      <c r="K340" s="7" t="s">
        <v>36</v>
      </c>
      <c r="L340" s="7" t="s">
        <v>36</v>
      </c>
      <c r="M340" s="7" t="s">
        <v>36</v>
      </c>
      <c r="N340" s="7" t="s">
        <v>36</v>
      </c>
      <c r="O340" s="8" t="s">
        <v>287</v>
      </c>
      <c r="P340" s="9" t="s">
        <v>288</v>
      </c>
      <c r="Q340" s="12" t="s">
        <v>289</v>
      </c>
      <c r="R340" s="11">
        <v>44439</v>
      </c>
      <c r="S340" s="12" t="s">
        <v>60</v>
      </c>
      <c r="T340" s="11">
        <v>201170285</v>
      </c>
      <c r="U340" s="12" t="s">
        <v>62</v>
      </c>
      <c r="V340" s="20" t="s">
        <v>965</v>
      </c>
      <c r="W340" s="12">
        <v>0</v>
      </c>
      <c r="X340" s="20"/>
      <c r="Y340" s="12">
        <v>0</v>
      </c>
      <c r="Z340" s="20"/>
      <c r="AA340" s="36" t="s">
        <v>966</v>
      </c>
      <c r="AB340" s="2" t="s">
        <v>291</v>
      </c>
      <c r="AC340" s="11" t="s">
        <v>65</v>
      </c>
      <c r="AD340" s="15">
        <v>45498</v>
      </c>
      <c r="AE340" s="11" t="s">
        <v>66</v>
      </c>
      <c r="AF340" s="11" t="s">
        <v>49</v>
      </c>
      <c r="AG340" s="16" t="s">
        <v>67</v>
      </c>
      <c r="AH340" s="17">
        <v>45468</v>
      </c>
      <c r="AI340" s="16" t="s">
        <v>240</v>
      </c>
    </row>
    <row r="341" spans="1:35" ht="409.5" hidden="1">
      <c r="A341" s="2" t="s">
        <v>967</v>
      </c>
      <c r="B341" s="2" t="s">
        <v>36</v>
      </c>
      <c r="C341" s="2" t="s">
        <v>36</v>
      </c>
      <c r="D341" s="3" t="s">
        <v>36</v>
      </c>
      <c r="E341" s="3">
        <v>17899</v>
      </c>
      <c r="F341" s="2" t="s">
        <v>968</v>
      </c>
      <c r="G341" s="4" t="s">
        <v>36</v>
      </c>
      <c r="H341" s="5" t="s">
        <v>36</v>
      </c>
      <c r="I341" s="5" t="s">
        <v>36</v>
      </c>
      <c r="J341" s="6">
        <v>2356.1999999999998</v>
      </c>
      <c r="K341" s="7" t="s">
        <v>36</v>
      </c>
      <c r="L341" s="7" t="s">
        <v>36</v>
      </c>
      <c r="M341" s="7" t="s">
        <v>36</v>
      </c>
      <c r="N341" s="7" t="s">
        <v>36</v>
      </c>
      <c r="O341" s="8" t="s">
        <v>136</v>
      </c>
      <c r="P341" s="9" t="s">
        <v>137</v>
      </c>
      <c r="Q341" s="12" t="s">
        <v>138</v>
      </c>
      <c r="R341" s="11" t="s">
        <v>969</v>
      </c>
      <c r="S341" s="12" t="s">
        <v>140</v>
      </c>
      <c r="T341" s="11">
        <v>45355</v>
      </c>
      <c r="U341" s="12" t="s">
        <v>60</v>
      </c>
      <c r="V341" s="20" t="s">
        <v>970</v>
      </c>
      <c r="W341" s="12" t="s">
        <v>62</v>
      </c>
      <c r="X341" s="20"/>
      <c r="Y341" s="12">
        <v>0</v>
      </c>
      <c r="Z341" s="20"/>
      <c r="AA341" s="38" t="s">
        <v>971</v>
      </c>
      <c r="AB341" s="2" t="s">
        <v>143</v>
      </c>
      <c r="AC341" s="11" t="s">
        <v>47</v>
      </c>
      <c r="AD341" s="15">
        <v>45544</v>
      </c>
      <c r="AE341" s="11" t="s">
        <v>48</v>
      </c>
      <c r="AF341" s="11" t="s">
        <v>49</v>
      </c>
      <c r="AG341" s="16" t="s">
        <v>67</v>
      </c>
      <c r="AH341" s="17">
        <v>45541</v>
      </c>
      <c r="AI341" s="16" t="s">
        <v>180</v>
      </c>
    </row>
    <row r="342" spans="1:35" ht="63" hidden="1">
      <c r="A342" s="2" t="s">
        <v>967</v>
      </c>
      <c r="B342" s="2" t="s">
        <v>36</v>
      </c>
      <c r="C342" s="2" t="s">
        <v>36</v>
      </c>
      <c r="D342" s="3" t="s">
        <v>36</v>
      </c>
      <c r="E342" s="3">
        <v>19896</v>
      </c>
      <c r="F342" s="2" t="s">
        <v>972</v>
      </c>
      <c r="G342" s="4" t="s">
        <v>36</v>
      </c>
      <c r="H342" s="5" t="s">
        <v>36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94</v>
      </c>
      <c r="AB342" s="2" t="s">
        <v>46</v>
      </c>
      <c r="AC342" s="11" t="s">
        <v>47</v>
      </c>
      <c r="AD342" s="15">
        <v>45470</v>
      </c>
      <c r="AE342" s="11" t="s">
        <v>66</v>
      </c>
      <c r="AF342" s="11" t="s">
        <v>49</v>
      </c>
      <c r="AG342" s="16" t="s">
        <v>67</v>
      </c>
      <c r="AH342" s="17">
        <v>45470</v>
      </c>
      <c r="AI342" s="16" t="s">
        <v>68</v>
      </c>
    </row>
    <row r="343" spans="1:35" ht="66" hidden="1">
      <c r="A343" s="2" t="s">
        <v>973</v>
      </c>
      <c r="B343" s="2" t="s">
        <v>36</v>
      </c>
      <c r="C343" s="2" t="s">
        <v>36</v>
      </c>
      <c r="D343" s="3" t="s">
        <v>36</v>
      </c>
      <c r="E343" s="3">
        <v>18085</v>
      </c>
      <c r="F343" s="2" t="s">
        <v>974</v>
      </c>
      <c r="G343" s="4" t="s">
        <v>36</v>
      </c>
      <c r="H343" s="5" t="s">
        <v>36</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81</v>
      </c>
      <c r="Y343" s="12" t="s">
        <v>44</v>
      </c>
      <c r="Z343" s="20" t="s">
        <v>975</v>
      </c>
      <c r="AA343" s="36" t="s">
        <v>94</v>
      </c>
      <c r="AB343" s="2" t="s">
        <v>46</v>
      </c>
      <c r="AC343" s="11" t="s">
        <v>47</v>
      </c>
      <c r="AD343" s="15">
        <v>45415</v>
      </c>
      <c r="AE343" s="11" t="s">
        <v>48</v>
      </c>
      <c r="AF343" s="11" t="s">
        <v>49</v>
      </c>
      <c r="AG343" s="16" t="s">
        <v>67</v>
      </c>
      <c r="AH343" s="17">
        <v>45415</v>
      </c>
      <c r="AI343" s="16" t="s">
        <v>68</v>
      </c>
    </row>
    <row r="344" spans="1:35" ht="409.5" hidden="1">
      <c r="A344" s="2" t="s">
        <v>976</v>
      </c>
      <c r="B344" s="2" t="s">
        <v>36</v>
      </c>
      <c r="C344" s="2" t="s">
        <v>36</v>
      </c>
      <c r="D344" s="3" t="s">
        <v>36</v>
      </c>
      <c r="E344" s="3">
        <v>18404</v>
      </c>
      <c r="F344" s="2" t="s">
        <v>977</v>
      </c>
      <c r="G344" s="4" t="s">
        <v>36</v>
      </c>
      <c r="H344" s="5" t="s">
        <v>36</v>
      </c>
      <c r="I344" s="5" t="s">
        <v>36</v>
      </c>
      <c r="J344" s="6">
        <v>777.02</v>
      </c>
      <c r="K344" s="7" t="s">
        <v>36</v>
      </c>
      <c r="L344" s="7" t="s">
        <v>36</v>
      </c>
      <c r="M344" s="7" t="s">
        <v>36</v>
      </c>
      <c r="N344" s="7" t="s">
        <v>36</v>
      </c>
      <c r="O344" s="8" t="s">
        <v>214</v>
      </c>
      <c r="P344" s="9" t="s">
        <v>215</v>
      </c>
      <c r="Q344" s="12" t="s">
        <v>60</v>
      </c>
      <c r="R344" s="11" t="s">
        <v>61</v>
      </c>
      <c r="S344" s="12" t="s">
        <v>62</v>
      </c>
      <c r="T344" s="11" t="s">
        <v>61</v>
      </c>
      <c r="U344" s="12">
        <v>0</v>
      </c>
      <c r="V344" s="20"/>
      <c r="W344" s="12">
        <v>0</v>
      </c>
      <c r="X344" s="20"/>
      <c r="Y344" s="12">
        <v>0</v>
      </c>
      <c r="Z344" s="20"/>
      <c r="AA344" s="38" t="s">
        <v>978</v>
      </c>
      <c r="AB344" s="2" t="s">
        <v>218</v>
      </c>
      <c r="AC344" s="11" t="s">
        <v>47</v>
      </c>
      <c r="AD344" s="15">
        <v>45533</v>
      </c>
      <c r="AE344" s="11" t="s">
        <v>66</v>
      </c>
      <c r="AF344" s="11" t="s">
        <v>49</v>
      </c>
      <c r="AG344" s="16" t="s">
        <v>67</v>
      </c>
      <c r="AH344" s="17">
        <v>45518</v>
      </c>
      <c r="AI344" s="16" t="s">
        <v>87</v>
      </c>
    </row>
    <row r="345" spans="1:35" ht="63" hidden="1">
      <c r="A345" s="2" t="s">
        <v>976</v>
      </c>
      <c r="B345" s="2" t="s">
        <v>36</v>
      </c>
      <c r="C345" s="2" t="s">
        <v>36</v>
      </c>
      <c r="D345" s="3" t="s">
        <v>36</v>
      </c>
      <c r="E345" s="3">
        <v>11079</v>
      </c>
      <c r="F345" s="2" t="s">
        <v>979</v>
      </c>
      <c r="G345" s="4" t="s">
        <v>36</v>
      </c>
      <c r="H345" s="5" t="s">
        <v>36</v>
      </c>
      <c r="I345" s="5" t="s">
        <v>36</v>
      </c>
      <c r="J345" s="6">
        <v>25.75</v>
      </c>
      <c r="K345" s="7" t="s">
        <v>36</v>
      </c>
      <c r="L345" s="7" t="s">
        <v>36</v>
      </c>
      <c r="M345" s="7" t="s">
        <v>36</v>
      </c>
      <c r="N345" s="7" t="s">
        <v>36</v>
      </c>
      <c r="O345" s="8" t="s">
        <v>168</v>
      </c>
      <c r="P345" s="9" t="s">
        <v>169</v>
      </c>
      <c r="Q345" s="12" t="s">
        <v>40</v>
      </c>
      <c r="R345" s="11"/>
      <c r="S345" s="12" t="s">
        <v>41</v>
      </c>
      <c r="T345" s="11"/>
      <c r="U345" s="12" t="s">
        <v>170</v>
      </c>
      <c r="V345" s="20"/>
      <c r="W345" s="12" t="s">
        <v>43</v>
      </c>
      <c r="X345" s="20"/>
      <c r="Y345" s="12" t="s">
        <v>44</v>
      </c>
      <c r="Z345" s="20"/>
      <c r="AA345" s="36" t="s">
        <v>94</v>
      </c>
      <c r="AB345" s="2" t="s">
        <v>173</v>
      </c>
      <c r="AC345" s="11" t="s">
        <v>47</v>
      </c>
      <c r="AD345" s="15">
        <v>45518</v>
      </c>
      <c r="AE345" s="11" t="s">
        <v>66</v>
      </c>
      <c r="AF345" s="11" t="s">
        <v>49</v>
      </c>
      <c r="AG345" s="16" t="s">
        <v>67</v>
      </c>
      <c r="AH345" s="17">
        <v>45518</v>
      </c>
      <c r="AI345" s="16" t="s">
        <v>68</v>
      </c>
    </row>
    <row r="346" spans="1:35" ht="409.5" hidden="1">
      <c r="A346" s="2" t="s">
        <v>980</v>
      </c>
      <c r="B346" s="2" t="s">
        <v>36</v>
      </c>
      <c r="C346" s="2" t="s">
        <v>36</v>
      </c>
      <c r="D346" s="3" t="s">
        <v>36</v>
      </c>
      <c r="E346" s="3">
        <v>18318</v>
      </c>
      <c r="F346" s="2" t="s">
        <v>981</v>
      </c>
      <c r="G346" s="4" t="s">
        <v>36</v>
      </c>
      <c r="H346" s="5" t="s">
        <v>36</v>
      </c>
      <c r="I346" s="5" t="s">
        <v>36</v>
      </c>
      <c r="J346" s="6">
        <v>71.400000000000006</v>
      </c>
      <c r="K346" s="7" t="s">
        <v>36</v>
      </c>
      <c r="L346" s="7" t="s">
        <v>36</v>
      </c>
      <c r="M346" s="7" t="s">
        <v>36</v>
      </c>
      <c r="N346" s="7" t="s">
        <v>36</v>
      </c>
      <c r="O346" s="8" t="s">
        <v>146</v>
      </c>
      <c r="P346" s="9" t="s">
        <v>147</v>
      </c>
      <c r="Q346" s="12" t="s">
        <v>148</v>
      </c>
      <c r="R346" s="11" t="s">
        <v>982</v>
      </c>
      <c r="S346" s="12" t="s">
        <v>60</v>
      </c>
      <c r="T346" s="11" t="s">
        <v>61</v>
      </c>
      <c r="U346" s="12" t="s">
        <v>62</v>
      </c>
      <c r="V346" s="20" t="s">
        <v>315</v>
      </c>
      <c r="W346" s="12">
        <v>0</v>
      </c>
      <c r="X346" s="20"/>
      <c r="Y346" s="12">
        <v>0</v>
      </c>
      <c r="Z346" s="20"/>
      <c r="AA346" s="38" t="s">
        <v>983</v>
      </c>
      <c r="AB346" s="2" t="s">
        <v>149</v>
      </c>
      <c r="AC346" s="11" t="s">
        <v>47</v>
      </c>
      <c r="AD346" s="15">
        <v>45526</v>
      </c>
      <c r="AE346" s="11" t="s">
        <v>48</v>
      </c>
      <c r="AF346" s="11" t="s">
        <v>49</v>
      </c>
      <c r="AG346" s="16" t="s">
        <v>111</v>
      </c>
      <c r="AH346" s="17">
        <v>45526</v>
      </c>
      <c r="AI346" s="16" t="s">
        <v>51</v>
      </c>
    </row>
    <row r="347" spans="1:35" ht="63" hidden="1">
      <c r="A347" s="2" t="s">
        <v>984</v>
      </c>
      <c r="B347" s="2" t="s">
        <v>36</v>
      </c>
      <c r="C347" s="2" t="s">
        <v>36</v>
      </c>
      <c r="D347" s="3" t="s">
        <v>36</v>
      </c>
      <c r="E347" s="3">
        <v>10693</v>
      </c>
      <c r="F347" s="2" t="s">
        <v>985</v>
      </c>
      <c r="G347" s="4" t="s">
        <v>36</v>
      </c>
      <c r="H347" s="5" t="s">
        <v>36</v>
      </c>
      <c r="I347" s="5" t="s">
        <v>36</v>
      </c>
      <c r="J347" s="6">
        <v>167</v>
      </c>
      <c r="K347" s="7" t="s">
        <v>36</v>
      </c>
      <c r="L347" s="7" t="s">
        <v>36</v>
      </c>
      <c r="M347" s="7" t="s">
        <v>36</v>
      </c>
      <c r="N347" s="7" t="s">
        <v>36</v>
      </c>
      <c r="O347" s="8" t="s">
        <v>130</v>
      </c>
      <c r="P347" s="9" t="s">
        <v>131</v>
      </c>
      <c r="Q347" s="12" t="s">
        <v>40</v>
      </c>
      <c r="R347" s="18">
        <v>157</v>
      </c>
      <c r="S347" s="12" t="s">
        <v>41</v>
      </c>
      <c r="T347" s="15">
        <v>45509</v>
      </c>
      <c r="U347" s="12" t="s">
        <v>132</v>
      </c>
      <c r="V347" s="20" t="s">
        <v>986</v>
      </c>
      <c r="W347" s="12" t="s">
        <v>43</v>
      </c>
      <c r="X347" s="20" t="s">
        <v>987</v>
      </c>
      <c r="Y347" s="12" t="s">
        <v>44</v>
      </c>
      <c r="Z347" s="20" t="s">
        <v>988</v>
      </c>
      <c r="AA347" s="36" t="s">
        <v>989</v>
      </c>
      <c r="AB347" s="2" t="s">
        <v>46</v>
      </c>
      <c r="AC347" s="11" t="s">
        <v>47</v>
      </c>
      <c r="AD347" s="15">
        <v>45538</v>
      </c>
      <c r="AE347" s="11" t="s">
        <v>891</v>
      </c>
      <c r="AF347" s="11" t="s">
        <v>49</v>
      </c>
      <c r="AG347" s="16" t="s">
        <v>67</v>
      </c>
      <c r="AH347" s="17">
        <v>45534</v>
      </c>
      <c r="AI347" s="16" t="s">
        <v>87</v>
      </c>
    </row>
    <row r="348" spans="1:35" ht="63" hidden="1">
      <c r="A348" s="2" t="s">
        <v>984</v>
      </c>
      <c r="B348" s="2" t="s">
        <v>36</v>
      </c>
      <c r="C348" s="2" t="s">
        <v>36</v>
      </c>
      <c r="D348" s="3" t="s">
        <v>36</v>
      </c>
      <c r="E348" s="3">
        <v>18828</v>
      </c>
      <c r="F348" s="2" t="s">
        <v>990</v>
      </c>
      <c r="G348" s="4" t="s">
        <v>36</v>
      </c>
      <c r="H348" s="5" t="s">
        <v>36</v>
      </c>
      <c r="I348" s="5" t="s">
        <v>36</v>
      </c>
      <c r="J348" s="6">
        <v>425</v>
      </c>
      <c r="K348" s="7" t="s">
        <v>36</v>
      </c>
      <c r="L348" s="7" t="s">
        <v>36</v>
      </c>
      <c r="M348" s="7" t="s">
        <v>36</v>
      </c>
      <c r="N348" s="7" t="s">
        <v>36</v>
      </c>
      <c r="O348" s="8" t="s">
        <v>130</v>
      </c>
      <c r="P348" s="9" t="s">
        <v>131</v>
      </c>
      <c r="Q348" s="12" t="s">
        <v>40</v>
      </c>
      <c r="R348" s="11"/>
      <c r="S348" s="12" t="s">
        <v>41</v>
      </c>
      <c r="T348" s="15">
        <v>45509</v>
      </c>
      <c r="U348" s="12" t="s">
        <v>132</v>
      </c>
      <c r="V348" s="20" t="s">
        <v>986</v>
      </c>
      <c r="W348" s="12" t="s">
        <v>43</v>
      </c>
      <c r="X348" s="20" t="s">
        <v>987</v>
      </c>
      <c r="Y348" s="12" t="s">
        <v>44</v>
      </c>
      <c r="Z348" s="20" t="s">
        <v>988</v>
      </c>
      <c r="AA348" s="36" t="s">
        <v>991</v>
      </c>
      <c r="AB348" s="2" t="s">
        <v>46</v>
      </c>
      <c r="AC348" s="11" t="s">
        <v>47</v>
      </c>
      <c r="AD348" s="15">
        <v>45538</v>
      </c>
      <c r="AE348" s="11" t="s">
        <v>891</v>
      </c>
      <c r="AF348" s="11" t="s">
        <v>49</v>
      </c>
      <c r="AG348" s="16" t="s">
        <v>67</v>
      </c>
      <c r="AH348" s="17">
        <v>45534</v>
      </c>
      <c r="AI348" s="16" t="s">
        <v>87</v>
      </c>
    </row>
    <row r="349" spans="1:35" ht="63" hidden="1">
      <c r="A349" s="2" t="s">
        <v>992</v>
      </c>
      <c r="B349" s="2" t="s">
        <v>36</v>
      </c>
      <c r="C349" s="2" t="s">
        <v>36</v>
      </c>
      <c r="D349" s="3" t="s">
        <v>36</v>
      </c>
      <c r="E349" s="3">
        <v>14633</v>
      </c>
      <c r="F349" s="2" t="s">
        <v>993</v>
      </c>
      <c r="G349" s="4" t="s">
        <v>36</v>
      </c>
      <c r="H349" s="5" t="s">
        <v>36</v>
      </c>
      <c r="I349" s="5" t="s">
        <v>36</v>
      </c>
      <c r="J349" s="6">
        <v>155.19999999999999</v>
      </c>
      <c r="K349" s="7" t="s">
        <v>36</v>
      </c>
      <c r="L349" s="7" t="s">
        <v>36</v>
      </c>
      <c r="M349" s="7" t="s">
        <v>36</v>
      </c>
      <c r="N349" s="7" t="s">
        <v>36</v>
      </c>
      <c r="O349" s="8" t="s">
        <v>130</v>
      </c>
      <c r="P349" s="9" t="s">
        <v>131</v>
      </c>
      <c r="Q349" s="12" t="s">
        <v>40</v>
      </c>
      <c r="R349" s="11">
        <v>32</v>
      </c>
      <c r="S349" s="12" t="s">
        <v>41</v>
      </c>
      <c r="T349" s="11">
        <v>45490</v>
      </c>
      <c r="U349" s="12" t="s">
        <v>132</v>
      </c>
      <c r="V349" s="20">
        <v>337341103</v>
      </c>
      <c r="W349" s="12" t="s">
        <v>43</v>
      </c>
      <c r="X349" s="20" t="s">
        <v>242</v>
      </c>
      <c r="Y349" s="12" t="s">
        <v>44</v>
      </c>
      <c r="Z349" s="20"/>
      <c r="AA349" s="36" t="s">
        <v>994</v>
      </c>
      <c r="AB349" s="2" t="s">
        <v>46</v>
      </c>
      <c r="AC349" s="11" t="s">
        <v>47</v>
      </c>
      <c r="AD349" s="15">
        <v>45527</v>
      </c>
      <c r="AE349" s="11" t="s">
        <v>891</v>
      </c>
      <c r="AF349" s="11" t="s">
        <v>49</v>
      </c>
      <c r="AG349" s="16" t="s">
        <v>67</v>
      </c>
      <c r="AH349" s="17">
        <v>45512</v>
      </c>
      <c r="AI349" s="16" t="s">
        <v>87</v>
      </c>
    </row>
    <row r="350" spans="1:35" ht="409.5" hidden="1">
      <c r="A350" s="2" t="s">
        <v>992</v>
      </c>
      <c r="B350" s="2" t="s">
        <v>36</v>
      </c>
      <c r="C350" s="2" t="s">
        <v>36</v>
      </c>
      <c r="D350" s="3" t="s">
        <v>36</v>
      </c>
      <c r="E350" s="3">
        <v>18454</v>
      </c>
      <c r="F350" s="2" t="s">
        <v>995</v>
      </c>
      <c r="G350" s="4" t="s">
        <v>36</v>
      </c>
      <c r="H350" s="5" t="s">
        <v>36</v>
      </c>
      <c r="I350" s="5" t="s">
        <v>36</v>
      </c>
      <c r="J350" s="6">
        <v>327</v>
      </c>
      <c r="K350" s="7" t="s">
        <v>36</v>
      </c>
      <c r="L350" s="7" t="s">
        <v>36</v>
      </c>
      <c r="M350" s="7" t="s">
        <v>36</v>
      </c>
      <c r="N350" s="7" t="s">
        <v>36</v>
      </c>
      <c r="O350" s="8" t="s">
        <v>136</v>
      </c>
      <c r="P350" s="9" t="s">
        <v>137</v>
      </c>
      <c r="Q350" s="12" t="s">
        <v>138</v>
      </c>
      <c r="R350" s="11" t="s">
        <v>139</v>
      </c>
      <c r="S350" s="12" t="s">
        <v>140</v>
      </c>
      <c r="T350" s="11"/>
      <c r="U350" s="12" t="s">
        <v>60</v>
      </c>
      <c r="V350" s="20" t="s">
        <v>996</v>
      </c>
      <c r="W350" s="12" t="s">
        <v>62</v>
      </c>
      <c r="X350" s="20"/>
      <c r="Y350" s="12">
        <v>0</v>
      </c>
      <c r="Z350" s="20"/>
      <c r="AA350" s="38" t="s">
        <v>997</v>
      </c>
      <c r="AB350" s="2" t="s">
        <v>143</v>
      </c>
      <c r="AC350" s="11" t="s">
        <v>47</v>
      </c>
      <c r="AD350" s="15">
        <v>45544</v>
      </c>
      <c r="AE350" s="11" t="s">
        <v>48</v>
      </c>
      <c r="AF350" s="11" t="s">
        <v>49</v>
      </c>
      <c r="AG350" s="16" t="s">
        <v>67</v>
      </c>
      <c r="AH350" s="17">
        <v>45541</v>
      </c>
      <c r="AI350" s="16" t="s">
        <v>180</v>
      </c>
    </row>
    <row r="351" spans="1:35" ht="66" hidden="1">
      <c r="A351" s="2" t="s">
        <v>992</v>
      </c>
      <c r="B351" s="2" t="s">
        <v>36</v>
      </c>
      <c r="C351" s="2" t="s">
        <v>36</v>
      </c>
      <c r="D351" s="3" t="s">
        <v>36</v>
      </c>
      <c r="E351" s="3">
        <v>14903</v>
      </c>
      <c r="F351" s="2" t="s">
        <v>998</v>
      </c>
      <c r="G351" s="4" t="s">
        <v>36</v>
      </c>
      <c r="H351" s="5" t="s">
        <v>36</v>
      </c>
      <c r="I351" s="5" t="s">
        <v>36</v>
      </c>
      <c r="J351" s="6">
        <v>68</v>
      </c>
      <c r="K351" s="7" t="s">
        <v>36</v>
      </c>
      <c r="L351" s="7" t="s">
        <v>36</v>
      </c>
      <c r="M351" s="7" t="s">
        <v>36</v>
      </c>
      <c r="N351" s="7" t="s">
        <v>36</v>
      </c>
      <c r="O351" s="8" t="s">
        <v>130</v>
      </c>
      <c r="P351" s="9" t="s">
        <v>131</v>
      </c>
      <c r="Q351" s="12" t="s">
        <v>40</v>
      </c>
      <c r="R351" s="11">
        <v>70</v>
      </c>
      <c r="S351" s="12" t="s">
        <v>41</v>
      </c>
      <c r="T351" s="11">
        <v>45420</v>
      </c>
      <c r="U351" s="12" t="s">
        <v>132</v>
      </c>
      <c r="V351" s="20">
        <v>1136256646</v>
      </c>
      <c r="W351" s="12" t="s">
        <v>43</v>
      </c>
      <c r="X351" s="20" t="s">
        <v>76</v>
      </c>
      <c r="Y351" s="12" t="s">
        <v>44</v>
      </c>
      <c r="Z351" s="20" t="s">
        <v>996</v>
      </c>
      <c r="AA351" s="36" t="s">
        <v>999</v>
      </c>
      <c r="AB351" s="2" t="s">
        <v>46</v>
      </c>
      <c r="AC351" s="11" t="s">
        <v>47</v>
      </c>
      <c r="AD351" s="15">
        <v>45529</v>
      </c>
      <c r="AE351" s="11" t="s">
        <v>48</v>
      </c>
      <c r="AF351" s="11" t="s">
        <v>49</v>
      </c>
      <c r="AG351" s="16" t="s">
        <v>67</v>
      </c>
      <c r="AH351" s="17">
        <v>45498</v>
      </c>
      <c r="AI351" s="16" t="s">
        <v>240</v>
      </c>
    </row>
    <row r="352" spans="1:35" ht="409.5" hidden="1">
      <c r="A352" s="2" t="s">
        <v>1000</v>
      </c>
      <c r="B352" s="2" t="s">
        <v>36</v>
      </c>
      <c r="C352" s="2" t="s">
        <v>36</v>
      </c>
      <c r="D352" s="3" t="s">
        <v>36</v>
      </c>
      <c r="E352" s="3">
        <v>16663</v>
      </c>
      <c r="F352" s="2" t="s">
        <v>1001</v>
      </c>
      <c r="G352" s="4" t="s">
        <v>36</v>
      </c>
      <c r="H352" s="5" t="s">
        <v>36</v>
      </c>
      <c r="I352" s="5" t="s">
        <v>36</v>
      </c>
      <c r="J352" s="6">
        <v>132.6</v>
      </c>
      <c r="K352" s="7" t="s">
        <v>36</v>
      </c>
      <c r="L352" s="7" t="s">
        <v>36</v>
      </c>
      <c r="M352" s="7" t="s">
        <v>36</v>
      </c>
      <c r="N352" s="7" t="s">
        <v>36</v>
      </c>
      <c r="O352" s="8" t="s">
        <v>130</v>
      </c>
      <c r="P352" s="9" t="s">
        <v>131</v>
      </c>
      <c r="Q352" s="12" t="s">
        <v>40</v>
      </c>
      <c r="R352" s="18">
        <v>51</v>
      </c>
      <c r="S352" s="12" t="s">
        <v>41</v>
      </c>
      <c r="T352" s="15">
        <v>45499</v>
      </c>
      <c r="U352" s="12" t="s">
        <v>132</v>
      </c>
      <c r="V352" s="20">
        <v>173877</v>
      </c>
      <c r="W352" s="12" t="s">
        <v>43</v>
      </c>
      <c r="X352" s="20" t="s">
        <v>1002</v>
      </c>
      <c r="Y352" s="12" t="s">
        <v>44</v>
      </c>
      <c r="Z352" s="20" t="s">
        <v>1003</v>
      </c>
      <c r="AA352" s="38" t="s">
        <v>1004</v>
      </c>
      <c r="AB352" s="2" t="s">
        <v>46</v>
      </c>
      <c r="AC352" s="11" t="s">
        <v>47</v>
      </c>
      <c r="AD352" s="15">
        <v>45546</v>
      </c>
      <c r="AE352" s="11" t="s">
        <v>48</v>
      </c>
      <c r="AF352" s="11" t="s">
        <v>49</v>
      </c>
      <c r="AG352" s="16" t="s">
        <v>67</v>
      </c>
      <c r="AH352" s="17">
        <v>45541</v>
      </c>
      <c r="AI352" s="16" t="s">
        <v>79</v>
      </c>
    </row>
    <row r="353" spans="1:35" ht="63" hidden="1">
      <c r="A353" s="2" t="s">
        <v>1005</v>
      </c>
      <c r="B353" s="2" t="s">
        <v>36</v>
      </c>
      <c r="C353" s="2" t="s">
        <v>36</v>
      </c>
      <c r="D353" s="3" t="s">
        <v>36</v>
      </c>
      <c r="E353" s="3">
        <v>19466</v>
      </c>
      <c r="F353" s="2" t="s">
        <v>1006</v>
      </c>
      <c r="G353" s="4" t="s">
        <v>36</v>
      </c>
      <c r="H353" s="5" t="s">
        <v>36</v>
      </c>
      <c r="I353" s="5" t="s">
        <v>36</v>
      </c>
      <c r="J353" s="6">
        <v>1401</v>
      </c>
      <c r="K353" s="7" t="s">
        <v>36</v>
      </c>
      <c r="L353" s="7" t="s">
        <v>36</v>
      </c>
      <c r="M353" s="7" t="s">
        <v>36</v>
      </c>
      <c r="N353" s="7" t="s">
        <v>36</v>
      </c>
      <c r="O353" s="8" t="s">
        <v>136</v>
      </c>
      <c r="P353" s="9" t="s">
        <v>137</v>
      </c>
      <c r="Q353" s="12" t="s">
        <v>138</v>
      </c>
      <c r="R353" s="11" t="s">
        <v>1007</v>
      </c>
      <c r="S353" s="12" t="s">
        <v>140</v>
      </c>
      <c r="T353" s="11">
        <v>45400</v>
      </c>
      <c r="U353" s="12" t="s">
        <v>60</v>
      </c>
      <c r="V353" s="20">
        <v>22007</v>
      </c>
      <c r="W353" s="12" t="s">
        <v>62</v>
      </c>
      <c r="X353" s="20" t="s">
        <v>1008</v>
      </c>
      <c r="Y353" s="12">
        <v>0</v>
      </c>
      <c r="Z353" s="20"/>
      <c r="AA353" s="36" t="s">
        <v>1009</v>
      </c>
      <c r="AB353" s="2" t="s">
        <v>143</v>
      </c>
      <c r="AC353" s="11" t="s">
        <v>47</v>
      </c>
      <c r="AD353" s="15">
        <v>45534</v>
      </c>
      <c r="AE353" s="11" t="s">
        <v>48</v>
      </c>
      <c r="AF353" s="11" t="s">
        <v>49</v>
      </c>
      <c r="AG353" s="16" t="s">
        <v>67</v>
      </c>
      <c r="AH353" s="17">
        <v>45503</v>
      </c>
      <c r="AI353" s="16" t="s">
        <v>701</v>
      </c>
    </row>
    <row r="354" spans="1:35" ht="63" hidden="1">
      <c r="A354" s="2" t="s">
        <v>1005</v>
      </c>
      <c r="B354" s="2" t="s">
        <v>36</v>
      </c>
      <c r="C354" s="2" t="s">
        <v>36</v>
      </c>
      <c r="D354" s="3" t="s">
        <v>36</v>
      </c>
      <c r="E354" s="3">
        <v>19617</v>
      </c>
      <c r="F354" s="2" t="s">
        <v>1010</v>
      </c>
      <c r="G354" s="4" t="s">
        <v>36</v>
      </c>
      <c r="H354" s="5" t="s">
        <v>36</v>
      </c>
      <c r="I354" s="5" t="s">
        <v>36</v>
      </c>
      <c r="J354" s="6">
        <v>142</v>
      </c>
      <c r="K354" s="7" t="s">
        <v>36</v>
      </c>
      <c r="L354" s="7" t="s">
        <v>36</v>
      </c>
      <c r="M354" s="7" t="s">
        <v>36</v>
      </c>
      <c r="N354" s="7" t="s">
        <v>36</v>
      </c>
      <c r="O354" s="8" t="s">
        <v>130</v>
      </c>
      <c r="P354" s="9" t="s">
        <v>131</v>
      </c>
      <c r="Q354" s="12" t="s">
        <v>40</v>
      </c>
      <c r="R354" s="11"/>
      <c r="S354" s="12" t="s">
        <v>41</v>
      </c>
      <c r="T354" s="11"/>
      <c r="U354" s="12" t="s">
        <v>132</v>
      </c>
      <c r="V354" s="20"/>
      <c r="W354" s="12" t="s">
        <v>43</v>
      </c>
      <c r="X354" s="20"/>
      <c r="Y354" s="12" t="s">
        <v>44</v>
      </c>
      <c r="Z354" s="20"/>
      <c r="AA354" s="36" t="s">
        <v>1011</v>
      </c>
      <c r="AB354" s="2" t="s">
        <v>46</v>
      </c>
      <c r="AC354" s="11" t="s">
        <v>47</v>
      </c>
      <c r="AD354" s="15">
        <v>45534</v>
      </c>
      <c r="AE354" s="11" t="s">
        <v>66</v>
      </c>
      <c r="AF354" s="11" t="s">
        <v>49</v>
      </c>
      <c r="AG354" s="16" t="s">
        <v>67</v>
      </c>
      <c r="AH354" s="17">
        <v>45534</v>
      </c>
      <c r="AI354" s="16" t="s">
        <v>68</v>
      </c>
    </row>
    <row r="355" spans="1:35" ht="409.5" hidden="1">
      <c r="A355" s="2" t="s">
        <v>1012</v>
      </c>
      <c r="B355" s="2" t="s">
        <v>36</v>
      </c>
      <c r="C355" s="2" t="s">
        <v>36</v>
      </c>
      <c r="D355" s="3" t="s">
        <v>36</v>
      </c>
      <c r="E355" s="3">
        <v>15315</v>
      </c>
      <c r="F355" s="2" t="s">
        <v>1013</v>
      </c>
      <c r="G355" s="4" t="s">
        <v>36</v>
      </c>
      <c r="H355" s="5" t="s">
        <v>36</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76</v>
      </c>
      <c r="Y355" s="12" t="s">
        <v>44</v>
      </c>
      <c r="Z355" s="20" t="s">
        <v>1014</v>
      </c>
      <c r="AA355" s="38" t="s">
        <v>1015</v>
      </c>
      <c r="AB355" s="2" t="s">
        <v>46</v>
      </c>
      <c r="AC355" s="11" t="s">
        <v>47</v>
      </c>
      <c r="AD355" s="15">
        <v>45555</v>
      </c>
      <c r="AE355" s="11" t="s">
        <v>66</v>
      </c>
      <c r="AF355" s="11" t="s">
        <v>49</v>
      </c>
      <c r="AG355" s="16" t="s">
        <v>67</v>
      </c>
      <c r="AH355" s="17">
        <v>45540</v>
      </c>
      <c r="AI355" s="16" t="s">
        <v>87</v>
      </c>
    </row>
    <row r="356" spans="1:35" ht="63" hidden="1">
      <c r="A356" s="2" t="s">
        <v>1012</v>
      </c>
      <c r="B356" s="2" t="s">
        <v>36</v>
      </c>
      <c r="C356" s="2" t="s">
        <v>36</v>
      </c>
      <c r="D356" s="3" t="s">
        <v>36</v>
      </c>
      <c r="E356" s="3">
        <v>15855</v>
      </c>
      <c r="F356" s="2" t="s">
        <v>1016</v>
      </c>
      <c r="G356" s="4" t="s">
        <v>36</v>
      </c>
      <c r="H356" s="5" t="s">
        <v>36</v>
      </c>
      <c r="I356" s="5" t="s">
        <v>36</v>
      </c>
      <c r="J356" s="6">
        <v>164</v>
      </c>
      <c r="K356" s="7" t="s">
        <v>36</v>
      </c>
      <c r="L356" s="7" t="s">
        <v>36</v>
      </c>
      <c r="M356" s="7" t="s">
        <v>36</v>
      </c>
      <c r="N356" s="7" t="s">
        <v>36</v>
      </c>
      <c r="O356" s="8" t="s">
        <v>38</v>
      </c>
      <c r="P356" s="9" t="s">
        <v>39</v>
      </c>
      <c r="Q356" s="12" t="s">
        <v>40</v>
      </c>
      <c r="R356" s="11">
        <v>39.4</v>
      </c>
      <c r="S356" s="12" t="s">
        <v>41</v>
      </c>
      <c r="T356" s="11" t="s">
        <v>1017</v>
      </c>
      <c r="U356" s="12" t="s">
        <v>42</v>
      </c>
      <c r="V356" s="20">
        <v>38571362</v>
      </c>
      <c r="W356" s="12" t="s">
        <v>43</v>
      </c>
      <c r="X356" s="20" t="s">
        <v>1018</v>
      </c>
      <c r="Y356" s="12" t="s">
        <v>44</v>
      </c>
      <c r="Z356" s="20" t="s">
        <v>1019</v>
      </c>
      <c r="AA356" s="36" t="s">
        <v>1020</v>
      </c>
      <c r="AB356" s="2" t="s">
        <v>46</v>
      </c>
      <c r="AC356" s="11" t="s">
        <v>47</v>
      </c>
      <c r="AD356" s="15">
        <v>45408</v>
      </c>
      <c r="AE356" s="11" t="s">
        <v>48</v>
      </c>
      <c r="AF356" s="11" t="s">
        <v>49</v>
      </c>
      <c r="AG356" s="16" t="s">
        <v>160</v>
      </c>
      <c r="AH356" s="17">
        <v>45391</v>
      </c>
      <c r="AI356" s="16" t="s">
        <v>240</v>
      </c>
    </row>
    <row r="357" spans="1:35" ht="63" hidden="1">
      <c r="A357" s="2" t="s">
        <v>1012</v>
      </c>
      <c r="B357" s="2" t="s">
        <v>36</v>
      </c>
      <c r="C357" s="2" t="s">
        <v>36</v>
      </c>
      <c r="D357" s="3" t="s">
        <v>36</v>
      </c>
      <c r="E357" s="3">
        <v>18744</v>
      </c>
      <c r="F357" s="2" t="s">
        <v>1021</v>
      </c>
      <c r="G357" s="4" t="s">
        <v>36</v>
      </c>
      <c r="H357" s="5" t="s">
        <v>36</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1022</v>
      </c>
      <c r="AA357" s="36" t="s">
        <v>1023</v>
      </c>
      <c r="AB357" s="2" t="s">
        <v>46</v>
      </c>
      <c r="AC357" s="11" t="s">
        <v>47</v>
      </c>
      <c r="AD357" s="15">
        <v>45518</v>
      </c>
      <c r="AE357" s="11" t="s">
        <v>66</v>
      </c>
      <c r="AF357" s="11" t="s">
        <v>49</v>
      </c>
      <c r="AG357" s="16" t="s">
        <v>67</v>
      </c>
      <c r="AH357" s="17">
        <v>45503</v>
      </c>
      <c r="AI357" s="16" t="s">
        <v>87</v>
      </c>
    </row>
    <row r="358" spans="1:35" ht="63" hidden="1">
      <c r="A358" s="2" t="s">
        <v>1024</v>
      </c>
      <c r="B358" s="2" t="s">
        <v>36</v>
      </c>
      <c r="C358" s="2" t="s">
        <v>36</v>
      </c>
      <c r="D358" s="3" t="s">
        <v>36</v>
      </c>
      <c r="E358" s="3">
        <v>18204</v>
      </c>
      <c r="F358" s="2" t="s">
        <v>1025</v>
      </c>
      <c r="G358" s="4" t="s">
        <v>36</v>
      </c>
      <c r="H358" s="5" t="s">
        <v>36</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74</v>
      </c>
      <c r="AB358" s="2" t="s">
        <v>46</v>
      </c>
      <c r="AC358" s="11"/>
      <c r="AD358" s="15">
        <v>45490</v>
      </c>
      <c r="AE358" s="11" t="s">
        <v>66</v>
      </c>
      <c r="AF358" s="11" t="s">
        <v>49</v>
      </c>
      <c r="AG358" s="16" t="s">
        <v>67</v>
      </c>
      <c r="AH358" s="17">
        <v>45490</v>
      </c>
      <c r="AI358" s="16" t="s">
        <v>68</v>
      </c>
    </row>
    <row r="359" spans="1:35" ht="63" hidden="1">
      <c r="A359" s="2" t="s">
        <v>1024</v>
      </c>
      <c r="B359" s="2" t="s">
        <v>36</v>
      </c>
      <c r="C359" s="2" t="s">
        <v>36</v>
      </c>
      <c r="D359" s="3" t="s">
        <v>36</v>
      </c>
      <c r="E359" s="3">
        <v>15645</v>
      </c>
      <c r="F359" s="2" t="s">
        <v>1026</v>
      </c>
      <c r="G359" s="4" t="s">
        <v>36</v>
      </c>
      <c r="H359" s="5" t="s">
        <v>36</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76</v>
      </c>
      <c r="Y359" s="12" t="s">
        <v>44</v>
      </c>
      <c r="Z359" s="20" t="s">
        <v>1027</v>
      </c>
      <c r="AA359" s="36" t="s">
        <v>1028</v>
      </c>
      <c r="AB359" s="2" t="s">
        <v>46</v>
      </c>
      <c r="AC359" s="11" t="s">
        <v>47</v>
      </c>
      <c r="AD359" s="15">
        <v>45541</v>
      </c>
      <c r="AE359" s="11" t="s">
        <v>48</v>
      </c>
      <c r="AF359" s="11" t="s">
        <v>49</v>
      </c>
      <c r="AG359" s="16" t="s">
        <v>67</v>
      </c>
      <c r="AH359" s="17">
        <v>45538</v>
      </c>
      <c r="AI359" s="16" t="s">
        <v>79</v>
      </c>
    </row>
    <row r="360" spans="1:35" ht="63" hidden="1">
      <c r="A360" s="2" t="s">
        <v>1029</v>
      </c>
      <c r="B360" s="2" t="s">
        <v>36</v>
      </c>
      <c r="C360" s="2" t="s">
        <v>36</v>
      </c>
      <c r="D360" s="3" t="s">
        <v>36</v>
      </c>
      <c r="E360" s="3">
        <v>18945</v>
      </c>
      <c r="F360" s="2" t="s">
        <v>1030</v>
      </c>
      <c r="G360" s="4" t="s">
        <v>36</v>
      </c>
      <c r="H360" s="5" t="s">
        <v>36</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1031</v>
      </c>
      <c r="AB360" s="2" t="s">
        <v>46</v>
      </c>
      <c r="AC360" s="11" t="s">
        <v>47</v>
      </c>
      <c r="AD360" s="15">
        <v>45534</v>
      </c>
      <c r="AE360" s="11" t="s">
        <v>66</v>
      </c>
      <c r="AF360" s="11" t="s">
        <v>49</v>
      </c>
      <c r="AG360" s="16" t="s">
        <v>67</v>
      </c>
      <c r="AH360" s="17">
        <v>45534</v>
      </c>
      <c r="AI360" s="16" t="s">
        <v>68</v>
      </c>
    </row>
    <row r="361" spans="1:35" ht="409.5" hidden="1">
      <c r="A361" s="2" t="s">
        <v>1032</v>
      </c>
      <c r="B361" s="2" t="s">
        <v>36</v>
      </c>
      <c r="C361" s="2" t="s">
        <v>36</v>
      </c>
      <c r="D361" s="3" t="s">
        <v>36</v>
      </c>
      <c r="E361" s="3">
        <v>10815</v>
      </c>
      <c r="F361" s="2" t="s">
        <v>1033</v>
      </c>
      <c r="G361" s="4" t="s">
        <v>36</v>
      </c>
      <c r="H361" s="5" t="s">
        <v>36</v>
      </c>
      <c r="I361" s="5" t="s">
        <v>36</v>
      </c>
      <c r="J361" s="6">
        <v>2764.06</v>
      </c>
      <c r="K361" s="7" t="s">
        <v>36</v>
      </c>
      <c r="L361" s="7" t="s">
        <v>36</v>
      </c>
      <c r="M361" s="7" t="s">
        <v>36</v>
      </c>
      <c r="N361" s="7" t="s">
        <v>36</v>
      </c>
      <c r="O361" s="8" t="s">
        <v>55</v>
      </c>
      <c r="P361" s="9" t="s">
        <v>56</v>
      </c>
      <c r="Q361" s="12" t="s">
        <v>57</v>
      </c>
      <c r="R361" s="11"/>
      <c r="S361" s="12" t="s">
        <v>58</v>
      </c>
      <c r="T361" s="11"/>
      <c r="U361" s="12" t="s">
        <v>59</v>
      </c>
      <c r="V361" s="20"/>
      <c r="W361" s="12" t="s">
        <v>60</v>
      </c>
      <c r="X361" s="20" t="s">
        <v>85</v>
      </c>
      <c r="Y361" s="12" t="s">
        <v>62</v>
      </c>
      <c r="Z361" s="20" t="s">
        <v>61</v>
      </c>
      <c r="AA361" s="38" t="s">
        <v>1034</v>
      </c>
      <c r="AB361" s="2" t="s">
        <v>64</v>
      </c>
      <c r="AC361" s="11" t="s">
        <v>47</v>
      </c>
      <c r="AD361" s="15">
        <v>45541</v>
      </c>
      <c r="AE361" s="11" t="s">
        <v>66</v>
      </c>
      <c r="AF361" s="11" t="s">
        <v>49</v>
      </c>
      <c r="AG361" s="16" t="s">
        <v>111</v>
      </c>
      <c r="AH361" s="17">
        <v>45526</v>
      </c>
      <c r="AI361" s="16" t="s">
        <v>103</v>
      </c>
    </row>
    <row r="362" spans="1:35" ht="63" hidden="1">
      <c r="A362" s="2" t="s">
        <v>1035</v>
      </c>
      <c r="B362" s="2" t="s">
        <v>36</v>
      </c>
      <c r="C362" s="2" t="s">
        <v>36</v>
      </c>
      <c r="D362" s="3" t="s">
        <v>36</v>
      </c>
      <c r="E362" s="3">
        <v>18733</v>
      </c>
      <c r="F362" s="2" t="s">
        <v>1036</v>
      </c>
      <c r="G362" s="4" t="s">
        <v>36</v>
      </c>
      <c r="H362" s="5" t="s">
        <v>36</v>
      </c>
      <c r="I362" s="5" t="s">
        <v>36</v>
      </c>
      <c r="J362" s="6">
        <v>98</v>
      </c>
      <c r="K362" s="7" t="s">
        <v>36</v>
      </c>
      <c r="L362" s="7" t="s">
        <v>36</v>
      </c>
      <c r="M362" s="7" t="s">
        <v>36</v>
      </c>
      <c r="N362" s="7" t="s">
        <v>36</v>
      </c>
      <c r="O362" s="8" t="s">
        <v>130</v>
      </c>
      <c r="P362" s="9" t="s">
        <v>131</v>
      </c>
      <c r="Q362" s="12" t="s">
        <v>40</v>
      </c>
      <c r="R362" s="11"/>
      <c r="S362" s="12" t="s">
        <v>41</v>
      </c>
      <c r="T362" s="11"/>
      <c r="U362" s="12" t="s">
        <v>132</v>
      </c>
      <c r="V362" s="20"/>
      <c r="W362" s="12" t="s">
        <v>43</v>
      </c>
      <c r="X362" s="20"/>
      <c r="Y362" s="12" t="s">
        <v>44</v>
      </c>
      <c r="Z362" s="20"/>
      <c r="AA362" s="36" t="s">
        <v>94</v>
      </c>
      <c r="AB362" s="2" t="s">
        <v>46</v>
      </c>
      <c r="AC362" s="11" t="s">
        <v>47</v>
      </c>
      <c r="AD362" s="15">
        <v>45518</v>
      </c>
      <c r="AE362" s="11" t="s">
        <v>66</v>
      </c>
      <c r="AF362" s="11" t="s">
        <v>49</v>
      </c>
      <c r="AG362" s="16" t="s">
        <v>67</v>
      </c>
      <c r="AH362" s="17">
        <v>45518</v>
      </c>
      <c r="AI362" s="16" t="s">
        <v>68</v>
      </c>
    </row>
    <row r="363" spans="1:35" ht="63" hidden="1">
      <c r="A363" s="2" t="s">
        <v>1035</v>
      </c>
      <c r="B363" s="2" t="s">
        <v>36</v>
      </c>
      <c r="C363" s="2" t="s">
        <v>36</v>
      </c>
      <c r="D363" s="3" t="s">
        <v>36</v>
      </c>
      <c r="E363" s="3">
        <v>16696</v>
      </c>
      <c r="F363" s="2" t="s">
        <v>1037</v>
      </c>
      <c r="G363" s="4" t="s">
        <v>36</v>
      </c>
      <c r="H363" s="5" t="s">
        <v>36</v>
      </c>
      <c r="I363" s="5" t="s">
        <v>36</v>
      </c>
      <c r="J363" s="6">
        <v>59</v>
      </c>
      <c r="K363" s="7" t="s">
        <v>36</v>
      </c>
      <c r="L363" s="7" t="s">
        <v>36</v>
      </c>
      <c r="M363" s="7" t="s">
        <v>36</v>
      </c>
      <c r="N363" s="7" t="s">
        <v>36</v>
      </c>
      <c r="O363" s="8" t="s">
        <v>236</v>
      </c>
      <c r="P363" s="9" t="s">
        <v>237</v>
      </c>
      <c r="Q363" s="12" t="s">
        <v>60</v>
      </c>
      <c r="R363" s="11" t="s">
        <v>61</v>
      </c>
      <c r="S363" s="12" t="s">
        <v>62</v>
      </c>
      <c r="T363" s="11" t="s">
        <v>61</v>
      </c>
      <c r="U363" s="12" t="s">
        <v>158</v>
      </c>
      <c r="V363" s="20"/>
      <c r="W363" s="12" t="s">
        <v>158</v>
      </c>
      <c r="X363" s="20"/>
      <c r="Y363" s="12" t="s">
        <v>158</v>
      </c>
      <c r="Z363" s="20"/>
      <c r="AA363" s="36" t="s">
        <v>1038</v>
      </c>
      <c r="AB363" s="2" t="s">
        <v>239</v>
      </c>
      <c r="AC363" s="11" t="s">
        <v>47</v>
      </c>
      <c r="AD363" s="15">
        <v>45448</v>
      </c>
      <c r="AE363" s="11" t="s">
        <v>48</v>
      </c>
      <c r="AF363" s="11" t="s">
        <v>49</v>
      </c>
      <c r="AG363" s="16" t="s">
        <v>202</v>
      </c>
      <c r="AH363" s="17">
        <v>45448</v>
      </c>
      <c r="AI363" s="16" t="s">
        <v>68</v>
      </c>
    </row>
    <row r="364" spans="1:35" ht="63" hidden="1">
      <c r="A364" s="2" t="s">
        <v>1035</v>
      </c>
      <c r="B364" s="2" t="s">
        <v>36</v>
      </c>
      <c r="C364" s="2" t="s">
        <v>36</v>
      </c>
      <c r="D364" s="3" t="s">
        <v>36</v>
      </c>
      <c r="E364" s="3">
        <v>9637</v>
      </c>
      <c r="F364" s="2" t="s">
        <v>1039</v>
      </c>
      <c r="G364" s="4" t="s">
        <v>36</v>
      </c>
      <c r="H364" s="5" t="s">
        <v>36</v>
      </c>
      <c r="I364" s="5" t="s">
        <v>36</v>
      </c>
      <c r="J364" s="6">
        <v>34</v>
      </c>
      <c r="K364" s="7" t="s">
        <v>36</v>
      </c>
      <c r="L364" s="7" t="s">
        <v>36</v>
      </c>
      <c r="M364" s="7" t="s">
        <v>36</v>
      </c>
      <c r="N364" s="7" t="s">
        <v>36</v>
      </c>
      <c r="O364" s="8" t="s">
        <v>130</v>
      </c>
      <c r="P364" s="9" t="s">
        <v>131</v>
      </c>
      <c r="Q364" s="12" t="s">
        <v>40</v>
      </c>
      <c r="R364" s="18">
        <v>64</v>
      </c>
      <c r="S364" s="12" t="s">
        <v>41</v>
      </c>
      <c r="T364" s="50">
        <v>45500</v>
      </c>
      <c r="U364" s="12" t="s">
        <v>132</v>
      </c>
      <c r="V364" s="51">
        <v>523882073</v>
      </c>
      <c r="W364" s="12" t="s">
        <v>43</v>
      </c>
      <c r="X364" s="20" t="s">
        <v>1040</v>
      </c>
      <c r="Y364" s="12" t="s">
        <v>44</v>
      </c>
      <c r="Z364" s="20" t="s">
        <v>61</v>
      </c>
      <c r="AA364" s="36" t="s">
        <v>1041</v>
      </c>
      <c r="AB364" s="2" t="s">
        <v>46</v>
      </c>
      <c r="AC364" s="11" t="s">
        <v>47</v>
      </c>
      <c r="AD364" s="15">
        <v>45549</v>
      </c>
      <c r="AE364" s="11" t="s">
        <v>48</v>
      </c>
      <c r="AF364" s="11" t="s">
        <v>49</v>
      </c>
      <c r="AG364" s="16" t="s">
        <v>67</v>
      </c>
      <c r="AH364" s="17">
        <v>45518</v>
      </c>
      <c r="AI364" s="16" t="s">
        <v>240</v>
      </c>
    </row>
    <row r="365" spans="1:35" ht="63" hidden="1">
      <c r="A365" s="2" t="s">
        <v>1035</v>
      </c>
      <c r="B365" s="2" t="s">
        <v>36</v>
      </c>
      <c r="C365" s="2" t="s">
        <v>36</v>
      </c>
      <c r="D365" s="3" t="s">
        <v>36</v>
      </c>
      <c r="E365" s="3">
        <v>18344</v>
      </c>
      <c r="F365" s="2" t="s">
        <v>1042</v>
      </c>
      <c r="G365" s="4" t="s">
        <v>36</v>
      </c>
      <c r="H365" s="5" t="s">
        <v>36</v>
      </c>
      <c r="I365" s="5" t="s">
        <v>36</v>
      </c>
      <c r="J365" s="6">
        <v>436</v>
      </c>
      <c r="K365" s="7" t="s">
        <v>36</v>
      </c>
      <c r="L365" s="7" t="s">
        <v>36</v>
      </c>
      <c r="M365" s="7" t="s">
        <v>36</v>
      </c>
      <c r="N365" s="7" t="s">
        <v>36</v>
      </c>
      <c r="O365" s="8" t="s">
        <v>130</v>
      </c>
      <c r="P365" s="9" t="s">
        <v>131</v>
      </c>
      <c r="Q365" s="12" t="s">
        <v>40</v>
      </c>
      <c r="R365" s="11">
        <v>166.2</v>
      </c>
      <c r="S365" s="12" t="s">
        <v>41</v>
      </c>
      <c r="T365" s="11">
        <v>45490</v>
      </c>
      <c r="U365" s="12" t="s">
        <v>132</v>
      </c>
      <c r="V365" s="20">
        <v>516934643</v>
      </c>
      <c r="W365" s="12" t="s">
        <v>43</v>
      </c>
      <c r="X365" s="20" t="s">
        <v>1043</v>
      </c>
      <c r="Y365" s="12" t="s">
        <v>44</v>
      </c>
      <c r="Z365" s="20" t="s">
        <v>61</v>
      </c>
      <c r="AA365" s="36" t="s">
        <v>1044</v>
      </c>
      <c r="AB365" s="2" t="s">
        <v>46</v>
      </c>
      <c r="AC365" s="11" t="s">
        <v>47</v>
      </c>
      <c r="AD365" s="15">
        <v>45529</v>
      </c>
      <c r="AE365" s="11" t="s">
        <v>48</v>
      </c>
      <c r="AF365" s="11" t="s">
        <v>49</v>
      </c>
      <c r="AG365" s="16" t="s">
        <v>67</v>
      </c>
      <c r="AH365" s="17">
        <v>45498</v>
      </c>
      <c r="AI365" s="16" t="s">
        <v>240</v>
      </c>
    </row>
    <row r="366" spans="1:35" ht="409.5" hidden="1">
      <c r="A366" s="2" t="s">
        <v>1035</v>
      </c>
      <c r="B366" s="2" t="s">
        <v>36</v>
      </c>
      <c r="C366" s="2" t="s">
        <v>36</v>
      </c>
      <c r="D366" s="3" t="s">
        <v>36</v>
      </c>
      <c r="E366" s="3">
        <v>7792</v>
      </c>
      <c r="F366" s="2" t="s">
        <v>1045</v>
      </c>
      <c r="G366" s="4" t="s">
        <v>36</v>
      </c>
      <c r="H366" s="5" t="s">
        <v>36</v>
      </c>
      <c r="I366" s="5" t="s">
        <v>36</v>
      </c>
      <c r="J366" s="6">
        <v>383.2</v>
      </c>
      <c r="K366" s="7" t="s">
        <v>36</v>
      </c>
      <c r="L366" s="7" t="s">
        <v>36</v>
      </c>
      <c r="M366" s="7" t="s">
        <v>36</v>
      </c>
      <c r="N366" s="7" t="s">
        <v>36</v>
      </c>
      <c r="O366" s="8" t="s">
        <v>130</v>
      </c>
      <c r="P366" s="9" t="s">
        <v>131</v>
      </c>
      <c r="Q366" s="12" t="s">
        <v>40</v>
      </c>
      <c r="R366" s="18">
        <v>64</v>
      </c>
      <c r="S366" s="12" t="s">
        <v>41</v>
      </c>
      <c r="T366" s="15">
        <v>45512</v>
      </c>
      <c r="U366" s="12" t="s">
        <v>132</v>
      </c>
      <c r="V366" s="52">
        <v>529098356</v>
      </c>
      <c r="W366" s="12" t="s">
        <v>43</v>
      </c>
      <c r="X366" s="20" t="s">
        <v>1046</v>
      </c>
      <c r="Y366" s="12" t="s">
        <v>44</v>
      </c>
      <c r="Z366" s="20" t="s">
        <v>315</v>
      </c>
      <c r="AA366" s="38" t="s">
        <v>1047</v>
      </c>
      <c r="AB366" s="2" t="s">
        <v>46</v>
      </c>
      <c r="AC366" s="11" t="s">
        <v>47</v>
      </c>
      <c r="AD366" s="15">
        <v>45556</v>
      </c>
      <c r="AE366" s="11" t="s">
        <v>48</v>
      </c>
      <c r="AF366" s="11" t="s">
        <v>49</v>
      </c>
      <c r="AG366" s="16" t="s">
        <v>728</v>
      </c>
      <c r="AH366" s="17">
        <v>45525</v>
      </c>
      <c r="AI366" s="16" t="s">
        <v>240</v>
      </c>
    </row>
    <row r="367" spans="1:35" ht="409.5" hidden="1">
      <c r="A367" s="2" t="s">
        <v>1035</v>
      </c>
      <c r="B367" s="2" t="s">
        <v>36</v>
      </c>
      <c r="C367" s="2" t="s">
        <v>36</v>
      </c>
      <c r="D367" s="3" t="s">
        <v>36</v>
      </c>
      <c r="E367" s="3">
        <v>12500</v>
      </c>
      <c r="F367" s="2" t="s">
        <v>1048</v>
      </c>
      <c r="G367" s="4" t="s">
        <v>36</v>
      </c>
      <c r="H367" s="5" t="s">
        <v>36</v>
      </c>
      <c r="I367" s="5" t="s">
        <v>36</v>
      </c>
      <c r="J367" s="6">
        <v>226</v>
      </c>
      <c r="K367" s="7" t="s">
        <v>36</v>
      </c>
      <c r="L367" s="7" t="s">
        <v>36</v>
      </c>
      <c r="M367" s="7" t="s">
        <v>36</v>
      </c>
      <c r="N367" s="7" t="s">
        <v>36</v>
      </c>
      <c r="O367" s="8" t="s">
        <v>130</v>
      </c>
      <c r="P367" s="9" t="s">
        <v>131</v>
      </c>
      <c r="Q367" s="12" t="s">
        <v>40</v>
      </c>
      <c r="R367" s="18">
        <v>33</v>
      </c>
      <c r="S367" s="12" t="s">
        <v>41</v>
      </c>
      <c r="T367" s="15">
        <v>45497</v>
      </c>
      <c r="U367" s="12" t="s">
        <v>132</v>
      </c>
      <c r="V367" s="53">
        <v>522540997</v>
      </c>
      <c r="W367" s="12" t="s">
        <v>43</v>
      </c>
      <c r="X367" s="20" t="s">
        <v>1049</v>
      </c>
      <c r="Y367" s="12" t="s">
        <v>44</v>
      </c>
      <c r="Z367" s="20" t="s">
        <v>61</v>
      </c>
      <c r="AA367" s="38" t="s">
        <v>1050</v>
      </c>
      <c r="AB367" s="2" t="s">
        <v>46</v>
      </c>
      <c r="AC367" s="11" t="s">
        <v>47</v>
      </c>
      <c r="AD367" s="15">
        <v>45549</v>
      </c>
      <c r="AE367" s="11" t="s">
        <v>48</v>
      </c>
      <c r="AF367" s="11" t="s">
        <v>49</v>
      </c>
      <c r="AG367" s="16" t="s">
        <v>67</v>
      </c>
      <c r="AH367" s="17">
        <v>45518</v>
      </c>
      <c r="AI367" s="16" t="s">
        <v>240</v>
      </c>
    </row>
    <row r="368" spans="1:35" ht="409.5" hidden="1">
      <c r="A368" s="2" t="s">
        <v>1035</v>
      </c>
      <c r="B368" s="2" t="s">
        <v>36</v>
      </c>
      <c r="C368" s="2" t="s">
        <v>36</v>
      </c>
      <c r="D368" s="3" t="s">
        <v>36</v>
      </c>
      <c r="E368" s="3">
        <v>18773</v>
      </c>
      <c r="F368" s="2" t="s">
        <v>1051</v>
      </c>
      <c r="G368" s="4" t="s">
        <v>36</v>
      </c>
      <c r="H368" s="5" t="s">
        <v>36</v>
      </c>
      <c r="I368" s="5" t="s">
        <v>36</v>
      </c>
      <c r="J368" s="6">
        <v>2.5</v>
      </c>
      <c r="K368" s="7" t="s">
        <v>36</v>
      </c>
      <c r="L368" s="7" t="s">
        <v>36</v>
      </c>
      <c r="M368" s="7" t="s">
        <v>36</v>
      </c>
      <c r="N368" s="7" t="s">
        <v>36</v>
      </c>
      <c r="O368" s="8" t="s">
        <v>130</v>
      </c>
      <c r="P368" s="9" t="s">
        <v>131</v>
      </c>
      <c r="Q368" s="12" t="s">
        <v>40</v>
      </c>
      <c r="R368" s="18">
        <v>64</v>
      </c>
      <c r="S368" s="12" t="s">
        <v>41</v>
      </c>
      <c r="T368" s="15">
        <v>45504</v>
      </c>
      <c r="U368" s="12" t="s">
        <v>132</v>
      </c>
      <c r="V368" s="48">
        <v>65021974</v>
      </c>
      <c r="W368" s="12" t="s">
        <v>43</v>
      </c>
      <c r="X368" s="20" t="s">
        <v>1052</v>
      </c>
      <c r="Y368" s="12" t="s">
        <v>44</v>
      </c>
      <c r="Z368" s="20" t="s">
        <v>61</v>
      </c>
      <c r="AA368" s="38" t="s">
        <v>1053</v>
      </c>
      <c r="AB368" s="2" t="s">
        <v>46</v>
      </c>
      <c r="AC368" s="11" t="s">
        <v>47</v>
      </c>
      <c r="AD368" s="15">
        <v>45562</v>
      </c>
      <c r="AE368" s="11" t="s">
        <v>48</v>
      </c>
      <c r="AF368" s="11" t="s">
        <v>49</v>
      </c>
      <c r="AG368" s="16" t="s">
        <v>67</v>
      </c>
      <c r="AH368" s="17">
        <v>45531</v>
      </c>
      <c r="AI368" s="16" t="s">
        <v>79</v>
      </c>
    </row>
    <row r="369" spans="1:35" ht="63" hidden="1">
      <c r="A369" s="2" t="s">
        <v>1035</v>
      </c>
      <c r="B369" s="2" t="s">
        <v>36</v>
      </c>
      <c r="C369" s="2" t="s">
        <v>36</v>
      </c>
      <c r="D369" s="3" t="s">
        <v>36</v>
      </c>
      <c r="E369" s="3">
        <v>20005</v>
      </c>
      <c r="F369" s="2" t="s">
        <v>1054</v>
      </c>
      <c r="G369" s="4" t="s">
        <v>36</v>
      </c>
      <c r="H369" s="5" t="s">
        <v>36</v>
      </c>
      <c r="I369" s="5" t="s">
        <v>36</v>
      </c>
      <c r="J369" s="6">
        <v>147</v>
      </c>
      <c r="K369" s="7" t="s">
        <v>36</v>
      </c>
      <c r="L369" s="7" t="s">
        <v>36</v>
      </c>
      <c r="M369" s="7" t="s">
        <v>36</v>
      </c>
      <c r="N369" s="7" t="s">
        <v>36</v>
      </c>
      <c r="O369" s="8" t="s">
        <v>130</v>
      </c>
      <c r="P369" s="9" t="s">
        <v>131</v>
      </c>
      <c r="Q369" s="12" t="s">
        <v>40</v>
      </c>
      <c r="R369" s="11">
        <v>147</v>
      </c>
      <c r="S369" s="12" t="s">
        <v>41</v>
      </c>
      <c r="T369" s="11">
        <v>45492</v>
      </c>
      <c r="U369" s="12" t="s">
        <v>132</v>
      </c>
      <c r="V369" s="20">
        <v>64597432</v>
      </c>
      <c r="W369" s="12" t="s">
        <v>43</v>
      </c>
      <c r="X369" s="20" t="s">
        <v>76</v>
      </c>
      <c r="Y369" s="12" t="s">
        <v>44</v>
      </c>
      <c r="Z369" s="20" t="s">
        <v>61</v>
      </c>
      <c r="AA369" s="36" t="s">
        <v>1055</v>
      </c>
      <c r="AB369" s="2" t="s">
        <v>46</v>
      </c>
      <c r="AC369" s="11" t="s">
        <v>47</v>
      </c>
      <c r="AD369" s="15">
        <v>45529</v>
      </c>
      <c r="AE369" s="11" t="s">
        <v>48</v>
      </c>
      <c r="AF369" s="11" t="s">
        <v>49</v>
      </c>
      <c r="AG369" s="16" t="s">
        <v>67</v>
      </c>
      <c r="AH369" s="17">
        <v>45498</v>
      </c>
      <c r="AI369" s="16" t="s">
        <v>240</v>
      </c>
    </row>
    <row r="370" spans="1:35" ht="63" hidden="1">
      <c r="A370" s="2" t="s">
        <v>1035</v>
      </c>
      <c r="B370" s="2" t="s">
        <v>36</v>
      </c>
      <c r="C370" s="2" t="s">
        <v>36</v>
      </c>
      <c r="D370" s="3" t="s">
        <v>36</v>
      </c>
      <c r="E370" s="3">
        <v>18703</v>
      </c>
      <c r="F370" s="2" t="s">
        <v>1056</v>
      </c>
      <c r="G370" s="4" t="s">
        <v>36</v>
      </c>
      <c r="H370" s="5" t="s">
        <v>36</v>
      </c>
      <c r="I370" s="5" t="s">
        <v>36</v>
      </c>
      <c r="J370" s="6">
        <v>262.7</v>
      </c>
      <c r="K370" s="7" t="s">
        <v>36</v>
      </c>
      <c r="L370" s="7" t="s">
        <v>36</v>
      </c>
      <c r="M370" s="7" t="s">
        <v>36</v>
      </c>
      <c r="N370" s="7" t="s">
        <v>36</v>
      </c>
      <c r="O370" s="8" t="s">
        <v>130</v>
      </c>
      <c r="P370" s="9" t="s">
        <v>131</v>
      </c>
      <c r="Q370" s="12" t="s">
        <v>40</v>
      </c>
      <c r="R370" s="11">
        <v>49</v>
      </c>
      <c r="S370" s="12" t="s">
        <v>41</v>
      </c>
      <c r="T370" s="11">
        <v>45482</v>
      </c>
      <c r="U370" s="12" t="s">
        <v>132</v>
      </c>
      <c r="V370" s="20">
        <v>514941916</v>
      </c>
      <c r="W370" s="12" t="s">
        <v>43</v>
      </c>
      <c r="X370" s="20" t="s">
        <v>76</v>
      </c>
      <c r="Y370" s="12" t="s">
        <v>44</v>
      </c>
      <c r="Z370" s="20" t="s">
        <v>61</v>
      </c>
      <c r="AA370" s="36" t="s">
        <v>1057</v>
      </c>
      <c r="AB370" s="2" t="s">
        <v>46</v>
      </c>
      <c r="AC370" s="11" t="s">
        <v>47</v>
      </c>
      <c r="AD370" s="15">
        <v>45540</v>
      </c>
      <c r="AE370" s="11" t="s">
        <v>48</v>
      </c>
      <c r="AF370" s="11" t="s">
        <v>49</v>
      </c>
      <c r="AG370" s="16" t="s">
        <v>67</v>
      </c>
      <c r="AH370" s="17">
        <v>45509</v>
      </c>
      <c r="AI370" s="16" t="s">
        <v>240</v>
      </c>
    </row>
    <row r="371" spans="1:35" ht="409.5" hidden="1">
      <c r="A371" s="2" t="s">
        <v>1035</v>
      </c>
      <c r="B371" s="2" t="s">
        <v>36</v>
      </c>
      <c r="C371" s="2" t="s">
        <v>36</v>
      </c>
      <c r="D371" s="3" t="s">
        <v>36</v>
      </c>
      <c r="E371" s="3">
        <v>19955</v>
      </c>
      <c r="F371" s="2" t="s">
        <v>1058</v>
      </c>
      <c r="G371" s="4" t="s">
        <v>36</v>
      </c>
      <c r="H371" s="5" t="s">
        <v>36</v>
      </c>
      <c r="I371" s="5" t="s">
        <v>36</v>
      </c>
      <c r="J371" s="6">
        <v>197</v>
      </c>
      <c r="K371" s="7" t="s">
        <v>36</v>
      </c>
      <c r="L371" s="7" t="s">
        <v>36</v>
      </c>
      <c r="M371" s="7" t="s">
        <v>36</v>
      </c>
      <c r="N371" s="7" t="s">
        <v>36</v>
      </c>
      <c r="O371" s="8" t="s">
        <v>130</v>
      </c>
      <c r="P371" s="9" t="s">
        <v>131</v>
      </c>
      <c r="Q371" s="12" t="s">
        <v>40</v>
      </c>
      <c r="R371" s="11">
        <v>59</v>
      </c>
      <c r="S371" s="12" t="s">
        <v>41</v>
      </c>
      <c r="T371" s="15">
        <v>45504</v>
      </c>
      <c r="U371" s="12" t="s">
        <v>132</v>
      </c>
      <c r="V371" s="51">
        <v>525084322</v>
      </c>
      <c r="W371" s="12" t="s">
        <v>43</v>
      </c>
      <c r="X371" s="20" t="s">
        <v>1052</v>
      </c>
      <c r="Y371" s="12" t="s">
        <v>44</v>
      </c>
      <c r="Z371" s="20" t="s">
        <v>315</v>
      </c>
      <c r="AA371" s="38" t="s">
        <v>1059</v>
      </c>
      <c r="AB371" s="2" t="s">
        <v>46</v>
      </c>
      <c r="AC371" s="11" t="s">
        <v>47</v>
      </c>
      <c r="AD371" s="15">
        <v>45562</v>
      </c>
      <c r="AE371" s="11" t="s">
        <v>48</v>
      </c>
      <c r="AF371" s="11" t="s">
        <v>49</v>
      </c>
      <c r="AG371" s="16" t="s">
        <v>67</v>
      </c>
      <c r="AH371" s="17">
        <v>45531</v>
      </c>
      <c r="AI371" s="16" t="s">
        <v>79</v>
      </c>
    </row>
    <row r="372" spans="1:35" ht="63" hidden="1">
      <c r="A372" s="2" t="s">
        <v>1035</v>
      </c>
      <c r="B372" s="2" t="s">
        <v>36</v>
      </c>
      <c r="C372" s="2" t="s">
        <v>36</v>
      </c>
      <c r="D372" s="3" t="s">
        <v>36</v>
      </c>
      <c r="E372" s="3">
        <v>19504</v>
      </c>
      <c r="F372" s="2" t="s">
        <v>1060</v>
      </c>
      <c r="G372" s="4" t="s">
        <v>36</v>
      </c>
      <c r="H372" s="5" t="s">
        <v>36</v>
      </c>
      <c r="I372" s="5" t="s">
        <v>36</v>
      </c>
      <c r="J372" s="6">
        <v>235</v>
      </c>
      <c r="K372" s="7" t="s">
        <v>36</v>
      </c>
      <c r="L372" s="7" t="s">
        <v>36</v>
      </c>
      <c r="M372" s="7" t="s">
        <v>36</v>
      </c>
      <c r="N372" s="7" t="s">
        <v>36</v>
      </c>
      <c r="O372" s="8" t="s">
        <v>130</v>
      </c>
      <c r="P372" s="9" t="s">
        <v>131</v>
      </c>
      <c r="Q372" s="12" t="s">
        <v>40</v>
      </c>
      <c r="R372" s="11">
        <v>97</v>
      </c>
      <c r="S372" s="12" t="s">
        <v>41</v>
      </c>
      <c r="T372" s="11">
        <v>45455</v>
      </c>
      <c r="U372" s="12" t="s">
        <v>132</v>
      </c>
      <c r="V372" s="20">
        <v>501632587</v>
      </c>
      <c r="W372" s="12" t="s">
        <v>43</v>
      </c>
      <c r="X372" s="20" t="s">
        <v>242</v>
      </c>
      <c r="Y372" s="12" t="s">
        <v>44</v>
      </c>
      <c r="Z372" s="20" t="s">
        <v>85</v>
      </c>
      <c r="AA372" s="36" t="s">
        <v>1061</v>
      </c>
      <c r="AB372" s="2" t="s">
        <v>46</v>
      </c>
      <c r="AC372" s="11" t="s">
        <v>47</v>
      </c>
      <c r="AD372" s="15">
        <v>45535</v>
      </c>
      <c r="AE372" s="11" t="s">
        <v>48</v>
      </c>
      <c r="AF372" s="11" t="s">
        <v>49</v>
      </c>
      <c r="AG372" s="16" t="s">
        <v>67</v>
      </c>
      <c r="AH372" s="17">
        <v>45504</v>
      </c>
      <c r="AI372" s="16" t="s">
        <v>240</v>
      </c>
    </row>
    <row r="373" spans="1:35" ht="409.5" hidden="1">
      <c r="A373" s="2" t="s">
        <v>1035</v>
      </c>
      <c r="B373" s="2" t="s">
        <v>36</v>
      </c>
      <c r="C373" s="2" t="s">
        <v>36</v>
      </c>
      <c r="D373" s="3" t="s">
        <v>36</v>
      </c>
      <c r="E373" s="3">
        <v>18699</v>
      </c>
      <c r="F373" s="2" t="s">
        <v>1062</v>
      </c>
      <c r="G373" s="4" t="s">
        <v>36</v>
      </c>
      <c r="H373" s="5" t="s">
        <v>36</v>
      </c>
      <c r="I373" s="5" t="s">
        <v>36</v>
      </c>
      <c r="J373" s="6">
        <v>25</v>
      </c>
      <c r="K373" s="7" t="s">
        <v>36</v>
      </c>
      <c r="L373" s="7" t="s">
        <v>36</v>
      </c>
      <c r="M373" s="7" t="s">
        <v>36</v>
      </c>
      <c r="N373" s="7" t="s">
        <v>36</v>
      </c>
      <c r="O373" s="8" t="s">
        <v>130</v>
      </c>
      <c r="P373" s="9" t="s">
        <v>131</v>
      </c>
      <c r="Q373" s="12" t="s">
        <v>40</v>
      </c>
      <c r="R373" s="54">
        <v>528.4</v>
      </c>
      <c r="S373" s="12" t="s">
        <v>41</v>
      </c>
      <c r="T373" s="55">
        <v>45517</v>
      </c>
      <c r="U373" s="12" t="s">
        <v>132</v>
      </c>
      <c r="V373" s="56">
        <v>529098356</v>
      </c>
      <c r="W373" s="12" t="s">
        <v>43</v>
      </c>
      <c r="X373" s="20" t="s">
        <v>1046</v>
      </c>
      <c r="Y373" s="12" t="s">
        <v>44</v>
      </c>
      <c r="Z373" s="20" t="s">
        <v>85</v>
      </c>
      <c r="AA373" s="38" t="s">
        <v>1063</v>
      </c>
      <c r="AB373" s="2" t="s">
        <v>46</v>
      </c>
      <c r="AC373" s="11" t="s">
        <v>47</v>
      </c>
      <c r="AD373" s="15">
        <v>45556</v>
      </c>
      <c r="AE373" s="11" t="s">
        <v>48</v>
      </c>
      <c r="AF373" s="11" t="s">
        <v>49</v>
      </c>
      <c r="AG373" s="16" t="s">
        <v>728</v>
      </c>
      <c r="AH373" s="17">
        <v>45525</v>
      </c>
      <c r="AI373" s="16" t="s">
        <v>240</v>
      </c>
    </row>
    <row r="374" spans="1:35" ht="409.5" hidden="1">
      <c r="A374" s="2" t="s">
        <v>1035</v>
      </c>
      <c r="B374" s="2" t="s">
        <v>36</v>
      </c>
      <c r="C374" s="2" t="s">
        <v>36</v>
      </c>
      <c r="D374" s="3" t="s">
        <v>36</v>
      </c>
      <c r="E374" s="3">
        <v>17214</v>
      </c>
      <c r="F374" s="2" t="s">
        <v>1064</v>
      </c>
      <c r="G374" s="4" t="s">
        <v>36</v>
      </c>
      <c r="H374" s="5" t="s">
        <v>36</v>
      </c>
      <c r="I374" s="5" t="s">
        <v>36</v>
      </c>
      <c r="J374" s="6">
        <v>180</v>
      </c>
      <c r="K374" s="7" t="s">
        <v>36</v>
      </c>
      <c r="L374" s="7" t="s">
        <v>36</v>
      </c>
      <c r="M374" s="7" t="s">
        <v>36</v>
      </c>
      <c r="N374" s="7" t="s">
        <v>36</v>
      </c>
      <c r="O374" s="8" t="s">
        <v>146</v>
      </c>
      <c r="P374" s="9" t="s">
        <v>147</v>
      </c>
      <c r="Q374" s="12" t="s">
        <v>148</v>
      </c>
      <c r="R374" s="11" t="s">
        <v>696</v>
      </c>
      <c r="S374" s="12" t="s">
        <v>60</v>
      </c>
      <c r="T374" s="11" t="s">
        <v>61</v>
      </c>
      <c r="U374" s="12" t="s">
        <v>62</v>
      </c>
      <c r="V374" s="20" t="s">
        <v>315</v>
      </c>
      <c r="W374" s="12">
        <v>0</v>
      </c>
      <c r="X374" s="20"/>
      <c r="Y374" s="12">
        <v>0</v>
      </c>
      <c r="Z374" s="20"/>
      <c r="AA374" s="38" t="s">
        <v>1065</v>
      </c>
      <c r="AB374" s="2" t="s">
        <v>149</v>
      </c>
      <c r="AC374" s="11" t="s">
        <v>47</v>
      </c>
      <c r="AD374" s="15">
        <v>45526</v>
      </c>
      <c r="AE374" s="11" t="s">
        <v>48</v>
      </c>
      <c r="AF374" s="11" t="s">
        <v>49</v>
      </c>
      <c r="AG374" s="16" t="s">
        <v>111</v>
      </c>
      <c r="AH374" s="17">
        <v>45526</v>
      </c>
      <c r="AI374" s="16" t="s">
        <v>51</v>
      </c>
    </row>
    <row r="375" spans="1:35" ht="63" hidden="1">
      <c r="A375" s="2" t="s">
        <v>1035</v>
      </c>
      <c r="B375" s="2" t="s">
        <v>36</v>
      </c>
      <c r="C375" s="2" t="s">
        <v>36</v>
      </c>
      <c r="D375" s="3" t="s">
        <v>36</v>
      </c>
      <c r="E375" s="3">
        <v>11310</v>
      </c>
      <c r="F375" s="2" t="s">
        <v>1066</v>
      </c>
      <c r="G375" s="4" t="s">
        <v>36</v>
      </c>
      <c r="H375" s="5" t="s">
        <v>36</v>
      </c>
      <c r="I375" s="5" t="s">
        <v>36</v>
      </c>
      <c r="J375" s="6">
        <v>283.8</v>
      </c>
      <c r="K375" s="7" t="s">
        <v>36</v>
      </c>
      <c r="L375" s="7" t="s">
        <v>36</v>
      </c>
      <c r="M375" s="7" t="s">
        <v>36</v>
      </c>
      <c r="N375" s="7" t="s">
        <v>36</v>
      </c>
      <c r="O375" s="8" t="s">
        <v>130</v>
      </c>
      <c r="P375" s="9" t="s">
        <v>131</v>
      </c>
      <c r="Q375" s="12" t="s">
        <v>40</v>
      </c>
      <c r="R375" s="11">
        <v>64</v>
      </c>
      <c r="S375" s="12" t="s">
        <v>41</v>
      </c>
      <c r="T375" s="11">
        <v>45484</v>
      </c>
      <c r="U375" s="12" t="s">
        <v>132</v>
      </c>
      <c r="V375" s="20">
        <v>64503305</v>
      </c>
      <c r="W375" s="12" t="s">
        <v>43</v>
      </c>
      <c r="X375" s="20" t="s">
        <v>242</v>
      </c>
      <c r="Y375" s="12" t="s">
        <v>44</v>
      </c>
      <c r="Z375" s="20" t="s">
        <v>315</v>
      </c>
      <c r="AA375" s="36" t="s">
        <v>1067</v>
      </c>
      <c r="AB375" s="2" t="s">
        <v>46</v>
      </c>
      <c r="AC375" s="11" t="s">
        <v>47</v>
      </c>
      <c r="AD375" s="15">
        <v>45529</v>
      </c>
      <c r="AE375" s="11" t="s">
        <v>48</v>
      </c>
      <c r="AF375" s="11" t="s">
        <v>49</v>
      </c>
      <c r="AG375" s="16" t="s">
        <v>67</v>
      </c>
      <c r="AH375" s="17">
        <v>45498</v>
      </c>
      <c r="AI375" s="16" t="s">
        <v>240</v>
      </c>
    </row>
    <row r="376" spans="1:35" ht="409.5" hidden="1">
      <c r="A376" s="2" t="s">
        <v>1035</v>
      </c>
      <c r="B376" s="2" t="s">
        <v>36</v>
      </c>
      <c r="C376" s="2" t="s">
        <v>36</v>
      </c>
      <c r="D376" s="3" t="s">
        <v>36</v>
      </c>
      <c r="E376" s="3">
        <v>20036</v>
      </c>
      <c r="F376" s="2" t="s">
        <v>1068</v>
      </c>
      <c r="G376" s="4" t="s">
        <v>36</v>
      </c>
      <c r="H376" s="5" t="s">
        <v>36</v>
      </c>
      <c r="I376" s="5" t="s">
        <v>36</v>
      </c>
      <c r="J376" s="6">
        <v>147</v>
      </c>
      <c r="K376" s="7" t="s">
        <v>36</v>
      </c>
      <c r="L376" s="7" t="s">
        <v>36</v>
      </c>
      <c r="M376" s="7" t="s">
        <v>36</v>
      </c>
      <c r="N376" s="7" t="s">
        <v>36</v>
      </c>
      <c r="O376" s="8" t="s">
        <v>130</v>
      </c>
      <c r="P376" s="9" t="s">
        <v>131</v>
      </c>
      <c r="Q376" s="12" t="s">
        <v>40</v>
      </c>
      <c r="R376" s="18">
        <v>89.4</v>
      </c>
      <c r="S376" s="12" t="s">
        <v>41</v>
      </c>
      <c r="T376" s="15">
        <v>45517</v>
      </c>
      <c r="U376" s="12" t="s">
        <v>132</v>
      </c>
      <c r="V376" s="20"/>
      <c r="W376" s="12" t="s">
        <v>43</v>
      </c>
      <c r="X376" s="20" t="s">
        <v>1069</v>
      </c>
      <c r="Y376" s="12" t="s">
        <v>44</v>
      </c>
      <c r="Z376" s="20" t="s">
        <v>315</v>
      </c>
      <c r="AA376" s="38" t="s">
        <v>1070</v>
      </c>
      <c r="AB376" s="2" t="s">
        <v>46</v>
      </c>
      <c r="AC376" s="11" t="s">
        <v>47</v>
      </c>
      <c r="AD376" s="15">
        <v>45563</v>
      </c>
      <c r="AE376" s="11" t="s">
        <v>48</v>
      </c>
      <c r="AF376" s="11" t="s">
        <v>49</v>
      </c>
      <c r="AG376" s="16" t="s">
        <v>67</v>
      </c>
      <c r="AH376" s="17">
        <v>45532</v>
      </c>
      <c r="AI376" s="16" t="s">
        <v>79</v>
      </c>
    </row>
    <row r="377" spans="1:35" ht="63" hidden="1">
      <c r="A377" s="2" t="s">
        <v>1035</v>
      </c>
      <c r="B377" s="2" t="s">
        <v>36</v>
      </c>
      <c r="C377" s="2" t="s">
        <v>36</v>
      </c>
      <c r="D377" s="3" t="s">
        <v>36</v>
      </c>
      <c r="E377" s="3">
        <v>1756</v>
      </c>
      <c r="F377" s="2" t="s">
        <v>1071</v>
      </c>
      <c r="G377" s="4" t="s">
        <v>36</v>
      </c>
      <c r="H377" s="5" t="s">
        <v>36</v>
      </c>
      <c r="I377" s="5" t="s">
        <v>36</v>
      </c>
      <c r="J377" s="6">
        <v>184.2</v>
      </c>
      <c r="K377" s="7" t="s">
        <v>36</v>
      </c>
      <c r="L377" s="7" t="s">
        <v>36</v>
      </c>
      <c r="M377" s="7" t="s">
        <v>36</v>
      </c>
      <c r="N377" s="7" t="s">
        <v>36</v>
      </c>
      <c r="O377" s="8" t="s">
        <v>130</v>
      </c>
      <c r="P377" s="9" t="s">
        <v>131</v>
      </c>
      <c r="Q377" s="12" t="s">
        <v>40</v>
      </c>
      <c r="R377" s="11"/>
      <c r="S377" s="12" t="s">
        <v>41</v>
      </c>
      <c r="T377" s="11"/>
      <c r="U377" s="12" t="s">
        <v>132</v>
      </c>
      <c r="V377" s="20"/>
      <c r="W377" s="12" t="s">
        <v>43</v>
      </c>
      <c r="X377" s="20"/>
      <c r="Y377" s="12" t="s">
        <v>44</v>
      </c>
      <c r="Z377" s="20"/>
      <c r="AA377" s="36" t="s">
        <v>94</v>
      </c>
      <c r="AB377" s="2" t="s">
        <v>46</v>
      </c>
      <c r="AC377" s="11" t="s">
        <v>47</v>
      </c>
      <c r="AD377" s="15">
        <v>45518</v>
      </c>
      <c r="AE377" s="11" t="s">
        <v>66</v>
      </c>
      <c r="AF377" s="11" t="s">
        <v>49</v>
      </c>
      <c r="AG377" s="16" t="s">
        <v>67</v>
      </c>
      <c r="AH377" s="17">
        <v>45518</v>
      </c>
      <c r="AI377" s="16" t="s">
        <v>68</v>
      </c>
    </row>
    <row r="378" spans="1:35" ht="409.5" hidden="1">
      <c r="A378" s="2" t="s">
        <v>1035</v>
      </c>
      <c r="B378" s="2" t="s">
        <v>36</v>
      </c>
      <c r="C378" s="2" t="s">
        <v>36</v>
      </c>
      <c r="D378" s="3" t="s">
        <v>36</v>
      </c>
      <c r="E378" s="3">
        <v>18626</v>
      </c>
      <c r="F378" s="2" t="s">
        <v>1072</v>
      </c>
      <c r="G378" s="4" t="s">
        <v>36</v>
      </c>
      <c r="H378" s="5" t="s">
        <v>36</v>
      </c>
      <c r="I378" s="5" t="s">
        <v>36</v>
      </c>
      <c r="J378" s="6">
        <v>1556</v>
      </c>
      <c r="K378" s="7" t="s">
        <v>36</v>
      </c>
      <c r="L378" s="7" t="s">
        <v>36</v>
      </c>
      <c r="M378" s="7" t="s">
        <v>36</v>
      </c>
      <c r="N378" s="7" t="s">
        <v>36</v>
      </c>
      <c r="O378" s="8" t="s">
        <v>136</v>
      </c>
      <c r="P378" s="9" t="s">
        <v>137</v>
      </c>
      <c r="Q378" s="12" t="s">
        <v>138</v>
      </c>
      <c r="R378" s="11" t="s">
        <v>251</v>
      </c>
      <c r="S378" s="12" t="s">
        <v>140</v>
      </c>
      <c r="T378" s="11">
        <v>45448</v>
      </c>
      <c r="U378" s="12" t="s">
        <v>60</v>
      </c>
      <c r="V378" s="20" t="s">
        <v>1073</v>
      </c>
      <c r="W378" s="12" t="s">
        <v>62</v>
      </c>
      <c r="X378" s="20" t="s">
        <v>1074</v>
      </c>
      <c r="Y378" s="12">
        <v>0</v>
      </c>
      <c r="Z378" s="20"/>
      <c r="AA378" s="38" t="s">
        <v>1075</v>
      </c>
      <c r="AB378" s="2" t="s">
        <v>143</v>
      </c>
      <c r="AC378" s="11" t="s">
        <v>47</v>
      </c>
      <c r="AD378" s="15">
        <v>45544</v>
      </c>
      <c r="AE378" s="11" t="s">
        <v>891</v>
      </c>
      <c r="AF378" s="11" t="s">
        <v>49</v>
      </c>
      <c r="AG378" s="16" t="s">
        <v>67</v>
      </c>
      <c r="AH378" s="17">
        <v>45541</v>
      </c>
      <c r="AI378" s="16" t="s">
        <v>180</v>
      </c>
    </row>
    <row r="379" spans="1:35" ht="409.5" hidden="1">
      <c r="A379" s="2" t="s">
        <v>1035</v>
      </c>
      <c r="B379" s="2" t="s">
        <v>36</v>
      </c>
      <c r="C379" s="2" t="s">
        <v>36</v>
      </c>
      <c r="D379" s="3" t="s">
        <v>36</v>
      </c>
      <c r="E379" s="3">
        <v>18611</v>
      </c>
      <c r="F379" s="2" t="s">
        <v>1076</v>
      </c>
      <c r="G379" s="4" t="s">
        <v>36</v>
      </c>
      <c r="H379" s="5" t="s">
        <v>36</v>
      </c>
      <c r="I379" s="5" t="s">
        <v>36</v>
      </c>
      <c r="J379" s="6">
        <v>109</v>
      </c>
      <c r="K379" s="7" t="s">
        <v>36</v>
      </c>
      <c r="L379" s="7" t="s">
        <v>36</v>
      </c>
      <c r="M379" s="7" t="s">
        <v>36</v>
      </c>
      <c r="N379" s="7" t="s">
        <v>36</v>
      </c>
      <c r="O379" s="8" t="s">
        <v>130</v>
      </c>
      <c r="P379" s="9" t="s">
        <v>131</v>
      </c>
      <c r="Q379" s="12" t="s">
        <v>40</v>
      </c>
      <c r="R379" s="18">
        <v>109</v>
      </c>
      <c r="S379" s="12" t="s">
        <v>41</v>
      </c>
      <c r="T379" s="15">
        <v>45512</v>
      </c>
      <c r="U379" s="12" t="s">
        <v>132</v>
      </c>
      <c r="V379" s="48">
        <v>6207424</v>
      </c>
      <c r="W379" s="12" t="s">
        <v>43</v>
      </c>
      <c r="X379" s="20" t="s">
        <v>242</v>
      </c>
      <c r="Y379" s="12" t="s">
        <v>44</v>
      </c>
      <c r="Z379" s="20" t="s">
        <v>85</v>
      </c>
      <c r="AA379" s="38" t="s">
        <v>1077</v>
      </c>
      <c r="AB379" s="2" t="s">
        <v>46</v>
      </c>
      <c r="AC379" s="11" t="s">
        <v>47</v>
      </c>
      <c r="AD379" s="15">
        <v>45563</v>
      </c>
      <c r="AE379" s="11" t="s">
        <v>48</v>
      </c>
      <c r="AF379" s="11" t="s">
        <v>49</v>
      </c>
      <c r="AG379" s="16" t="s">
        <v>67</v>
      </c>
      <c r="AH379" s="17">
        <v>45532</v>
      </c>
      <c r="AI379" s="16" t="s">
        <v>79</v>
      </c>
    </row>
    <row r="380" spans="1:35" ht="409.5" hidden="1">
      <c r="A380" s="2" t="s">
        <v>1035</v>
      </c>
      <c r="B380" s="2" t="s">
        <v>36</v>
      </c>
      <c r="C380" s="2" t="s">
        <v>36</v>
      </c>
      <c r="D380" s="3" t="s">
        <v>36</v>
      </c>
      <c r="E380" s="3">
        <v>16490</v>
      </c>
      <c r="F380" s="2" t="s">
        <v>1078</v>
      </c>
      <c r="G380" s="4" t="s">
        <v>36</v>
      </c>
      <c r="H380" s="5" t="s">
        <v>36</v>
      </c>
      <c r="I380" s="5" t="s">
        <v>36</v>
      </c>
      <c r="J380" s="6">
        <v>290.60000000000002</v>
      </c>
      <c r="K380" s="7" t="s">
        <v>36</v>
      </c>
      <c r="L380" s="7" t="s">
        <v>36</v>
      </c>
      <c r="M380" s="7" t="s">
        <v>36</v>
      </c>
      <c r="N380" s="7" t="s">
        <v>36</v>
      </c>
      <c r="O380" s="8" t="s">
        <v>105</v>
      </c>
      <c r="P380" s="9" t="s">
        <v>106</v>
      </c>
      <c r="Q380" s="12" t="s">
        <v>107</v>
      </c>
      <c r="R380" s="11"/>
      <c r="S380" s="12" t="s">
        <v>58</v>
      </c>
      <c r="T380" s="11"/>
      <c r="U380" s="12" t="s">
        <v>60</v>
      </c>
      <c r="V380" s="20"/>
      <c r="W380" s="12" t="s">
        <v>62</v>
      </c>
      <c r="X380" s="20"/>
      <c r="Y380" s="12">
        <v>0</v>
      </c>
      <c r="Z380" s="20"/>
      <c r="AA380" s="38" t="s">
        <v>1079</v>
      </c>
      <c r="AB380" s="2" t="s">
        <v>110</v>
      </c>
      <c r="AC380" s="11" t="s">
        <v>47</v>
      </c>
      <c r="AD380" s="15">
        <v>45541</v>
      </c>
      <c r="AE380" s="11" t="s">
        <v>48</v>
      </c>
      <c r="AF380" s="11" t="s">
        <v>49</v>
      </c>
      <c r="AG380" s="16" t="s">
        <v>102</v>
      </c>
      <c r="AH380" s="17">
        <v>45526</v>
      </c>
      <c r="AI380" s="16" t="s">
        <v>103</v>
      </c>
    </row>
    <row r="381" spans="1:35" ht="409.5" hidden="1">
      <c r="A381" s="2" t="s">
        <v>1035</v>
      </c>
      <c r="B381" s="2" t="s">
        <v>36</v>
      </c>
      <c r="C381" s="2" t="s">
        <v>36</v>
      </c>
      <c r="D381" s="3" t="s">
        <v>36</v>
      </c>
      <c r="E381" s="3">
        <v>19887</v>
      </c>
      <c r="F381" s="2" t="s">
        <v>1080</v>
      </c>
      <c r="G381" s="4" t="s">
        <v>36</v>
      </c>
      <c r="H381" s="5" t="s">
        <v>36</v>
      </c>
      <c r="I381" s="5" t="s">
        <v>36</v>
      </c>
      <c r="J381" s="6">
        <v>177</v>
      </c>
      <c r="K381" s="7" t="s">
        <v>36</v>
      </c>
      <c r="L381" s="7" t="s">
        <v>36</v>
      </c>
      <c r="M381" s="7" t="s">
        <v>36</v>
      </c>
      <c r="N381" s="7" t="s">
        <v>36</v>
      </c>
      <c r="O381" s="8" t="s">
        <v>130</v>
      </c>
      <c r="P381" s="9" t="s">
        <v>131</v>
      </c>
      <c r="Q381" s="12" t="s">
        <v>40</v>
      </c>
      <c r="R381" s="11">
        <v>147</v>
      </c>
      <c r="S381" s="12" t="s">
        <v>41</v>
      </c>
      <c r="T381" s="11">
        <v>45495</v>
      </c>
      <c r="U381" s="12" t="s">
        <v>132</v>
      </c>
      <c r="V381" s="20">
        <v>6170359</v>
      </c>
      <c r="W381" s="12" t="s">
        <v>43</v>
      </c>
      <c r="X381" s="20" t="s">
        <v>76</v>
      </c>
      <c r="Y381" s="12" t="s">
        <v>44</v>
      </c>
      <c r="Z381" s="20" t="s">
        <v>315</v>
      </c>
      <c r="AA381" s="38" t="s">
        <v>1081</v>
      </c>
      <c r="AB381" s="2" t="s">
        <v>46</v>
      </c>
      <c r="AC381" s="11" t="s">
        <v>47</v>
      </c>
      <c r="AD381" s="15">
        <v>45548</v>
      </c>
      <c r="AE381" s="11" t="s">
        <v>48</v>
      </c>
      <c r="AF381" s="11" t="s">
        <v>49</v>
      </c>
      <c r="AG381" s="16" t="s">
        <v>67</v>
      </c>
      <c r="AH381" s="17">
        <v>45517</v>
      </c>
      <c r="AI381" s="16" t="s">
        <v>240</v>
      </c>
    </row>
    <row r="382" spans="1:35" ht="409.5" hidden="1">
      <c r="A382" s="2" t="s">
        <v>1035</v>
      </c>
      <c r="B382" s="2" t="s">
        <v>36</v>
      </c>
      <c r="C382" s="2" t="s">
        <v>36</v>
      </c>
      <c r="D382" s="3" t="s">
        <v>36</v>
      </c>
      <c r="E382" s="3">
        <v>16222</v>
      </c>
      <c r="F382" s="2" t="s">
        <v>1082</v>
      </c>
      <c r="G382" s="4" t="s">
        <v>36</v>
      </c>
      <c r="H382" s="5" t="s">
        <v>36</v>
      </c>
      <c r="I382" s="5" t="s">
        <v>36</v>
      </c>
      <c r="J382" s="6">
        <v>631</v>
      </c>
      <c r="K382" s="7" t="s">
        <v>36</v>
      </c>
      <c r="L382" s="7" t="s">
        <v>36</v>
      </c>
      <c r="M382" s="7" t="s">
        <v>36</v>
      </c>
      <c r="N382" s="7" t="s">
        <v>36</v>
      </c>
      <c r="O382" s="8" t="s">
        <v>130</v>
      </c>
      <c r="P382" s="9" t="s">
        <v>131</v>
      </c>
      <c r="Q382" s="12" t="s">
        <v>40</v>
      </c>
      <c r="R382" s="11"/>
      <c r="S382" s="12" t="s">
        <v>41</v>
      </c>
      <c r="T382" s="11"/>
      <c r="U382" s="12" t="s">
        <v>132</v>
      </c>
      <c r="V382" s="20"/>
      <c r="W382" s="12" t="s">
        <v>43</v>
      </c>
      <c r="X382" s="20"/>
      <c r="Y382" s="12" t="s">
        <v>44</v>
      </c>
      <c r="Z382" s="20"/>
      <c r="AA382" s="38" t="s">
        <v>1083</v>
      </c>
      <c r="AB382" s="2" t="s">
        <v>46</v>
      </c>
      <c r="AC382" s="11" t="s">
        <v>47</v>
      </c>
      <c r="AD382" s="15">
        <v>45549</v>
      </c>
      <c r="AE382" s="11" t="s">
        <v>48</v>
      </c>
      <c r="AF382" s="11" t="s">
        <v>49</v>
      </c>
      <c r="AG382" s="16" t="s">
        <v>67</v>
      </c>
      <c r="AH382" s="17">
        <v>45518</v>
      </c>
      <c r="AI382" s="16" t="s">
        <v>240</v>
      </c>
    </row>
    <row r="383" spans="1:35" ht="63" hidden="1">
      <c r="A383" s="2" t="s">
        <v>1035</v>
      </c>
      <c r="B383" s="2" t="s">
        <v>36</v>
      </c>
      <c r="C383" s="2" t="s">
        <v>36</v>
      </c>
      <c r="D383" s="3" t="s">
        <v>36</v>
      </c>
      <c r="E383" s="3">
        <v>19882</v>
      </c>
      <c r="F383" s="2" t="s">
        <v>1084</v>
      </c>
      <c r="G383" s="4" t="s">
        <v>36</v>
      </c>
      <c r="H383" s="5" t="s">
        <v>36</v>
      </c>
      <c r="I383" s="5" t="s">
        <v>36</v>
      </c>
      <c r="J383" s="6">
        <v>861.2</v>
      </c>
      <c r="K383" s="7" t="s">
        <v>36</v>
      </c>
      <c r="L383" s="7" t="s">
        <v>36</v>
      </c>
      <c r="M383" s="7" t="s">
        <v>36</v>
      </c>
      <c r="N383" s="7" t="s">
        <v>36</v>
      </c>
      <c r="O383" s="8" t="s">
        <v>130</v>
      </c>
      <c r="P383" s="9" t="s">
        <v>131</v>
      </c>
      <c r="Q383" s="12" t="s">
        <v>40</v>
      </c>
      <c r="R383" s="18">
        <v>870</v>
      </c>
      <c r="S383" s="12" t="s">
        <v>41</v>
      </c>
      <c r="T383" s="15">
        <v>45503</v>
      </c>
      <c r="U383" s="12" t="s">
        <v>132</v>
      </c>
      <c r="V383" s="51">
        <v>524981161</v>
      </c>
      <c r="W383" s="12" t="s">
        <v>43</v>
      </c>
      <c r="X383" s="20" t="s">
        <v>1085</v>
      </c>
      <c r="Y383" s="12" t="s">
        <v>44</v>
      </c>
      <c r="Z383" s="20" t="s">
        <v>315</v>
      </c>
      <c r="AA383" s="36" t="s">
        <v>1086</v>
      </c>
      <c r="AB383" s="2" t="s">
        <v>46</v>
      </c>
      <c r="AC383" s="11" t="s">
        <v>47</v>
      </c>
      <c r="AD383" s="15">
        <v>45549</v>
      </c>
      <c r="AE383" s="11" t="s">
        <v>48</v>
      </c>
      <c r="AF383" s="11" t="s">
        <v>49</v>
      </c>
      <c r="AG383" s="16" t="s">
        <v>67</v>
      </c>
      <c r="AH383" s="17">
        <v>45518</v>
      </c>
      <c r="AI383" s="16" t="s">
        <v>240</v>
      </c>
    </row>
    <row r="384" spans="1:35" ht="63" hidden="1">
      <c r="A384" s="2" t="s">
        <v>1035</v>
      </c>
      <c r="B384" s="2" t="s">
        <v>36</v>
      </c>
      <c r="C384" s="2" t="s">
        <v>36</v>
      </c>
      <c r="D384" s="3" t="s">
        <v>36</v>
      </c>
      <c r="E384" s="3">
        <v>16950</v>
      </c>
      <c r="F384" s="2" t="s">
        <v>1087</v>
      </c>
      <c r="G384" s="4" t="s">
        <v>36</v>
      </c>
      <c r="H384" s="5" t="s">
        <v>36</v>
      </c>
      <c r="I384" s="5" t="s">
        <v>36</v>
      </c>
      <c r="J384" s="6">
        <v>50</v>
      </c>
      <c r="K384" s="7" t="s">
        <v>36</v>
      </c>
      <c r="L384" s="7" t="s">
        <v>36</v>
      </c>
      <c r="M384" s="7" t="s">
        <v>36</v>
      </c>
      <c r="N384" s="7" t="s">
        <v>36</v>
      </c>
      <c r="O384" s="8" t="s">
        <v>168</v>
      </c>
      <c r="P384" s="9" t="s">
        <v>169</v>
      </c>
      <c r="Q384" s="12" t="s">
        <v>40</v>
      </c>
      <c r="R384" s="11"/>
      <c r="S384" s="12" t="s">
        <v>41</v>
      </c>
      <c r="T384" s="11"/>
      <c r="U384" s="12" t="s">
        <v>170</v>
      </c>
      <c r="V384" s="20"/>
      <c r="W384" s="12" t="s">
        <v>43</v>
      </c>
      <c r="X384" s="20"/>
      <c r="Y384" s="12" t="s">
        <v>44</v>
      </c>
      <c r="Z384" s="20"/>
      <c r="AA384" s="36" t="s">
        <v>1088</v>
      </c>
      <c r="AB384" s="2" t="s">
        <v>173</v>
      </c>
      <c r="AC384" s="11" t="s">
        <v>47</v>
      </c>
      <c r="AD384" s="15">
        <v>36161</v>
      </c>
      <c r="AE384" s="11" t="s">
        <v>48</v>
      </c>
      <c r="AF384" s="11" t="s">
        <v>49</v>
      </c>
      <c r="AG384" s="16" t="s">
        <v>50</v>
      </c>
      <c r="AH384" s="17">
        <v>45418</v>
      </c>
      <c r="AI384" s="16" t="s">
        <v>51</v>
      </c>
    </row>
    <row r="385" spans="1:35" ht="63" hidden="1">
      <c r="A385" s="2" t="s">
        <v>1035</v>
      </c>
      <c r="B385" s="2" t="s">
        <v>36</v>
      </c>
      <c r="C385" s="2" t="s">
        <v>36</v>
      </c>
      <c r="D385" s="3" t="s">
        <v>36</v>
      </c>
      <c r="E385" s="3">
        <v>12388</v>
      </c>
      <c r="F385" s="2" t="s">
        <v>1089</v>
      </c>
      <c r="G385" s="4" t="s">
        <v>36</v>
      </c>
      <c r="H385" s="5" t="s">
        <v>36</v>
      </c>
      <c r="I385" s="5" t="s">
        <v>36</v>
      </c>
      <c r="J385" s="6">
        <v>126</v>
      </c>
      <c r="K385" s="7" t="s">
        <v>36</v>
      </c>
      <c r="L385" s="7" t="s">
        <v>36</v>
      </c>
      <c r="M385" s="7" t="s">
        <v>36</v>
      </c>
      <c r="N385" s="7" t="s">
        <v>36</v>
      </c>
      <c r="O385" s="8" t="s">
        <v>130</v>
      </c>
      <c r="P385" s="9" t="s">
        <v>131</v>
      </c>
      <c r="Q385" s="12" t="s">
        <v>40</v>
      </c>
      <c r="R385" s="11">
        <v>84</v>
      </c>
      <c r="S385" s="12" t="s">
        <v>41</v>
      </c>
      <c r="T385" s="11">
        <v>45191</v>
      </c>
      <c r="U385" s="12" t="s">
        <v>132</v>
      </c>
      <c r="V385" s="20">
        <v>57832513</v>
      </c>
      <c r="W385" s="12" t="s">
        <v>43</v>
      </c>
      <c r="X385" s="20" t="s">
        <v>1090</v>
      </c>
      <c r="Y385" s="12" t="s">
        <v>44</v>
      </c>
      <c r="Z385" s="20" t="s">
        <v>315</v>
      </c>
      <c r="AA385" s="36" t="s">
        <v>1091</v>
      </c>
      <c r="AB385" s="2" t="s">
        <v>46</v>
      </c>
      <c r="AC385" s="11" t="s">
        <v>47</v>
      </c>
      <c r="AD385" s="15">
        <v>45563</v>
      </c>
      <c r="AE385" s="11" t="s">
        <v>48</v>
      </c>
      <c r="AF385" s="11" t="s">
        <v>49</v>
      </c>
      <c r="AG385" s="16" t="s">
        <v>67</v>
      </c>
      <c r="AH385" s="17">
        <v>45532</v>
      </c>
      <c r="AI385" s="16" t="s">
        <v>79</v>
      </c>
    </row>
    <row r="386" spans="1:35" ht="409.5" hidden="1">
      <c r="A386" s="2" t="s">
        <v>1035</v>
      </c>
      <c r="B386" s="2" t="s">
        <v>36</v>
      </c>
      <c r="C386" s="2" t="s">
        <v>36</v>
      </c>
      <c r="D386" s="3" t="s">
        <v>36</v>
      </c>
      <c r="E386" s="3">
        <v>17659</v>
      </c>
      <c r="F386" s="2" t="s">
        <v>1092</v>
      </c>
      <c r="G386" s="4" t="s">
        <v>36</v>
      </c>
      <c r="H386" s="5" t="s">
        <v>36</v>
      </c>
      <c r="I386" s="5" t="s">
        <v>36</v>
      </c>
      <c r="J386" s="6">
        <v>180.6</v>
      </c>
      <c r="K386" s="7" t="s">
        <v>36</v>
      </c>
      <c r="L386" s="7" t="s">
        <v>36</v>
      </c>
      <c r="M386" s="7" t="s">
        <v>36</v>
      </c>
      <c r="N386" s="7" t="s">
        <v>36</v>
      </c>
      <c r="O386" s="8" t="s">
        <v>130</v>
      </c>
      <c r="P386" s="9" t="s">
        <v>131</v>
      </c>
      <c r="Q386" s="12" t="s">
        <v>40</v>
      </c>
      <c r="R386" s="11" t="s">
        <v>1093</v>
      </c>
      <c r="S386" s="12" t="s">
        <v>41</v>
      </c>
      <c r="T386" s="15">
        <v>45490</v>
      </c>
      <c r="U386" s="12" t="s">
        <v>132</v>
      </c>
      <c r="V386" s="20">
        <v>519844490</v>
      </c>
      <c r="W386" s="12" t="s">
        <v>43</v>
      </c>
      <c r="X386" s="20" t="s">
        <v>1094</v>
      </c>
      <c r="Y386" s="12" t="s">
        <v>44</v>
      </c>
      <c r="Z386" s="20" t="s">
        <v>61</v>
      </c>
      <c r="AA386" s="38" t="s">
        <v>1095</v>
      </c>
      <c r="AB386" s="2" t="s">
        <v>46</v>
      </c>
      <c r="AC386" s="11" t="s">
        <v>47</v>
      </c>
      <c r="AD386" s="15">
        <v>45556</v>
      </c>
      <c r="AE386" s="11" t="s">
        <v>48</v>
      </c>
      <c r="AF386" s="11" t="s">
        <v>49</v>
      </c>
      <c r="AG386" s="16" t="s">
        <v>67</v>
      </c>
      <c r="AH386" s="17">
        <v>45525</v>
      </c>
      <c r="AI386" s="16" t="s">
        <v>240</v>
      </c>
    </row>
    <row r="387" spans="1:35" ht="63" hidden="1">
      <c r="A387" s="2" t="s">
        <v>1035</v>
      </c>
      <c r="B387" s="2" t="s">
        <v>36</v>
      </c>
      <c r="C387" s="2" t="s">
        <v>36</v>
      </c>
      <c r="D387" s="3" t="s">
        <v>36</v>
      </c>
      <c r="E387" s="3">
        <v>19538</v>
      </c>
      <c r="F387" s="2" t="s">
        <v>1096</v>
      </c>
      <c r="G387" s="4" t="s">
        <v>36</v>
      </c>
      <c r="H387" s="5" t="s">
        <v>36</v>
      </c>
      <c r="I387" s="5" t="s">
        <v>36</v>
      </c>
      <c r="J387" s="6">
        <v>53.1</v>
      </c>
      <c r="K387" s="7" t="s">
        <v>36</v>
      </c>
      <c r="L387" s="7" t="s">
        <v>36</v>
      </c>
      <c r="M387" s="7" t="s">
        <v>36</v>
      </c>
      <c r="N387" s="7" t="s">
        <v>36</v>
      </c>
      <c r="O387" s="8" t="s">
        <v>130</v>
      </c>
      <c r="P387" s="9" t="s">
        <v>131</v>
      </c>
      <c r="Q387" s="12" t="s">
        <v>40</v>
      </c>
      <c r="R387" s="11"/>
      <c r="S387" s="12" t="s">
        <v>41</v>
      </c>
      <c r="T387" s="11"/>
      <c r="U387" s="12" t="s">
        <v>132</v>
      </c>
      <c r="V387" s="20"/>
      <c r="W387" s="12" t="s">
        <v>43</v>
      </c>
      <c r="X387" s="20"/>
      <c r="Y387" s="12" t="s">
        <v>44</v>
      </c>
      <c r="Z387" s="20"/>
      <c r="AA387" s="36" t="s">
        <v>74</v>
      </c>
      <c r="AB387" s="2" t="s">
        <v>46</v>
      </c>
      <c r="AC387" s="11" t="s">
        <v>47</v>
      </c>
      <c r="AD387" s="15">
        <v>45498</v>
      </c>
      <c r="AE387" s="11" t="s">
        <v>66</v>
      </c>
      <c r="AF387" s="11" t="s">
        <v>49</v>
      </c>
      <c r="AG387" s="16" t="s">
        <v>67</v>
      </c>
      <c r="AH387" s="17">
        <v>45498</v>
      </c>
      <c r="AI387" s="16" t="s">
        <v>68</v>
      </c>
    </row>
    <row r="388" spans="1:35" ht="409.5" hidden="1">
      <c r="A388" s="2" t="s">
        <v>1035</v>
      </c>
      <c r="B388" s="2" t="s">
        <v>36</v>
      </c>
      <c r="C388" s="2" t="s">
        <v>36</v>
      </c>
      <c r="D388" s="3" t="s">
        <v>36</v>
      </c>
      <c r="E388" s="3">
        <v>16475</v>
      </c>
      <c r="F388" s="2" t="s">
        <v>1097</v>
      </c>
      <c r="G388" s="4" t="s">
        <v>36</v>
      </c>
      <c r="H388" s="5" t="s">
        <v>36</v>
      </c>
      <c r="I388" s="5" t="s">
        <v>36</v>
      </c>
      <c r="J388" s="6">
        <v>335.4</v>
      </c>
      <c r="K388" s="7" t="s">
        <v>36</v>
      </c>
      <c r="L388" s="7" t="s">
        <v>36</v>
      </c>
      <c r="M388" s="7" t="s">
        <v>36</v>
      </c>
      <c r="N388" s="7" t="s">
        <v>36</v>
      </c>
      <c r="O388" s="8" t="s">
        <v>214</v>
      </c>
      <c r="P388" s="9" t="s">
        <v>215</v>
      </c>
      <c r="Q388" s="12" t="s">
        <v>60</v>
      </c>
      <c r="R388" s="11" t="s">
        <v>315</v>
      </c>
      <c r="S388" s="12" t="s">
        <v>62</v>
      </c>
      <c r="T388" s="11" t="s">
        <v>315</v>
      </c>
      <c r="U388" s="12">
        <v>0</v>
      </c>
      <c r="V388" s="20"/>
      <c r="W388" s="12">
        <v>0</v>
      </c>
      <c r="X388" s="20"/>
      <c r="Y388" s="12">
        <v>0</v>
      </c>
      <c r="Z388" s="20"/>
      <c r="AA388" s="38" t="s">
        <v>1098</v>
      </c>
      <c r="AB388" s="2" t="s">
        <v>218</v>
      </c>
      <c r="AC388" s="11" t="s">
        <v>47</v>
      </c>
      <c r="AD388" s="24">
        <v>45544</v>
      </c>
      <c r="AE388" s="11" t="s">
        <v>66</v>
      </c>
      <c r="AF388" s="11" t="s">
        <v>49</v>
      </c>
      <c r="AG388" s="16" t="s">
        <v>67</v>
      </c>
      <c r="AH388" s="17">
        <v>45541</v>
      </c>
      <c r="AI388" s="16" t="s">
        <v>180</v>
      </c>
    </row>
    <row r="389" spans="1:35" ht="409.5" hidden="1">
      <c r="A389" s="2" t="s">
        <v>1035</v>
      </c>
      <c r="B389" s="2" t="s">
        <v>36</v>
      </c>
      <c r="C389" s="2" t="s">
        <v>36</v>
      </c>
      <c r="D389" s="3" t="s">
        <v>36</v>
      </c>
      <c r="E389" s="3">
        <v>18609</v>
      </c>
      <c r="F389" s="2" t="s">
        <v>1099</v>
      </c>
      <c r="G389" s="4" t="s">
        <v>36</v>
      </c>
      <c r="H389" s="5" t="s">
        <v>36</v>
      </c>
      <c r="I389" s="5" t="s">
        <v>36</v>
      </c>
      <c r="J389" s="6">
        <v>124</v>
      </c>
      <c r="K389" s="7" t="s">
        <v>36</v>
      </c>
      <c r="L389" s="7" t="s">
        <v>36</v>
      </c>
      <c r="M389" s="7" t="s">
        <v>36</v>
      </c>
      <c r="N389" s="7" t="s">
        <v>36</v>
      </c>
      <c r="O389" s="8" t="s">
        <v>130</v>
      </c>
      <c r="P389" s="9" t="s">
        <v>131</v>
      </c>
      <c r="Q389" s="12" t="s">
        <v>40</v>
      </c>
      <c r="R389" s="18">
        <v>49</v>
      </c>
      <c r="S389" s="12" t="s">
        <v>41</v>
      </c>
      <c r="T389" s="15">
        <v>45503</v>
      </c>
      <c r="U389" s="12" t="s">
        <v>132</v>
      </c>
      <c r="V389" s="48">
        <v>64993719</v>
      </c>
      <c r="W389" s="12" t="s">
        <v>43</v>
      </c>
      <c r="X389" s="20" t="s">
        <v>1100</v>
      </c>
      <c r="Y389" s="12" t="s">
        <v>44</v>
      </c>
      <c r="Z389" s="20" t="s">
        <v>315</v>
      </c>
      <c r="AA389" s="38" t="s">
        <v>1101</v>
      </c>
      <c r="AB389" s="2" t="s">
        <v>46</v>
      </c>
      <c r="AC389" s="11" t="s">
        <v>47</v>
      </c>
      <c r="AD389" s="15">
        <v>45562</v>
      </c>
      <c r="AE389" s="11" t="s">
        <v>48</v>
      </c>
      <c r="AF389" s="11" t="s">
        <v>49</v>
      </c>
      <c r="AG389" s="16" t="s">
        <v>67</v>
      </c>
      <c r="AH389" s="17">
        <v>45531</v>
      </c>
      <c r="AI389" s="16" t="s">
        <v>79</v>
      </c>
    </row>
    <row r="390" spans="1:35" ht="84" hidden="1">
      <c r="A390" s="2" t="s">
        <v>1035</v>
      </c>
      <c r="B390" s="2" t="s">
        <v>36</v>
      </c>
      <c r="C390" s="2" t="s">
        <v>36</v>
      </c>
      <c r="D390" s="3" t="s">
        <v>36</v>
      </c>
      <c r="E390" s="3">
        <v>17957</v>
      </c>
      <c r="F390" s="2" t="s">
        <v>1102</v>
      </c>
      <c r="G390" s="4" t="s">
        <v>36</v>
      </c>
      <c r="H390" s="5" t="s">
        <v>36</v>
      </c>
      <c r="I390" s="5" t="s">
        <v>36</v>
      </c>
      <c r="J390" s="6">
        <v>180</v>
      </c>
      <c r="K390" s="7" t="s">
        <v>36</v>
      </c>
      <c r="L390" s="7" t="s">
        <v>36</v>
      </c>
      <c r="M390" s="7" t="s">
        <v>36</v>
      </c>
      <c r="N390" s="7" t="s">
        <v>36</v>
      </c>
      <c r="O390" s="8" t="s">
        <v>55</v>
      </c>
      <c r="P390" s="9" t="s">
        <v>56</v>
      </c>
      <c r="Q390" s="12" t="s">
        <v>57</v>
      </c>
      <c r="R390" s="11"/>
      <c r="S390" s="12" t="s">
        <v>58</v>
      </c>
      <c r="T390" s="11"/>
      <c r="U390" s="12" t="s">
        <v>59</v>
      </c>
      <c r="V390" s="20"/>
      <c r="W390" s="12" t="s">
        <v>60</v>
      </c>
      <c r="X390" s="20" t="s">
        <v>85</v>
      </c>
      <c r="Y390" s="12" t="s">
        <v>62</v>
      </c>
      <c r="Z390" s="20" t="s">
        <v>85</v>
      </c>
      <c r="AA390" s="36" t="s">
        <v>1103</v>
      </c>
      <c r="AB390" s="2" t="s">
        <v>64</v>
      </c>
      <c r="AC390" s="11" t="s">
        <v>47</v>
      </c>
      <c r="AD390" s="15">
        <v>45470</v>
      </c>
      <c r="AE390" s="11" t="s">
        <v>66</v>
      </c>
      <c r="AF390" s="11" t="s">
        <v>49</v>
      </c>
      <c r="AG390" s="16" t="s">
        <v>67</v>
      </c>
      <c r="AH390" s="17">
        <v>45470</v>
      </c>
      <c r="AI390" s="16" t="s">
        <v>68</v>
      </c>
    </row>
    <row r="391" spans="1:35" ht="409.5" hidden="1">
      <c r="A391" s="2" t="s">
        <v>1035</v>
      </c>
      <c r="B391" s="2" t="s">
        <v>36</v>
      </c>
      <c r="C391" s="2" t="s">
        <v>36</v>
      </c>
      <c r="D391" s="3" t="s">
        <v>36</v>
      </c>
      <c r="E391" s="3">
        <v>16069</v>
      </c>
      <c r="F391" s="2" t="s">
        <v>1104</v>
      </c>
      <c r="G391" s="4" t="s">
        <v>36</v>
      </c>
      <c r="H391" s="5" t="s">
        <v>36</v>
      </c>
      <c r="I391" s="5" t="s">
        <v>36</v>
      </c>
      <c r="J391" s="6">
        <v>39</v>
      </c>
      <c r="K391" s="7" t="s">
        <v>36</v>
      </c>
      <c r="L391" s="7" t="s">
        <v>36</v>
      </c>
      <c r="M391" s="7" t="s">
        <v>36</v>
      </c>
      <c r="N391" s="7" t="s">
        <v>36</v>
      </c>
      <c r="O391" s="8" t="s">
        <v>130</v>
      </c>
      <c r="P391" s="9" t="s">
        <v>131</v>
      </c>
      <c r="Q391" s="12" t="s">
        <v>40</v>
      </c>
      <c r="R391" s="18">
        <v>64</v>
      </c>
      <c r="S391" s="12" t="s">
        <v>41</v>
      </c>
      <c r="T391" s="15">
        <v>45503</v>
      </c>
      <c r="U391" s="12" t="s">
        <v>132</v>
      </c>
      <c r="V391" s="51">
        <v>524692806</v>
      </c>
      <c r="W391" s="12" t="s">
        <v>43</v>
      </c>
      <c r="X391" s="20" t="s">
        <v>1105</v>
      </c>
      <c r="Y391" s="12" t="s">
        <v>44</v>
      </c>
      <c r="Z391" s="20" t="s">
        <v>315</v>
      </c>
      <c r="AA391" s="38" t="s">
        <v>1106</v>
      </c>
      <c r="AB391" s="2" t="s">
        <v>46</v>
      </c>
      <c r="AC391" s="11" t="s">
        <v>47</v>
      </c>
      <c r="AD391" s="15">
        <v>45562</v>
      </c>
      <c r="AE391" s="11" t="s">
        <v>48</v>
      </c>
      <c r="AF391" s="11" t="s">
        <v>49</v>
      </c>
      <c r="AG391" s="16" t="s">
        <v>67</v>
      </c>
      <c r="AH391" s="17">
        <v>45531</v>
      </c>
      <c r="AI391" s="16" t="s">
        <v>79</v>
      </c>
    </row>
    <row r="392" spans="1:35" ht="63" hidden="1">
      <c r="A392" s="2" t="s">
        <v>1035</v>
      </c>
      <c r="B392" s="2" t="s">
        <v>36</v>
      </c>
      <c r="C392" s="2" t="s">
        <v>36</v>
      </c>
      <c r="D392" s="3" t="s">
        <v>36</v>
      </c>
      <c r="E392" s="3">
        <v>18734</v>
      </c>
      <c r="F392" s="2" t="s">
        <v>1107</v>
      </c>
      <c r="G392" s="4" t="s">
        <v>36</v>
      </c>
      <c r="H392" s="5" t="s">
        <v>36</v>
      </c>
      <c r="I392" s="5" t="s">
        <v>36</v>
      </c>
      <c r="J392" s="6">
        <v>158</v>
      </c>
      <c r="K392" s="7" t="s">
        <v>36</v>
      </c>
      <c r="L392" s="7" t="s">
        <v>36</v>
      </c>
      <c r="M392" s="7" t="s">
        <v>36</v>
      </c>
      <c r="N392" s="7" t="s">
        <v>36</v>
      </c>
      <c r="O392" s="8" t="s">
        <v>130</v>
      </c>
      <c r="P392" s="9" t="s">
        <v>131</v>
      </c>
      <c r="Q392" s="12" t="s">
        <v>40</v>
      </c>
      <c r="R392" s="11"/>
      <c r="S392" s="12" t="s">
        <v>41</v>
      </c>
      <c r="T392" s="11"/>
      <c r="U392" s="12" t="s">
        <v>132</v>
      </c>
      <c r="V392" s="20"/>
      <c r="W392" s="12" t="s">
        <v>43</v>
      </c>
      <c r="X392" s="20"/>
      <c r="Y392" s="12" t="s">
        <v>44</v>
      </c>
      <c r="Z392" s="20"/>
      <c r="AA392" s="36" t="s">
        <v>94</v>
      </c>
      <c r="AB392" s="2" t="s">
        <v>46</v>
      </c>
      <c r="AC392" s="11" t="s">
        <v>47</v>
      </c>
      <c r="AD392" s="15">
        <v>45518</v>
      </c>
      <c r="AE392" s="11" t="s">
        <v>48</v>
      </c>
      <c r="AF392" s="11" t="s">
        <v>49</v>
      </c>
      <c r="AG392" s="16" t="s">
        <v>67</v>
      </c>
      <c r="AH392" s="17">
        <v>45518</v>
      </c>
      <c r="AI392" s="16" t="s">
        <v>68</v>
      </c>
    </row>
    <row r="393" spans="1:35" ht="409.5" hidden="1">
      <c r="A393" s="2" t="s">
        <v>1035</v>
      </c>
      <c r="B393" s="2" t="s">
        <v>36</v>
      </c>
      <c r="C393" s="2" t="s">
        <v>36</v>
      </c>
      <c r="D393" s="3" t="s">
        <v>36</v>
      </c>
      <c r="E393" s="3">
        <v>11693</v>
      </c>
      <c r="F393" s="2" t="s">
        <v>1108</v>
      </c>
      <c r="G393" s="4" t="s">
        <v>36</v>
      </c>
      <c r="H393" s="5" t="s">
        <v>36</v>
      </c>
      <c r="I393" s="5" t="s">
        <v>36</v>
      </c>
      <c r="J393" s="6">
        <v>215</v>
      </c>
      <c r="K393" s="7" t="s">
        <v>36</v>
      </c>
      <c r="L393" s="7" t="s">
        <v>36</v>
      </c>
      <c r="M393" s="7" t="s">
        <v>36</v>
      </c>
      <c r="N393" s="7" t="s">
        <v>36</v>
      </c>
      <c r="O393" s="8" t="s">
        <v>130</v>
      </c>
      <c r="P393" s="9" t="s">
        <v>131</v>
      </c>
      <c r="Q393" s="12" t="s">
        <v>40</v>
      </c>
      <c r="R393" s="18">
        <v>121</v>
      </c>
      <c r="S393" s="12" t="s">
        <v>41</v>
      </c>
      <c r="T393" s="15">
        <v>45517</v>
      </c>
      <c r="U393" s="12" t="s">
        <v>132</v>
      </c>
      <c r="V393" s="51">
        <v>531627236</v>
      </c>
      <c r="W393" s="12" t="s">
        <v>43</v>
      </c>
      <c r="X393" s="20" t="s">
        <v>76</v>
      </c>
      <c r="Y393" s="12" t="s">
        <v>44</v>
      </c>
      <c r="Z393" s="20" t="s">
        <v>61</v>
      </c>
      <c r="AA393" s="38" t="s">
        <v>1109</v>
      </c>
      <c r="AB393" s="2" t="s">
        <v>46</v>
      </c>
      <c r="AC393" s="11" t="s">
        <v>47</v>
      </c>
      <c r="AD393" s="15">
        <v>45562</v>
      </c>
      <c r="AE393" s="11" t="s">
        <v>48</v>
      </c>
      <c r="AF393" s="11" t="s">
        <v>49</v>
      </c>
      <c r="AG393" s="16" t="s">
        <v>67</v>
      </c>
      <c r="AH393" s="17">
        <v>45531</v>
      </c>
      <c r="AI393" s="16" t="s">
        <v>79</v>
      </c>
    </row>
    <row r="394" spans="1:35" ht="409.5" hidden="1">
      <c r="A394" s="2" t="s">
        <v>1035</v>
      </c>
      <c r="B394" s="2" t="s">
        <v>36</v>
      </c>
      <c r="C394" s="2" t="s">
        <v>36</v>
      </c>
      <c r="D394" s="3" t="s">
        <v>36</v>
      </c>
      <c r="E394" s="3">
        <v>18207</v>
      </c>
      <c r="F394" s="2" t="s">
        <v>1110</v>
      </c>
      <c r="G394" s="4" t="s">
        <v>36</v>
      </c>
      <c r="H394" s="5" t="s">
        <v>36</v>
      </c>
      <c r="I394" s="5" t="s">
        <v>36</v>
      </c>
      <c r="J394" s="6">
        <v>85</v>
      </c>
      <c r="K394" s="7" t="s">
        <v>36</v>
      </c>
      <c r="L394" s="7" t="s">
        <v>36</v>
      </c>
      <c r="M394" s="7" t="s">
        <v>36</v>
      </c>
      <c r="N394" s="7" t="s">
        <v>36</v>
      </c>
      <c r="O394" s="8" t="s">
        <v>130</v>
      </c>
      <c r="P394" s="9" t="s">
        <v>131</v>
      </c>
      <c r="Q394" s="12" t="s">
        <v>40</v>
      </c>
      <c r="R394" s="18">
        <v>59</v>
      </c>
      <c r="S394" s="12" t="s">
        <v>41</v>
      </c>
      <c r="T394" s="15">
        <v>45504</v>
      </c>
      <c r="U394" s="12" t="s">
        <v>132</v>
      </c>
      <c r="V394" s="51">
        <v>525084322</v>
      </c>
      <c r="W394" s="12" t="s">
        <v>43</v>
      </c>
      <c r="X394" s="20" t="s">
        <v>1111</v>
      </c>
      <c r="Y394" s="12" t="s">
        <v>44</v>
      </c>
      <c r="Z394" s="20" t="s">
        <v>85</v>
      </c>
      <c r="AA394" s="38" t="s">
        <v>1112</v>
      </c>
      <c r="AB394" s="2" t="s">
        <v>46</v>
      </c>
      <c r="AC394" s="11" t="s">
        <v>47</v>
      </c>
      <c r="AD394" s="15">
        <v>45562</v>
      </c>
      <c r="AE394" s="11" t="s">
        <v>48</v>
      </c>
      <c r="AF394" s="11" t="s">
        <v>49</v>
      </c>
      <c r="AG394" s="16" t="s">
        <v>67</v>
      </c>
      <c r="AH394" s="17">
        <v>45531</v>
      </c>
      <c r="AI394" s="16" t="s">
        <v>79</v>
      </c>
    </row>
    <row r="395" spans="1:35" ht="409.5" hidden="1">
      <c r="A395" s="2" t="s">
        <v>1035</v>
      </c>
      <c r="B395" s="2" t="s">
        <v>36</v>
      </c>
      <c r="C395" s="2" t="s">
        <v>36</v>
      </c>
      <c r="D395" s="3" t="s">
        <v>36</v>
      </c>
      <c r="E395" s="3">
        <v>15901</v>
      </c>
      <c r="F395" s="2" t="s">
        <v>1113</v>
      </c>
      <c r="G395" s="4" t="s">
        <v>36</v>
      </c>
      <c r="H395" s="5" t="s">
        <v>36</v>
      </c>
      <c r="I395" s="5" t="s">
        <v>36</v>
      </c>
      <c r="J395" s="6">
        <v>735.4</v>
      </c>
      <c r="K395" s="7" t="s">
        <v>36</v>
      </c>
      <c r="L395" s="7" t="s">
        <v>36</v>
      </c>
      <c r="M395" s="7" t="s">
        <v>36</v>
      </c>
      <c r="N395" s="7" t="s">
        <v>36</v>
      </c>
      <c r="O395" s="8" t="s">
        <v>214</v>
      </c>
      <c r="P395" s="9" t="s">
        <v>215</v>
      </c>
      <c r="Q395" s="12" t="s">
        <v>60</v>
      </c>
      <c r="R395" s="11" t="s">
        <v>315</v>
      </c>
      <c r="S395" s="12" t="s">
        <v>62</v>
      </c>
      <c r="T395" s="11" t="s">
        <v>315</v>
      </c>
      <c r="U395" s="12">
        <v>0</v>
      </c>
      <c r="V395" s="20"/>
      <c r="W395" s="12">
        <v>0</v>
      </c>
      <c r="X395" s="20"/>
      <c r="Y395" s="12">
        <v>0</v>
      </c>
      <c r="Z395" s="20"/>
      <c r="AA395" s="38" t="s">
        <v>1114</v>
      </c>
      <c r="AB395" s="2" t="s">
        <v>218</v>
      </c>
      <c r="AC395" s="11" t="s">
        <v>47</v>
      </c>
      <c r="AD395" s="15">
        <v>45555</v>
      </c>
      <c r="AE395" s="11" t="s">
        <v>48</v>
      </c>
      <c r="AF395" s="11" t="s">
        <v>49</v>
      </c>
      <c r="AG395" s="16" t="s">
        <v>67</v>
      </c>
      <c r="AH395" s="17">
        <v>45539</v>
      </c>
      <c r="AI395" s="16" t="s">
        <v>87</v>
      </c>
    </row>
    <row r="396" spans="1:35" ht="63" hidden="1">
      <c r="A396" s="2" t="s">
        <v>1035</v>
      </c>
      <c r="B396" s="2" t="s">
        <v>36</v>
      </c>
      <c r="C396" s="2" t="s">
        <v>36</v>
      </c>
      <c r="D396" s="3" t="s">
        <v>36</v>
      </c>
      <c r="E396" s="3">
        <v>17878</v>
      </c>
      <c r="F396" s="2" t="s">
        <v>1115</v>
      </c>
      <c r="G396" s="4" t="s">
        <v>36</v>
      </c>
      <c r="H396" s="5" t="s">
        <v>36</v>
      </c>
      <c r="I396" s="5" t="s">
        <v>36</v>
      </c>
      <c r="J396" s="6">
        <v>752.6</v>
      </c>
      <c r="K396" s="7" t="s">
        <v>36</v>
      </c>
      <c r="L396" s="7" t="s">
        <v>36</v>
      </c>
      <c r="M396" s="7" t="s">
        <v>36</v>
      </c>
      <c r="N396" s="7" t="s">
        <v>36</v>
      </c>
      <c r="O396" s="8" t="s">
        <v>130</v>
      </c>
      <c r="P396" s="9" t="s">
        <v>131</v>
      </c>
      <c r="Q396" s="12" t="s">
        <v>40</v>
      </c>
      <c r="R396" s="11">
        <v>88</v>
      </c>
      <c r="S396" s="12" t="s">
        <v>41</v>
      </c>
      <c r="T396" s="11">
        <v>45491</v>
      </c>
      <c r="U396" s="12" t="s">
        <v>132</v>
      </c>
      <c r="V396" s="20">
        <v>64717807</v>
      </c>
      <c r="W396" s="12" t="s">
        <v>43</v>
      </c>
      <c r="X396" s="20" t="s">
        <v>1116</v>
      </c>
      <c r="Y396" s="12" t="s">
        <v>44</v>
      </c>
      <c r="Z396" s="20" t="s">
        <v>85</v>
      </c>
      <c r="AA396" s="36" t="s">
        <v>1117</v>
      </c>
      <c r="AB396" s="2" t="s">
        <v>46</v>
      </c>
      <c r="AC396" s="11" t="s">
        <v>47</v>
      </c>
      <c r="AD396" s="15">
        <v>45529</v>
      </c>
      <c r="AE396" s="11" t="s">
        <v>48</v>
      </c>
      <c r="AF396" s="11" t="s">
        <v>49</v>
      </c>
      <c r="AG396" s="16" t="s">
        <v>67</v>
      </c>
      <c r="AH396" s="17">
        <v>45498</v>
      </c>
      <c r="AI396" s="16" t="s">
        <v>240</v>
      </c>
    </row>
    <row r="397" spans="1:35" ht="63" hidden="1">
      <c r="A397" s="2" t="s">
        <v>1035</v>
      </c>
      <c r="B397" s="2" t="s">
        <v>36</v>
      </c>
      <c r="C397" s="2" t="s">
        <v>36</v>
      </c>
      <c r="D397" s="3" t="s">
        <v>36</v>
      </c>
      <c r="E397" s="3">
        <v>11511</v>
      </c>
      <c r="F397" s="2" t="s">
        <v>1118</v>
      </c>
      <c r="G397" s="4" t="s">
        <v>36</v>
      </c>
      <c r="H397" s="5" t="s">
        <v>36</v>
      </c>
      <c r="I397" s="5" t="s">
        <v>36</v>
      </c>
      <c r="J397" s="6">
        <v>273.39999999999998</v>
      </c>
      <c r="K397" s="7" t="s">
        <v>36</v>
      </c>
      <c r="L397" s="7" t="s">
        <v>36</v>
      </c>
      <c r="M397" s="7" t="s">
        <v>36</v>
      </c>
      <c r="N397" s="7" t="s">
        <v>36</v>
      </c>
      <c r="O397" s="8" t="s">
        <v>130</v>
      </c>
      <c r="P397" s="9" t="s">
        <v>131</v>
      </c>
      <c r="Q397" s="12" t="s">
        <v>40</v>
      </c>
      <c r="R397" s="18">
        <v>50.4</v>
      </c>
      <c r="S397" s="12" t="s">
        <v>41</v>
      </c>
      <c r="T397" s="15">
        <v>45504</v>
      </c>
      <c r="U397" s="12" t="s">
        <v>132</v>
      </c>
      <c r="V397" s="51">
        <v>525084322</v>
      </c>
      <c r="W397" s="12" t="s">
        <v>43</v>
      </c>
      <c r="X397" s="20" t="s">
        <v>1119</v>
      </c>
      <c r="Y397" s="12" t="s">
        <v>44</v>
      </c>
      <c r="Z397" s="20" t="s">
        <v>61</v>
      </c>
      <c r="AA397" s="36" t="s">
        <v>1120</v>
      </c>
      <c r="AB397" s="2" t="s">
        <v>46</v>
      </c>
      <c r="AC397" s="11" t="s">
        <v>47</v>
      </c>
      <c r="AD397" s="15">
        <v>45549</v>
      </c>
      <c r="AE397" s="11" t="s">
        <v>48</v>
      </c>
      <c r="AF397" s="11" t="s">
        <v>49</v>
      </c>
      <c r="AG397" s="16" t="s">
        <v>67</v>
      </c>
      <c r="AH397" s="17">
        <v>45518</v>
      </c>
      <c r="AI397" s="16" t="s">
        <v>240</v>
      </c>
    </row>
    <row r="398" spans="1:35" ht="63" hidden="1">
      <c r="A398" s="2" t="s">
        <v>1035</v>
      </c>
      <c r="B398" s="2" t="s">
        <v>36</v>
      </c>
      <c r="C398" s="2" t="s">
        <v>36</v>
      </c>
      <c r="D398" s="3" t="s">
        <v>36</v>
      </c>
      <c r="E398" s="3">
        <v>10374</v>
      </c>
      <c r="F398" s="2" t="s">
        <v>1121</v>
      </c>
      <c r="G398" s="4" t="s">
        <v>36</v>
      </c>
      <c r="H398" s="5" t="s">
        <v>36</v>
      </c>
      <c r="I398" s="5" t="s">
        <v>36</v>
      </c>
      <c r="J398" s="6">
        <v>70</v>
      </c>
      <c r="K398" s="7" t="s">
        <v>36</v>
      </c>
      <c r="L398" s="7" t="s">
        <v>36</v>
      </c>
      <c r="M398" s="7" t="s">
        <v>36</v>
      </c>
      <c r="N398" s="7" t="s">
        <v>36</v>
      </c>
      <c r="O398" s="8" t="s">
        <v>130</v>
      </c>
      <c r="P398" s="9" t="s">
        <v>131</v>
      </c>
      <c r="Q398" s="12" t="s">
        <v>40</v>
      </c>
      <c r="R398" s="11">
        <v>64</v>
      </c>
      <c r="S398" s="12" t="s">
        <v>41</v>
      </c>
      <c r="T398" s="11">
        <v>45491</v>
      </c>
      <c r="U398" s="12" t="s">
        <v>132</v>
      </c>
      <c r="V398" s="20">
        <v>64717807</v>
      </c>
      <c r="W398" s="12" t="s">
        <v>43</v>
      </c>
      <c r="X398" s="20" t="s">
        <v>1122</v>
      </c>
      <c r="Y398" s="12" t="s">
        <v>44</v>
      </c>
      <c r="Z398" s="20" t="s">
        <v>85</v>
      </c>
      <c r="AA398" s="36" t="s">
        <v>1123</v>
      </c>
      <c r="AB398" s="2" t="s">
        <v>46</v>
      </c>
      <c r="AC398" s="11" t="s">
        <v>47</v>
      </c>
      <c r="AD398" s="15">
        <v>45529</v>
      </c>
      <c r="AE398" s="11" t="s">
        <v>48</v>
      </c>
      <c r="AF398" s="11" t="s">
        <v>49</v>
      </c>
      <c r="AG398" s="16" t="s">
        <v>67</v>
      </c>
      <c r="AH398" s="17">
        <v>45498</v>
      </c>
      <c r="AI398" s="16" t="s">
        <v>240</v>
      </c>
    </row>
    <row r="399" spans="1:35" ht="63" hidden="1">
      <c r="A399" s="2" t="s">
        <v>1035</v>
      </c>
      <c r="B399" s="2" t="s">
        <v>36</v>
      </c>
      <c r="C399" s="2" t="s">
        <v>36</v>
      </c>
      <c r="D399" s="3" t="s">
        <v>36</v>
      </c>
      <c r="E399" s="3">
        <v>18967</v>
      </c>
      <c r="F399" s="2" t="s">
        <v>1124</v>
      </c>
      <c r="G399" s="4" t="s">
        <v>36</v>
      </c>
      <c r="H399" s="5" t="s">
        <v>36</v>
      </c>
      <c r="I399" s="5" t="s">
        <v>36</v>
      </c>
      <c r="J399" s="6">
        <v>226</v>
      </c>
      <c r="K399" s="7" t="s">
        <v>36</v>
      </c>
      <c r="L399" s="7" t="s">
        <v>36</v>
      </c>
      <c r="M399" s="7" t="s">
        <v>36</v>
      </c>
      <c r="N399" s="7" t="s">
        <v>36</v>
      </c>
      <c r="O399" s="8" t="s">
        <v>130</v>
      </c>
      <c r="P399" s="9" t="s">
        <v>131</v>
      </c>
      <c r="Q399" s="12" t="s">
        <v>40</v>
      </c>
      <c r="R399" s="11">
        <v>229.6</v>
      </c>
      <c r="S399" s="12" t="s">
        <v>41</v>
      </c>
      <c r="T399" s="11">
        <v>45492</v>
      </c>
      <c r="U399" s="12" t="s">
        <v>132</v>
      </c>
      <c r="V399" s="20">
        <v>64756627</v>
      </c>
      <c r="W399" s="12" t="s">
        <v>43</v>
      </c>
      <c r="X399" s="20" t="s">
        <v>1125</v>
      </c>
      <c r="Y399" s="12" t="s">
        <v>44</v>
      </c>
      <c r="Z399" s="20" t="s">
        <v>85</v>
      </c>
      <c r="AA399" s="36" t="s">
        <v>1126</v>
      </c>
      <c r="AB399" s="2" t="s">
        <v>46</v>
      </c>
      <c r="AC399" s="11" t="s">
        <v>47</v>
      </c>
      <c r="AD399" s="15">
        <v>45535</v>
      </c>
      <c r="AE399" s="11" t="s">
        <v>48</v>
      </c>
      <c r="AF399" s="11" t="s">
        <v>49</v>
      </c>
      <c r="AG399" s="16" t="s">
        <v>67</v>
      </c>
      <c r="AH399" s="17">
        <v>45504</v>
      </c>
      <c r="AI399" s="16" t="s">
        <v>240</v>
      </c>
    </row>
    <row r="400" spans="1:35" ht="409.5" hidden="1">
      <c r="A400" s="2" t="s">
        <v>1035</v>
      </c>
      <c r="B400" s="2" t="s">
        <v>36</v>
      </c>
      <c r="C400" s="2" t="s">
        <v>36</v>
      </c>
      <c r="D400" s="3" t="s">
        <v>36</v>
      </c>
      <c r="E400" s="3">
        <v>8714</v>
      </c>
      <c r="F400" s="2" t="s">
        <v>1127</v>
      </c>
      <c r="G400" s="4" t="s">
        <v>36</v>
      </c>
      <c r="H400" s="5" t="s">
        <v>36</v>
      </c>
      <c r="I400" s="5" t="s">
        <v>36</v>
      </c>
      <c r="J400" s="6">
        <v>633.4</v>
      </c>
      <c r="K400" s="7" t="s">
        <v>36</v>
      </c>
      <c r="L400" s="7" t="s">
        <v>36</v>
      </c>
      <c r="M400" s="7" t="s">
        <v>36</v>
      </c>
      <c r="N400" s="7" t="s">
        <v>36</v>
      </c>
      <c r="O400" s="8" t="s">
        <v>272</v>
      </c>
      <c r="P400" s="9" t="s">
        <v>273</v>
      </c>
      <c r="Q400" s="12" t="s">
        <v>16</v>
      </c>
      <c r="R400" s="11"/>
      <c r="S400" s="12" t="s">
        <v>18</v>
      </c>
      <c r="T400" s="11"/>
      <c r="U400" s="12" t="s">
        <v>20</v>
      </c>
      <c r="V400" s="20"/>
      <c r="W400" s="12" t="s">
        <v>22</v>
      </c>
      <c r="X400" s="20"/>
      <c r="Y400" s="12" t="s">
        <v>24</v>
      </c>
      <c r="Z400" s="20"/>
      <c r="AA400" s="38" t="s">
        <v>1128</v>
      </c>
      <c r="AB400" s="2" t="s">
        <v>275</v>
      </c>
      <c r="AC400" s="11" t="s">
        <v>47</v>
      </c>
      <c r="AD400" s="15">
        <v>45520</v>
      </c>
      <c r="AE400" s="11" t="s">
        <v>48</v>
      </c>
      <c r="AF400" s="11" t="s">
        <v>49</v>
      </c>
      <c r="AG400" s="16" t="s">
        <v>67</v>
      </c>
      <c r="AH400" s="17">
        <v>45518</v>
      </c>
      <c r="AI400" s="16" t="s">
        <v>240</v>
      </c>
    </row>
    <row r="401" spans="1:35" ht="84" hidden="1">
      <c r="A401" s="2" t="s">
        <v>1129</v>
      </c>
      <c r="B401" s="2" t="s">
        <v>36</v>
      </c>
      <c r="C401" s="2" t="s">
        <v>36</v>
      </c>
      <c r="D401" s="3" t="s">
        <v>36</v>
      </c>
      <c r="E401" s="3">
        <v>19303</v>
      </c>
      <c r="F401" s="2" t="s">
        <v>1130</v>
      </c>
      <c r="G401" s="4" t="s">
        <v>36</v>
      </c>
      <c r="H401" s="5" t="s">
        <v>36</v>
      </c>
      <c r="I401" s="5" t="s">
        <v>36</v>
      </c>
      <c r="J401" s="6">
        <v>245</v>
      </c>
      <c r="K401" s="7" t="s">
        <v>36</v>
      </c>
      <c r="L401" s="7" t="s">
        <v>36</v>
      </c>
      <c r="M401" s="7" t="s">
        <v>36</v>
      </c>
      <c r="N401" s="7" t="s">
        <v>36</v>
      </c>
      <c r="O401" s="8" t="s">
        <v>55</v>
      </c>
      <c r="P401" s="9" t="s">
        <v>56</v>
      </c>
      <c r="Q401" s="12" t="s">
        <v>57</v>
      </c>
      <c r="R401" s="11"/>
      <c r="S401" s="12" t="s">
        <v>58</v>
      </c>
      <c r="T401" s="11"/>
      <c r="U401" s="12" t="s">
        <v>59</v>
      </c>
      <c r="V401" s="20"/>
      <c r="W401" s="12" t="s">
        <v>60</v>
      </c>
      <c r="X401" s="20" t="s">
        <v>85</v>
      </c>
      <c r="Y401" s="12" t="s">
        <v>62</v>
      </c>
      <c r="Z401" s="20" t="s">
        <v>315</v>
      </c>
      <c r="AA401" s="36" t="s">
        <v>1131</v>
      </c>
      <c r="AB401" s="2" t="s">
        <v>64</v>
      </c>
      <c r="AC401" s="11" t="s">
        <v>65</v>
      </c>
      <c r="AD401" s="15">
        <v>45529</v>
      </c>
      <c r="AE401" s="11" t="s">
        <v>66</v>
      </c>
      <c r="AF401" s="11" t="s">
        <v>49</v>
      </c>
      <c r="AG401" s="16" t="s">
        <v>67</v>
      </c>
      <c r="AH401" s="17">
        <v>45498</v>
      </c>
      <c r="AI401" s="16" t="s">
        <v>240</v>
      </c>
    </row>
    <row r="402" spans="1:35" ht="63" hidden="1">
      <c r="A402" s="2" t="s">
        <v>1129</v>
      </c>
      <c r="B402" s="2" t="s">
        <v>36</v>
      </c>
      <c r="C402" s="2" t="s">
        <v>36</v>
      </c>
      <c r="D402" s="3" t="s">
        <v>36</v>
      </c>
      <c r="E402" s="3">
        <v>19145</v>
      </c>
      <c r="F402" s="2" t="s">
        <v>1132</v>
      </c>
      <c r="G402" s="4" t="s">
        <v>36</v>
      </c>
      <c r="H402" s="5" t="s">
        <v>36</v>
      </c>
      <c r="I402" s="5" t="s">
        <v>36</v>
      </c>
      <c r="J402" s="6">
        <v>143.86000000000001</v>
      </c>
      <c r="K402" s="7" t="s">
        <v>36</v>
      </c>
      <c r="L402" s="7" t="s">
        <v>36</v>
      </c>
      <c r="M402" s="7" t="s">
        <v>36</v>
      </c>
      <c r="N402" s="7" t="s">
        <v>36</v>
      </c>
      <c r="O402" s="8" t="s">
        <v>130</v>
      </c>
      <c r="P402" s="9" t="s">
        <v>131</v>
      </c>
      <c r="Q402" s="12" t="s">
        <v>40</v>
      </c>
      <c r="R402" s="11"/>
      <c r="S402" s="12" t="s">
        <v>41</v>
      </c>
      <c r="T402" s="11"/>
      <c r="U402" s="12" t="s">
        <v>132</v>
      </c>
      <c r="V402" s="20"/>
      <c r="W402" s="12" t="s">
        <v>43</v>
      </c>
      <c r="X402" s="20"/>
      <c r="Y402" s="12" t="s">
        <v>44</v>
      </c>
      <c r="Z402" s="20" t="s">
        <v>85</v>
      </c>
      <c r="AA402" s="36" t="s">
        <v>1133</v>
      </c>
      <c r="AB402" s="2" t="s">
        <v>46</v>
      </c>
      <c r="AC402" s="11" t="s">
        <v>47</v>
      </c>
      <c r="AD402" s="15">
        <v>45435</v>
      </c>
      <c r="AE402" s="11" t="s">
        <v>66</v>
      </c>
      <c r="AF402" s="11" t="s">
        <v>49</v>
      </c>
      <c r="AG402" s="16" t="s">
        <v>67</v>
      </c>
      <c r="AH402" s="17">
        <v>45435</v>
      </c>
      <c r="AI402" s="16" t="s">
        <v>68</v>
      </c>
    </row>
    <row r="403" spans="1:35" ht="409.5" hidden="1">
      <c r="A403" s="2" t="s">
        <v>1129</v>
      </c>
      <c r="B403" s="2" t="s">
        <v>36</v>
      </c>
      <c r="C403" s="2" t="s">
        <v>36</v>
      </c>
      <c r="D403" s="3" t="s">
        <v>36</v>
      </c>
      <c r="E403" s="3">
        <v>17701</v>
      </c>
      <c r="F403" s="2" t="s">
        <v>1134</v>
      </c>
      <c r="G403" s="4" t="s">
        <v>36</v>
      </c>
      <c r="H403" s="5" t="s">
        <v>36</v>
      </c>
      <c r="I403" s="5" t="s">
        <v>36</v>
      </c>
      <c r="J403" s="6">
        <v>121</v>
      </c>
      <c r="K403" s="7" t="s">
        <v>36</v>
      </c>
      <c r="L403" s="7" t="s">
        <v>36</v>
      </c>
      <c r="M403" s="7" t="s">
        <v>36</v>
      </c>
      <c r="N403" s="7" t="s">
        <v>36</v>
      </c>
      <c r="O403" s="8" t="s">
        <v>55</v>
      </c>
      <c r="P403" s="9" t="s">
        <v>56</v>
      </c>
      <c r="Q403" s="12" t="s">
        <v>57</v>
      </c>
      <c r="R403" s="11"/>
      <c r="S403" s="12" t="s">
        <v>58</v>
      </c>
      <c r="T403" s="11"/>
      <c r="U403" s="12" t="s">
        <v>59</v>
      </c>
      <c r="V403" s="20"/>
      <c r="W403" s="12" t="s">
        <v>60</v>
      </c>
      <c r="X403" s="20"/>
      <c r="Y403" s="12" t="s">
        <v>62</v>
      </c>
      <c r="Z403" s="20"/>
      <c r="AA403" s="38" t="s">
        <v>1135</v>
      </c>
      <c r="AB403" s="2" t="s">
        <v>64</v>
      </c>
      <c r="AC403" s="11" t="s">
        <v>65</v>
      </c>
      <c r="AD403" s="15">
        <v>45544</v>
      </c>
      <c r="AE403" s="11" t="s">
        <v>66</v>
      </c>
      <c r="AF403" s="11" t="s">
        <v>49</v>
      </c>
      <c r="AG403" s="16" t="s">
        <v>102</v>
      </c>
      <c r="AH403" s="17">
        <v>45541</v>
      </c>
      <c r="AI403" s="16" t="s">
        <v>87</v>
      </c>
    </row>
    <row r="404" spans="1:35" ht="409.5" hidden="1">
      <c r="A404" s="2" t="s">
        <v>1129</v>
      </c>
      <c r="B404" s="2" t="s">
        <v>36</v>
      </c>
      <c r="C404" s="2" t="s">
        <v>36</v>
      </c>
      <c r="D404" s="3" t="s">
        <v>36</v>
      </c>
      <c r="E404" s="3">
        <v>16527</v>
      </c>
      <c r="F404" s="2" t="s">
        <v>1136</v>
      </c>
      <c r="G404" s="4" t="s">
        <v>36</v>
      </c>
      <c r="H404" s="5" t="s">
        <v>36</v>
      </c>
      <c r="I404" s="5" t="s">
        <v>36</v>
      </c>
      <c r="J404" s="6">
        <v>721</v>
      </c>
      <c r="K404" s="7" t="s">
        <v>36</v>
      </c>
      <c r="L404" s="7" t="s">
        <v>36</v>
      </c>
      <c r="M404" s="7" t="s">
        <v>36</v>
      </c>
      <c r="N404" s="7" t="s">
        <v>36</v>
      </c>
      <c r="O404" s="8" t="s">
        <v>130</v>
      </c>
      <c r="P404" s="9" t="s">
        <v>131</v>
      </c>
      <c r="Q404" s="12" t="s">
        <v>40</v>
      </c>
      <c r="R404" s="11"/>
      <c r="S404" s="12" t="s">
        <v>41</v>
      </c>
      <c r="T404" s="11"/>
      <c r="U404" s="12" t="s">
        <v>132</v>
      </c>
      <c r="V404" s="20"/>
      <c r="W404" s="12" t="s">
        <v>43</v>
      </c>
      <c r="X404" s="20" t="s">
        <v>61</v>
      </c>
      <c r="Y404" s="12" t="s">
        <v>44</v>
      </c>
      <c r="Z404" s="20" t="s">
        <v>61</v>
      </c>
      <c r="AA404" s="38" t="s">
        <v>1137</v>
      </c>
      <c r="AB404" s="2" t="s">
        <v>46</v>
      </c>
      <c r="AC404" s="11" t="s">
        <v>47</v>
      </c>
      <c r="AD404" s="15">
        <v>45556</v>
      </c>
      <c r="AE404" s="11" t="s">
        <v>48</v>
      </c>
      <c r="AF404" s="11" t="s">
        <v>49</v>
      </c>
      <c r="AG404" s="16" t="s">
        <v>67</v>
      </c>
      <c r="AH404" s="17">
        <v>45525</v>
      </c>
      <c r="AI404" s="16" t="s">
        <v>240</v>
      </c>
    </row>
    <row r="405" spans="1:35" ht="84" hidden="1">
      <c r="A405" s="2" t="s">
        <v>1129</v>
      </c>
      <c r="B405" s="2" t="s">
        <v>36</v>
      </c>
      <c r="C405" s="2" t="s">
        <v>36</v>
      </c>
      <c r="D405" s="3" t="s">
        <v>36</v>
      </c>
      <c r="E405" s="3">
        <v>19189</v>
      </c>
      <c r="F405" s="2" t="s">
        <v>1138</v>
      </c>
      <c r="G405" s="4" t="s">
        <v>36</v>
      </c>
      <c r="H405" s="5" t="s">
        <v>36</v>
      </c>
      <c r="I405" s="5" t="s">
        <v>36</v>
      </c>
      <c r="J405" s="6">
        <v>212</v>
      </c>
      <c r="K405" s="7" t="s">
        <v>36</v>
      </c>
      <c r="L405" s="7" t="s">
        <v>36</v>
      </c>
      <c r="M405" s="7" t="s">
        <v>36</v>
      </c>
      <c r="N405" s="7" t="s">
        <v>36</v>
      </c>
      <c r="O405" s="8" t="s">
        <v>445</v>
      </c>
      <c r="P405" s="9" t="s">
        <v>446</v>
      </c>
      <c r="Q405" s="12" t="s">
        <v>447</v>
      </c>
      <c r="R405" s="11">
        <v>44910</v>
      </c>
      <c r="S405" s="12" t="s">
        <v>448</v>
      </c>
      <c r="T405" s="11"/>
      <c r="U405" s="12" t="s">
        <v>449</v>
      </c>
      <c r="V405" s="20" t="s">
        <v>1139</v>
      </c>
      <c r="W405" s="12" t="s">
        <v>60</v>
      </c>
      <c r="X405" s="20">
        <v>70008264</v>
      </c>
      <c r="Y405" s="12" t="s">
        <v>62</v>
      </c>
      <c r="Z405" s="20" t="s">
        <v>1140</v>
      </c>
      <c r="AA405" s="36" t="s">
        <v>1141</v>
      </c>
      <c r="AB405" s="2" t="s">
        <v>149</v>
      </c>
      <c r="AC405" s="11" t="s">
        <v>47</v>
      </c>
      <c r="AD405" s="15">
        <v>45463</v>
      </c>
      <c r="AE405" s="11" t="s">
        <v>66</v>
      </c>
      <c r="AF405" s="11" t="s">
        <v>49</v>
      </c>
      <c r="AG405" s="16" t="s">
        <v>67</v>
      </c>
      <c r="AH405" s="16">
        <v>45462</v>
      </c>
      <c r="AI405" s="16" t="s">
        <v>240</v>
      </c>
    </row>
    <row r="406" spans="1:35" ht="409.5" hidden="1">
      <c r="A406" s="2" t="s">
        <v>1129</v>
      </c>
      <c r="B406" s="2" t="s">
        <v>36</v>
      </c>
      <c r="C406" s="2" t="s">
        <v>36</v>
      </c>
      <c r="D406" s="3" t="s">
        <v>36</v>
      </c>
      <c r="E406" s="3">
        <v>17104</v>
      </c>
      <c r="F406" s="2" t="s">
        <v>1142</v>
      </c>
      <c r="G406" s="4" t="s">
        <v>36</v>
      </c>
      <c r="H406" s="5" t="s">
        <v>36</v>
      </c>
      <c r="I406" s="5" t="s">
        <v>36</v>
      </c>
      <c r="J406" s="6">
        <v>878</v>
      </c>
      <c r="K406" s="7" t="s">
        <v>36</v>
      </c>
      <c r="L406" s="7" t="s">
        <v>36</v>
      </c>
      <c r="M406" s="7" t="s">
        <v>36</v>
      </c>
      <c r="N406" s="7" t="s">
        <v>36</v>
      </c>
      <c r="O406" s="8" t="s">
        <v>130</v>
      </c>
      <c r="P406" s="9" t="s">
        <v>131</v>
      </c>
      <c r="Q406" s="12" t="s">
        <v>40</v>
      </c>
      <c r="R406" s="11"/>
      <c r="S406" s="12" t="s">
        <v>41</v>
      </c>
      <c r="T406" s="11"/>
      <c r="U406" s="12" t="s">
        <v>132</v>
      </c>
      <c r="V406" s="20"/>
      <c r="W406" s="12" t="s">
        <v>43</v>
      </c>
      <c r="X406" s="20"/>
      <c r="Y406" s="12" t="s">
        <v>44</v>
      </c>
      <c r="Z406" s="20"/>
      <c r="AA406" s="38" t="s">
        <v>1143</v>
      </c>
      <c r="AB406" s="2" t="s">
        <v>46</v>
      </c>
      <c r="AC406" s="11" t="s">
        <v>47</v>
      </c>
      <c r="AD406" s="15">
        <v>45561</v>
      </c>
      <c r="AE406" s="11" t="s">
        <v>48</v>
      </c>
      <c r="AF406" s="11" t="s">
        <v>49</v>
      </c>
      <c r="AG406" s="16" t="s">
        <v>67</v>
      </c>
      <c r="AH406" s="17">
        <v>45530</v>
      </c>
      <c r="AI406" s="16" t="s">
        <v>79</v>
      </c>
    </row>
    <row r="407" spans="1:35" ht="409.5" hidden="1">
      <c r="A407" s="2" t="s">
        <v>1129</v>
      </c>
      <c r="B407" s="2" t="s">
        <v>36</v>
      </c>
      <c r="C407" s="2" t="s">
        <v>36</v>
      </c>
      <c r="D407" s="3" t="s">
        <v>36</v>
      </c>
      <c r="E407" s="3">
        <v>4235</v>
      </c>
      <c r="F407" s="2" t="s">
        <v>1144</v>
      </c>
      <c r="G407" s="4" t="s">
        <v>36</v>
      </c>
      <c r="H407" s="5" t="s">
        <v>36</v>
      </c>
      <c r="I407" s="5" t="s">
        <v>36</v>
      </c>
      <c r="J407" s="6">
        <v>746.25</v>
      </c>
      <c r="K407" s="7" t="s">
        <v>36</v>
      </c>
      <c r="L407" s="7" t="s">
        <v>36</v>
      </c>
      <c r="M407" s="7" t="s">
        <v>36</v>
      </c>
      <c r="N407" s="7" t="s">
        <v>36</v>
      </c>
      <c r="O407" s="8" t="s">
        <v>130</v>
      </c>
      <c r="P407" s="9" t="s">
        <v>131</v>
      </c>
      <c r="Q407" s="12" t="s">
        <v>40</v>
      </c>
      <c r="R407" s="11"/>
      <c r="S407" s="12" t="s">
        <v>41</v>
      </c>
      <c r="T407" s="11"/>
      <c r="U407" s="12" t="s">
        <v>132</v>
      </c>
      <c r="V407" s="20"/>
      <c r="W407" s="12" t="s">
        <v>43</v>
      </c>
      <c r="X407" s="20"/>
      <c r="Y407" s="12" t="s">
        <v>44</v>
      </c>
      <c r="Z407" s="20"/>
      <c r="AA407" s="38" t="s">
        <v>1145</v>
      </c>
      <c r="AB407" s="2" t="s">
        <v>46</v>
      </c>
      <c r="AC407" s="11" t="s">
        <v>47</v>
      </c>
      <c r="AD407" s="15">
        <v>45549</v>
      </c>
      <c r="AE407" s="11" t="s">
        <v>48</v>
      </c>
      <c r="AF407" s="11" t="s">
        <v>49</v>
      </c>
      <c r="AG407" s="16" t="s">
        <v>67</v>
      </c>
      <c r="AH407" s="17">
        <v>45518</v>
      </c>
      <c r="AI407" s="16" t="s">
        <v>240</v>
      </c>
    </row>
    <row r="408" spans="1:35" ht="409.5" hidden="1">
      <c r="A408" s="2" t="s">
        <v>1129</v>
      </c>
      <c r="B408" s="2" t="s">
        <v>36</v>
      </c>
      <c r="C408" s="2" t="s">
        <v>36</v>
      </c>
      <c r="D408" s="3" t="s">
        <v>36</v>
      </c>
      <c r="E408" s="3">
        <v>18606</v>
      </c>
      <c r="F408" s="2" t="s">
        <v>1146</v>
      </c>
      <c r="G408" s="4" t="s">
        <v>36</v>
      </c>
      <c r="H408" s="5" t="s">
        <v>36</v>
      </c>
      <c r="I408" s="5" t="s">
        <v>36</v>
      </c>
      <c r="J408" s="6">
        <v>215.8</v>
      </c>
      <c r="K408" s="7" t="s">
        <v>36</v>
      </c>
      <c r="L408" s="7" t="s">
        <v>36</v>
      </c>
      <c r="M408" s="7" t="s">
        <v>36</v>
      </c>
      <c r="N408" s="7" t="s">
        <v>36</v>
      </c>
      <c r="O408" s="8" t="s">
        <v>130</v>
      </c>
      <c r="P408" s="9" t="s">
        <v>131</v>
      </c>
      <c r="Q408" s="12" t="s">
        <v>40</v>
      </c>
      <c r="R408" s="11"/>
      <c r="S408" s="12" t="s">
        <v>41</v>
      </c>
      <c r="T408" s="11"/>
      <c r="U408" s="12" t="s">
        <v>132</v>
      </c>
      <c r="V408" s="20"/>
      <c r="W408" s="12" t="s">
        <v>43</v>
      </c>
      <c r="X408" s="20" t="s">
        <v>61</v>
      </c>
      <c r="Y408" s="12" t="s">
        <v>44</v>
      </c>
      <c r="Z408" s="20" t="s">
        <v>61</v>
      </c>
      <c r="AA408" s="38" t="s">
        <v>1147</v>
      </c>
      <c r="AB408" s="2" t="s">
        <v>46</v>
      </c>
      <c r="AC408" s="11" t="s">
        <v>47</v>
      </c>
      <c r="AD408" s="15">
        <v>45541</v>
      </c>
      <c r="AE408" s="11" t="s">
        <v>66</v>
      </c>
      <c r="AF408" s="11" t="s">
        <v>49</v>
      </c>
      <c r="AG408" s="16" t="s">
        <v>102</v>
      </c>
      <c r="AH408" s="17">
        <v>45526</v>
      </c>
      <c r="AI408" s="16" t="s">
        <v>103</v>
      </c>
    </row>
    <row r="409" spans="1:35" ht="63" hidden="1">
      <c r="A409" s="2" t="s">
        <v>1129</v>
      </c>
      <c r="B409" s="2" t="s">
        <v>36</v>
      </c>
      <c r="C409" s="2" t="s">
        <v>36</v>
      </c>
      <c r="D409" s="3" t="s">
        <v>36</v>
      </c>
      <c r="E409" s="3">
        <v>18497</v>
      </c>
      <c r="F409" s="2" t="s">
        <v>1148</v>
      </c>
      <c r="G409" s="4" t="s">
        <v>36</v>
      </c>
      <c r="H409" s="5" t="s">
        <v>36</v>
      </c>
      <c r="I409" s="5" t="s">
        <v>36</v>
      </c>
      <c r="J409" s="6">
        <v>94</v>
      </c>
      <c r="K409" s="7" t="s">
        <v>36</v>
      </c>
      <c r="L409" s="7" t="s">
        <v>36</v>
      </c>
      <c r="M409" s="7" t="s">
        <v>36</v>
      </c>
      <c r="N409" s="7" t="s">
        <v>36</v>
      </c>
      <c r="O409" s="8" t="s">
        <v>130</v>
      </c>
      <c r="P409" s="9" t="s">
        <v>131</v>
      </c>
      <c r="Q409" s="12" t="s">
        <v>40</v>
      </c>
      <c r="R409" s="18">
        <v>97.6</v>
      </c>
      <c r="S409" s="12" t="s">
        <v>41</v>
      </c>
      <c r="T409" s="15">
        <v>45507</v>
      </c>
      <c r="U409" s="12" t="s">
        <v>132</v>
      </c>
      <c r="V409" s="51">
        <v>527279736</v>
      </c>
      <c r="W409" s="12" t="s">
        <v>43</v>
      </c>
      <c r="X409" s="20" t="s">
        <v>1149</v>
      </c>
      <c r="Y409" s="12" t="s">
        <v>44</v>
      </c>
      <c r="Z409" s="20" t="s">
        <v>61</v>
      </c>
      <c r="AA409" s="36" t="s">
        <v>1150</v>
      </c>
      <c r="AB409" s="2" t="s">
        <v>46</v>
      </c>
      <c r="AC409" s="11" t="s">
        <v>47</v>
      </c>
      <c r="AD409" s="15">
        <v>45549</v>
      </c>
      <c r="AE409" s="11" t="s">
        <v>48</v>
      </c>
      <c r="AF409" s="11" t="s">
        <v>49</v>
      </c>
      <c r="AG409" s="16" t="s">
        <v>67</v>
      </c>
      <c r="AH409" s="17">
        <v>45518</v>
      </c>
      <c r="AI409" s="16" t="s">
        <v>240</v>
      </c>
    </row>
    <row r="410" spans="1:35" ht="63" hidden="1">
      <c r="A410" s="2" t="s">
        <v>1129</v>
      </c>
      <c r="B410" s="2" t="s">
        <v>36</v>
      </c>
      <c r="C410" s="2" t="s">
        <v>36</v>
      </c>
      <c r="D410" s="3" t="s">
        <v>36</v>
      </c>
      <c r="E410" s="3">
        <v>18754</v>
      </c>
      <c r="F410" s="2" t="s">
        <v>1151</v>
      </c>
      <c r="G410" s="4" t="s">
        <v>36</v>
      </c>
      <c r="H410" s="5" t="s">
        <v>36</v>
      </c>
      <c r="I410" s="5" t="s">
        <v>36</v>
      </c>
      <c r="J410" s="6">
        <v>64</v>
      </c>
      <c r="K410" s="7" t="s">
        <v>36</v>
      </c>
      <c r="L410" s="7" t="s">
        <v>36</v>
      </c>
      <c r="M410" s="7" t="s">
        <v>36</v>
      </c>
      <c r="N410" s="7" t="s">
        <v>36</v>
      </c>
      <c r="O410" s="8" t="s">
        <v>130</v>
      </c>
      <c r="P410" s="9" t="s">
        <v>131</v>
      </c>
      <c r="Q410" s="12" t="s">
        <v>40</v>
      </c>
      <c r="R410" s="11">
        <v>64</v>
      </c>
      <c r="S410" s="12" t="s">
        <v>41</v>
      </c>
      <c r="T410" s="11">
        <v>45457</v>
      </c>
      <c r="U410" s="12" t="s">
        <v>132</v>
      </c>
      <c r="V410" s="20">
        <v>63924705</v>
      </c>
      <c r="W410" s="12" t="s">
        <v>43</v>
      </c>
      <c r="X410" s="20" t="s">
        <v>242</v>
      </c>
      <c r="Y410" s="12" t="s">
        <v>44</v>
      </c>
      <c r="Z410" s="20" t="s">
        <v>61</v>
      </c>
      <c r="AA410" s="36" t="s">
        <v>1152</v>
      </c>
      <c r="AB410" s="2" t="s">
        <v>46</v>
      </c>
      <c r="AC410" s="11" t="s">
        <v>47</v>
      </c>
      <c r="AD410" s="15">
        <v>45506</v>
      </c>
      <c r="AE410" s="11" t="s">
        <v>48</v>
      </c>
      <c r="AF410" s="11" t="s">
        <v>49</v>
      </c>
      <c r="AG410" s="16" t="s">
        <v>160</v>
      </c>
      <c r="AH410" s="17">
        <v>45475</v>
      </c>
      <c r="AI410" s="16" t="s">
        <v>240</v>
      </c>
    </row>
    <row r="411" spans="1:35" ht="409.5" hidden="1">
      <c r="A411" s="2" t="s">
        <v>1129</v>
      </c>
      <c r="B411" s="2" t="s">
        <v>36</v>
      </c>
      <c r="C411" s="2" t="s">
        <v>36</v>
      </c>
      <c r="D411" s="3" t="s">
        <v>36</v>
      </c>
      <c r="E411" s="3">
        <v>17396</v>
      </c>
      <c r="F411" s="2" t="s">
        <v>1153</v>
      </c>
      <c r="G411" s="4" t="s">
        <v>36</v>
      </c>
      <c r="H411" s="5" t="s">
        <v>36</v>
      </c>
      <c r="I411" s="5" t="s">
        <v>36</v>
      </c>
      <c r="J411" s="6">
        <v>147.4</v>
      </c>
      <c r="K411" s="7" t="s">
        <v>36</v>
      </c>
      <c r="L411" s="7" t="s">
        <v>36</v>
      </c>
      <c r="M411" s="7" t="s">
        <v>36</v>
      </c>
      <c r="N411" s="7" t="s">
        <v>36</v>
      </c>
      <c r="O411" s="8" t="s">
        <v>130</v>
      </c>
      <c r="P411" s="9" t="s">
        <v>131</v>
      </c>
      <c r="Q411" s="12" t="s">
        <v>40</v>
      </c>
      <c r="R411" s="18">
        <v>37</v>
      </c>
      <c r="S411" s="12" t="s">
        <v>41</v>
      </c>
      <c r="T411" s="15">
        <v>45512</v>
      </c>
      <c r="U411" s="12" t="s">
        <v>132</v>
      </c>
      <c r="V411" s="48">
        <v>65223233</v>
      </c>
      <c r="W411" s="12" t="s">
        <v>43</v>
      </c>
      <c r="X411" s="20" t="s">
        <v>1154</v>
      </c>
      <c r="Y411" s="12" t="s">
        <v>44</v>
      </c>
      <c r="Z411" s="20" t="s">
        <v>61</v>
      </c>
      <c r="AA411" s="38" t="s">
        <v>1155</v>
      </c>
      <c r="AB411" s="2" t="s">
        <v>46</v>
      </c>
      <c r="AC411" s="11" t="s">
        <v>47</v>
      </c>
      <c r="AD411" s="15">
        <v>45531</v>
      </c>
      <c r="AE411" s="11" t="s">
        <v>48</v>
      </c>
      <c r="AF411" s="11" t="s">
        <v>49</v>
      </c>
      <c r="AG411" s="16" t="s">
        <v>67</v>
      </c>
      <c r="AH411" s="17">
        <v>45531</v>
      </c>
      <c r="AI411" s="16" t="s">
        <v>68</v>
      </c>
    </row>
    <row r="412" spans="1:35" ht="409.5" hidden="1">
      <c r="A412" s="2" t="s">
        <v>1129</v>
      </c>
      <c r="B412" s="2" t="s">
        <v>36</v>
      </c>
      <c r="C412" s="2" t="s">
        <v>36</v>
      </c>
      <c r="D412" s="3" t="s">
        <v>36</v>
      </c>
      <c r="E412" s="3">
        <v>12116</v>
      </c>
      <c r="F412" s="2" t="s">
        <v>1156</v>
      </c>
      <c r="G412" s="4" t="s">
        <v>36</v>
      </c>
      <c r="H412" s="5" t="s">
        <v>36</v>
      </c>
      <c r="I412" s="5" t="s">
        <v>36</v>
      </c>
      <c r="J412" s="6">
        <v>64</v>
      </c>
      <c r="K412" s="7" t="s">
        <v>36</v>
      </c>
      <c r="L412" s="7" t="s">
        <v>36</v>
      </c>
      <c r="M412" s="7" t="s">
        <v>36</v>
      </c>
      <c r="N412" s="7" t="s">
        <v>36</v>
      </c>
      <c r="O412" s="8" t="s">
        <v>55</v>
      </c>
      <c r="P412" s="9" t="s">
        <v>56</v>
      </c>
      <c r="Q412" s="12" t="s">
        <v>57</v>
      </c>
      <c r="R412" s="11"/>
      <c r="S412" s="12" t="s">
        <v>58</v>
      </c>
      <c r="T412" s="11"/>
      <c r="U412" s="12" t="s">
        <v>59</v>
      </c>
      <c r="V412" s="20"/>
      <c r="W412" s="12" t="s">
        <v>60</v>
      </c>
      <c r="X412" s="20" t="s">
        <v>85</v>
      </c>
      <c r="Y412" s="12" t="s">
        <v>62</v>
      </c>
      <c r="Z412" s="20" t="s">
        <v>61</v>
      </c>
      <c r="AA412" s="38" t="s">
        <v>1157</v>
      </c>
      <c r="AB412" s="2" t="s">
        <v>64</v>
      </c>
      <c r="AC412" s="11" t="s">
        <v>65</v>
      </c>
      <c r="AD412" s="15">
        <v>45554</v>
      </c>
      <c r="AE412" s="11" t="s">
        <v>66</v>
      </c>
      <c r="AF412" s="11" t="s">
        <v>49</v>
      </c>
      <c r="AG412" s="16" t="s">
        <v>102</v>
      </c>
      <c r="AH412" s="17">
        <v>45523</v>
      </c>
      <c r="AI412" s="16" t="s">
        <v>240</v>
      </c>
    </row>
    <row r="413" spans="1:35" ht="409.5" hidden="1">
      <c r="A413" s="2" t="s">
        <v>1129</v>
      </c>
      <c r="B413" s="2" t="s">
        <v>36</v>
      </c>
      <c r="C413" s="2" t="s">
        <v>36</v>
      </c>
      <c r="D413" s="3" t="s">
        <v>36</v>
      </c>
      <c r="E413" s="3">
        <v>19163</v>
      </c>
      <c r="F413" s="2" t="s">
        <v>1158</v>
      </c>
      <c r="G413" s="4" t="s">
        <v>36</v>
      </c>
      <c r="H413" s="5" t="s">
        <v>36</v>
      </c>
      <c r="I413" s="5" t="s">
        <v>36</v>
      </c>
      <c r="J413" s="6">
        <v>70.400000000000006</v>
      </c>
      <c r="K413" s="7" t="s">
        <v>36</v>
      </c>
      <c r="L413" s="7" t="s">
        <v>36</v>
      </c>
      <c r="M413" s="7" t="s">
        <v>36</v>
      </c>
      <c r="N413" s="7" t="s">
        <v>36</v>
      </c>
      <c r="O413" s="8" t="s">
        <v>130</v>
      </c>
      <c r="P413" s="9" t="s">
        <v>131</v>
      </c>
      <c r="Q413" s="12" t="s">
        <v>40</v>
      </c>
      <c r="R413" s="11">
        <v>64</v>
      </c>
      <c r="S413" s="12" t="s">
        <v>41</v>
      </c>
      <c r="T413" s="11">
        <v>45498</v>
      </c>
      <c r="U413" s="12" t="s">
        <v>132</v>
      </c>
      <c r="V413" s="20">
        <v>16120572</v>
      </c>
      <c r="W413" s="12" t="s">
        <v>43</v>
      </c>
      <c r="X413" s="20" t="s">
        <v>242</v>
      </c>
      <c r="Y413" s="12" t="s">
        <v>44</v>
      </c>
      <c r="Z413" s="20" t="s">
        <v>61</v>
      </c>
      <c r="AA413" s="38" t="s">
        <v>1159</v>
      </c>
      <c r="AB413" s="2" t="s">
        <v>46</v>
      </c>
      <c r="AC413" s="11" t="s">
        <v>47</v>
      </c>
      <c r="AD413" s="15">
        <v>45562</v>
      </c>
      <c r="AE413" s="11" t="s">
        <v>48</v>
      </c>
      <c r="AF413" s="11" t="s">
        <v>49</v>
      </c>
      <c r="AG413" s="16" t="s">
        <v>67</v>
      </c>
      <c r="AH413" s="17">
        <v>45531</v>
      </c>
      <c r="AI413" s="16" t="s">
        <v>79</v>
      </c>
    </row>
    <row r="414" spans="1:35" ht="409.5" hidden="1">
      <c r="A414" s="2" t="s">
        <v>1160</v>
      </c>
      <c r="B414" s="2" t="s">
        <v>36</v>
      </c>
      <c r="C414" s="2" t="s">
        <v>36</v>
      </c>
      <c r="D414" s="3" t="s">
        <v>36</v>
      </c>
      <c r="E414" s="3">
        <v>19618</v>
      </c>
      <c r="F414" s="2" t="s">
        <v>1161</v>
      </c>
      <c r="G414" s="4" t="s">
        <v>36</v>
      </c>
      <c r="H414" s="5" t="s">
        <v>36</v>
      </c>
      <c r="I414" s="5" t="s">
        <v>36</v>
      </c>
      <c r="J414" s="6">
        <v>335</v>
      </c>
      <c r="K414" s="7" t="s">
        <v>36</v>
      </c>
      <c r="L414" s="7" t="s">
        <v>36</v>
      </c>
      <c r="M414" s="7" t="s">
        <v>36</v>
      </c>
      <c r="N414" s="7" t="s">
        <v>36</v>
      </c>
      <c r="O414" s="8" t="s">
        <v>55</v>
      </c>
      <c r="P414" s="9" t="s">
        <v>56</v>
      </c>
      <c r="Q414" s="12" t="s">
        <v>57</v>
      </c>
      <c r="R414" s="11" t="s">
        <v>1162</v>
      </c>
      <c r="S414" s="12" t="s">
        <v>58</v>
      </c>
      <c r="T414" s="11"/>
      <c r="U414" s="12" t="s">
        <v>59</v>
      </c>
      <c r="V414" s="20" t="s">
        <v>1163</v>
      </c>
      <c r="W414" s="12" t="s">
        <v>60</v>
      </c>
      <c r="X414" s="43">
        <v>45534</v>
      </c>
      <c r="Y414" s="12" t="s">
        <v>62</v>
      </c>
      <c r="Z414" s="20" t="s">
        <v>1164</v>
      </c>
      <c r="AA414" s="38" t="s">
        <v>1165</v>
      </c>
      <c r="AB414" s="2" t="s">
        <v>64</v>
      </c>
      <c r="AC414" s="11" t="s">
        <v>65</v>
      </c>
      <c r="AD414" s="15">
        <v>45552</v>
      </c>
      <c r="AE414" s="11" t="s">
        <v>66</v>
      </c>
      <c r="AF414" s="11" t="s">
        <v>49</v>
      </c>
      <c r="AG414" s="16" t="s">
        <v>111</v>
      </c>
      <c r="AH414" s="17">
        <v>45538</v>
      </c>
      <c r="AI414" s="16" t="s">
        <v>79</v>
      </c>
    </row>
  </sheetData>
  <autoFilter ref="A1:AI414" xr:uid="{00000000-0001-0000-0000-000000000000}">
    <filterColumn colId="29">
      <filters>
        <filter val="9/10/2024"/>
      </filters>
    </filterColumn>
  </autoFilter>
  <conditionalFormatting sqref="A2:AI11 A12:Q12 S12:U12 W12:AI12 A13:AI14 A15:Q15 S15:U15 W15:AI15 A96:Q96 S96:U96 W96:AI96 A102:Q102 S102:U102 W102:AI102 A131:U131 W131:AI131 A138:Q138 S138:U138 W138:AI138 A139:AI141 A142:Q142 S142:U142 W142:AI142 A149:U149 W149:AI149 A150:AI154 A155:U155 W155:AI155 A156:AI157 A158:U158 W158:AI158 A159:AI159 A160:Q160 S160:U160 W160:AI160 A167:U167 W167:AI167 A175:U175 W175:AI175 A180:U180 W180:AI180 A201:U201 W201:AI201 A202:AI208 A209:U209 W209:AI209 A210:AI213 A214:S214 U214:W214 Y214:AI214 A215:U215 W215:AI215 A229:Q229 S229:AI229 A238:Q238 S238:AI238 A243:Q243 S243:U243 W243:AI243 A244:AI245 A246:Q246 S246:AI246 A257:Q258 S257:AI258 A259:AI262 A263:Q263 S263:U263 W263:AI263 A264:AI264 A265:Q265 S265:AI265 A266:AI273 A274:Q274 S274:U274 W274:AI274 A320:Q320 S320:AI320 A332:Q332 S332:U332 W332:AI332 A337:U337 W337:AI337 A338:AI363 A364:S364 U364 W364:AI364 A365:AI366 A367:U368 W367:AI368 A369:AI370 A371:U371 W371:AI371 A372:AI378 A379:U379 W379:AI379 A380:AI382 A383:U383 W383:AI383 A389:U389 W389:AI389 A390:AI390 A391:U391 W391:AI391 A392:AI392 A393:U394 W393:AI394 A395:AI396 A397:U397 W397:AI397 A398:AI408 A409:U409 W409:AI409 A410:AI410 A411:U411 W411:AI411 A412:AI414 A16:AI95 A97:AI101 A103:AI130 A132:AI137 A143:AI148 A161:AI166 A168:AI174 A176:AI179 A181:AI200 A216:AI228 A230:AI237 A239:AI242 A247:AI256 A275:AI319 A321:AI331 A333:AI336 A384:AI388">
    <cfRule type="expression" dxfId="7" priority="4">
      <formula>OR($AI2="Claim Closed in PMS",$AI2="Closed by QPS")</formula>
    </cfRule>
    <cfRule type="expression" dxfId="6" priority="5">
      <formula>AND($AC2="No",$K2&gt;=45)</formula>
    </cfRule>
    <cfRule type="expression" dxfId="5" priority="6">
      <formula>AND($A2="",$B2="",$C2="",$D2="",$E2="",$F2="",$G2="",$H2="",$I2="",$J2="",$K2="",$N2="")</formula>
    </cfRule>
    <cfRule type="expression" dxfId="4" priority="7">
      <formula>OR($A2&lt;&gt;"",$B2&lt;&gt;"",$C2&lt;&gt;"",$D2&lt;&gt;"",$E2&lt;&gt;"",$F2&lt;&gt;"",$G2&lt;&gt;"",$H2&lt;&gt;"",$I2&lt;&gt;"",$J2&lt;&gt;"",$K2&lt;&gt;"",$N2&lt;&gt;"")</formula>
    </cfRule>
    <cfRule type="expression" dxfId="3"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19 R321:R331 R333:R414">
    <cfRule type="expression" dxfId="2" priority="3">
      <formula>OR(Q2="Denial Date:",Q2="Issue Date:",Q2="Billed Date",Q2="Policy Term Dt:",Q2="Policy Term Date(s)",Q2="Paid Date:")</formula>
    </cfRule>
  </conditionalFormatting>
  <conditionalFormatting sqref="T2:T213 T215:T363 T365:T414">
    <cfRule type="expression" dxfId="1" priority="2">
      <formula>OR(S2="Paid Date:")</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4" xr:uid="{E763914A-113F-406B-840F-2A58F5403128}">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2024-09-07T00:57:47Z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