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12 - MISC\Austin Smith\"/>
    </mc:Choice>
  </mc:AlternateContent>
  <xr:revisionPtr revIDLastSave="0" documentId="13_ncr:1_{F63AB099-2D48-415A-B7E3-76133AC88C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<sst xmlns="http://schemas.openxmlformats.org/spreadsheetml/2006/main" count="18472" uniqueCount="179">
  <si>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</si>
  <si>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</si>
  <si>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</si>
  <si>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</si>
  <si>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</si>
  <si>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</si>
  <si>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</si>
  <si>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</si>
  <si>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</si>
  <si>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</si>
  <si>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</si>
  <si>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</si>
  <si>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</si>
  <si>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</si>
  <si>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</si>
  <si>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</si>
  <si>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</si>
  <si>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</si>
  <si>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</si>
  <si>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</si>
  <si>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</si>
  <si>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</si>
  <si>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</si>
  <si>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</si>
  <si>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</si>
  <si>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</si>
  <si>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</si>
  <si>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</si>
  <si>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</si>
  <si>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</si>
  <si>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</si>
  <si>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</si>
  <si>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</si>
  <si>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</si>
  <si>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</si>
  <si>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</si>
  <si>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Select Status</t>
  </si>
  <si>
    <t>AETNA</t>
  </si>
  <si>
    <t>METLIFE</t>
  </si>
  <si>
    <t>UNITED CONCORDIA</t>
  </si>
  <si>
    <t>AMERITAS</t>
  </si>
  <si>
    <t>BLUE CROSS BLUE SHIELD</t>
  </si>
  <si>
    <t>GARCIA, CARLOS</t>
  </si>
  <si>
    <t>Panelli, Frances</t>
  </si>
  <si>
    <t>Anthem Blue Cross</t>
  </si>
  <si>
    <t>Lassair, Diana</t>
  </si>
  <si>
    <t>GUZMAN, YESENIA</t>
  </si>
  <si>
    <t>Blue Cross Blue Shield Of MA</t>
  </si>
  <si>
    <t>ArevaloCastillo, Edna</t>
  </si>
  <si>
    <t>CIGNA</t>
  </si>
  <si>
    <t>Leonard, Yordanka</t>
  </si>
  <si>
    <t>COLONIAL LIFE- UNUM</t>
  </si>
  <si>
    <t>STEWART, ALYSSA</t>
  </si>
  <si>
    <t>Delta Dental AARP</t>
  </si>
  <si>
    <t>Gallacher, John</t>
  </si>
  <si>
    <t>DELTA DENTAL OF CALIFORNIA</t>
  </si>
  <si>
    <t>Felix, Ofelia</t>
  </si>
  <si>
    <t>Gaunder, Pramila</t>
  </si>
  <si>
    <t>Vazquez, Nilsa</t>
  </si>
  <si>
    <t>Ramirez, Oscar</t>
  </si>
  <si>
    <t>Delta Dental Of New Jersey</t>
  </si>
  <si>
    <t>Vasquez, Andrew</t>
  </si>
  <si>
    <t>Delta Dental Of WA</t>
  </si>
  <si>
    <t>DELTA DENTAL PLAN</t>
  </si>
  <si>
    <t>Jaimes, Vivian</t>
  </si>
  <si>
    <t>DELTA DENTAL PLAN OF CA.</t>
  </si>
  <si>
    <t>Pereira, Pamela</t>
  </si>
  <si>
    <t>Melo, Maria</t>
  </si>
  <si>
    <t>HUMANA</t>
  </si>
  <si>
    <t>NISTHAL, RENE</t>
  </si>
  <si>
    <t>Garcia, Fernandita</t>
  </si>
  <si>
    <t>Alvarez, Marcela</t>
  </si>
  <si>
    <t>PHYSICIANS MUTUAL</t>
  </si>
  <si>
    <t>Renaissance</t>
  </si>
  <si>
    <t>Ortega, Charles</t>
  </si>
  <si>
    <t>Sun Life Financial</t>
  </si>
  <si>
    <t>Johnson, Orryn</t>
  </si>
  <si>
    <t>Vargas, Gerardo</t>
  </si>
  <si>
    <t>Shrestha, Shruti</t>
  </si>
  <si>
    <t>UNITED Health Care</t>
  </si>
  <si>
    <t>Thomas, Peggy</t>
  </si>
  <si>
    <t>Williams, Jennifer</t>
  </si>
  <si>
    <t>A.A.R.P. C/O DELTA DENTAL</t>
  </si>
  <si>
    <t>Vazquez, Juan</t>
  </si>
  <si>
    <t>Barker, Judy</t>
  </si>
  <si>
    <t>Barker, Charles</t>
  </si>
  <si>
    <t>Lujan, Jose</t>
  </si>
  <si>
    <t>Briscoe, Ageda</t>
  </si>
  <si>
    <t>Singh, Amareek</t>
  </si>
  <si>
    <t>Elias, Maria</t>
  </si>
  <si>
    <t>Hernandez, Eugenia</t>
  </si>
  <si>
    <t>Leake, Aaron</t>
  </si>
  <si>
    <t>Esqueda, Blanca</t>
  </si>
  <si>
    <t>Edelenbos, Christopher</t>
  </si>
  <si>
    <t>Anthem Medicare Advantage PPO</t>
  </si>
  <si>
    <t>Liongson, Charito</t>
  </si>
  <si>
    <t>Chaput, Samantha</t>
  </si>
  <si>
    <t>Coronado, Gladys</t>
  </si>
  <si>
    <t>Corazzini, Jennifer</t>
  </si>
  <si>
    <t>Delta Dental Of CA- Federal Government</t>
  </si>
  <si>
    <t>Riso, Justin</t>
  </si>
  <si>
    <t>Hidalgo, Ivan</t>
  </si>
  <si>
    <t>Campbell, Nicholas</t>
  </si>
  <si>
    <t>Gray, Perrin</t>
  </si>
  <si>
    <t>Thomas, Kim</t>
  </si>
  <si>
    <t>Alejo, Anai</t>
  </si>
  <si>
    <t>Igano, Kobe</t>
  </si>
  <si>
    <t>Valencia, Estela</t>
  </si>
  <si>
    <t>CRUZ, JOSE</t>
  </si>
  <si>
    <t>Davis, Audrey</t>
  </si>
  <si>
    <t>Williams, Christopher</t>
  </si>
  <si>
    <t>Foster, Kimberley</t>
  </si>
  <si>
    <t>Carrera, Enrique</t>
  </si>
  <si>
    <t>Abao, Susan</t>
  </si>
  <si>
    <t>ACOSTA, ROBYN</t>
  </si>
  <si>
    <t>Gray, Taylor</t>
  </si>
  <si>
    <t>Linsy, Geraldine</t>
  </si>
  <si>
    <t>WALL, SCOTT</t>
  </si>
  <si>
    <t>Green, Jack</t>
  </si>
  <si>
    <t>Zaragoza, Jose</t>
  </si>
  <si>
    <t>Burton, Mario</t>
  </si>
  <si>
    <t>Esqueda, Benjamin</t>
  </si>
  <si>
    <t>Millan, Gerardo</t>
  </si>
  <si>
    <t>Lewis, Carlo</t>
  </si>
  <si>
    <t>Lewis, Jovito</t>
  </si>
  <si>
    <t>Lewis, Eva</t>
  </si>
  <si>
    <t>Lewis, Eltonio</t>
  </si>
  <si>
    <t>DELTA DENTAL PLAN OF AR.</t>
  </si>
  <si>
    <t>Kanta, Madhu</t>
  </si>
  <si>
    <t>DELTA DENTAL PLAN OF CA</t>
  </si>
  <si>
    <t>Edelenbos, Robert</t>
  </si>
  <si>
    <t>Holmes, Yashika</t>
  </si>
  <si>
    <t>Perez, Itzia</t>
  </si>
  <si>
    <t>Davis, Ithielael</t>
  </si>
  <si>
    <t>Davis, Isisrose</t>
  </si>
  <si>
    <t>Sanchez, Gabriel</t>
  </si>
  <si>
    <t>Zendejas, Lauren</t>
  </si>
  <si>
    <t>Davis, Rayleena</t>
  </si>
  <si>
    <t>Hernandez, Blanca</t>
  </si>
  <si>
    <t>Belasco, Leticia</t>
  </si>
  <si>
    <t>Larios, Julian</t>
  </si>
  <si>
    <t>Bruno, Beverly</t>
  </si>
  <si>
    <t>Ita, Bassey</t>
  </si>
  <si>
    <t>Hines, Beverly</t>
  </si>
  <si>
    <t>Lacayo, Susanna</t>
  </si>
  <si>
    <t>Navarro, Marivel</t>
  </si>
  <si>
    <t>Cortes, Maximiliano</t>
  </si>
  <si>
    <t>Gonzalez, Ana</t>
  </si>
  <si>
    <t>Ramirez, Marlene</t>
  </si>
  <si>
    <t>Jarvis, Ryler</t>
  </si>
  <si>
    <t>GUZMAN, SAUL</t>
  </si>
  <si>
    <t>GIBBS, REBECCA</t>
  </si>
  <si>
    <t>Jennings, Karen</t>
  </si>
  <si>
    <t>WIGGINS, VALERIA</t>
  </si>
  <si>
    <t>Espinoza, Adan</t>
  </si>
  <si>
    <t>DELTA DENTAL PLAN OF GA.</t>
  </si>
  <si>
    <t>Andrzejczak, Lynn</t>
  </si>
  <si>
    <t>Solari, Tamara</t>
  </si>
  <si>
    <t>Hodge, Joanne</t>
  </si>
  <si>
    <t>Freedom Life Insurance Of America</t>
  </si>
  <si>
    <t>Farache, Gabrielle</t>
  </si>
  <si>
    <t>Grant, Gregory</t>
  </si>
  <si>
    <t>Pina, Nahir</t>
  </si>
  <si>
    <t>Nieto, Ivania</t>
  </si>
  <si>
    <t>MCCoy, Esther</t>
  </si>
  <si>
    <t>OROPESA, Salvador</t>
  </si>
  <si>
    <t>Tuiasosopo, Elizabeth</t>
  </si>
  <si>
    <t>Physicians Mutual/Ameritas</t>
  </si>
  <si>
    <t>GUZMAN, MARIA</t>
  </si>
  <si>
    <t>PREMERA</t>
  </si>
  <si>
    <t>Horton, Yvonne</t>
  </si>
  <si>
    <t>PREMIER ACCESS INSURANCE CO.</t>
  </si>
  <si>
    <t>Hudec, Gregory</t>
  </si>
  <si>
    <t>Sun Life</t>
  </si>
  <si>
    <t>Le, Vyvy</t>
  </si>
  <si>
    <t>Allen, Bryon</t>
  </si>
  <si>
    <t>Gomez, Emilio</t>
  </si>
  <si>
    <t>Irizarry, Jackeline</t>
  </si>
  <si>
    <t>Johnson, 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</si>
</sst>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82</v>
      </c>
      <c r="B2" s="2" t="s">
        <v>35</v>
      </c>
      <c r="C2" s="2" t="s">
        <v>35</v>
      </c>
      <c r="D2" s="3" t="s">
        <v>35</v>
      </c>
      <c r="E2" s="3" t="s">
        <v>35</v>
      </c>
      <c r="F2" s="2" t="s">
        <v>83</v>
      </c>
      <c r="G2" s="4" t="s">
        <v>35</v>
      </c>
      <c r="H2" s="5">
        <v>45705</v>
      </c>
      <c r="I2" s="5" t="s">
        <v>35</v>
      </c>
      <c r="J2" s="6" t="s">
        <v>35</v>
      </c>
      <c r="K2" s="7">
        <v>197</v>
      </c>
      <c r="L2" s="7">
        <v>197</v>
      </c>
      <c r="M2" s="7" t="s">
        <v>35</v>
      </c>
      <c r="N2" s="7" t="s">
        <v>35</v>
      </c>
      <c r="P2" s="8"/>
      <c r="Q2" s="9"/>
    </row>
    <row r="3" spans="1:35" ht="21">
      <c r="A3" s="2" t="s">
        <v>82</v>
      </c>
      <c r="B3" s="2" t="s">
        <v>35</v>
      </c>
      <c r="C3" s="2" t="s">
        <v>35</v>
      </c>
      <c r="D3" s="3" t="s">
        <v>35</v>
      </c>
      <c r="E3" s="3" t="s">
        <v>35</v>
      </c>
      <c r="F3" s="2" t="s">
        <v>84</v>
      </c>
      <c r="G3" s="4" t="s">
        <v>35</v>
      </c>
      <c r="H3" s="5">
        <v>45890</v>
      </c>
      <c r="I3" s="5" t="s">
        <v>35</v>
      </c>
      <c r="J3" s="6" t="s">
        <v>35</v>
      </c>
      <c r="K3" s="7">
        <v>12</v>
      </c>
      <c r="L3" s="7">
        <v>12</v>
      </c>
      <c r="M3" s="7" t="s">
        <v>35</v>
      </c>
      <c r="N3" s="7" t="s">
        <v>35</v>
      </c>
      <c r="P3" s="8"/>
      <c r="Q3" s="9"/>
    </row>
    <row r="4" spans="1:35" ht="21">
      <c r="A4" s="2" t="s">
        <v>82</v>
      </c>
      <c r="B4" s="2" t="s">
        <v>35</v>
      </c>
      <c r="C4" s="2" t="s">
        <v>35</v>
      </c>
      <c r="D4" s="3" t="s">
        <v>35</v>
      </c>
      <c r="E4" s="3" t="s">
        <v>35</v>
      </c>
      <c r="F4" s="2" t="s">
        <v>85</v>
      </c>
      <c r="G4" s="4" t="s">
        <v>35</v>
      </c>
      <c r="H4" s="5">
        <v>45894</v>
      </c>
      <c r="I4" s="5" t="s">
        <v>35</v>
      </c>
      <c r="J4" s="6" t="s">
        <v>35</v>
      </c>
      <c r="K4" s="7">
        <v>8</v>
      </c>
      <c r="L4" s="7">
        <v>8</v>
      </c>
      <c r="M4" s="7" t="s">
        <v>35</v>
      </c>
      <c r="N4" s="7" t="s">
        <v>35</v>
      </c>
      <c r="P4" s="8"/>
      <c r="Q4" s="9"/>
    </row>
    <row r="5" spans="1:35" ht="21">
      <c r="A5" s="2" t="s">
        <v>37</v>
      </c>
      <c r="B5" s="2" t="s">
        <v>35</v>
      </c>
      <c r="C5" s="2" t="s">
        <v>35</v>
      </c>
      <c r="D5" s="3" t="s">
        <v>35</v>
      </c>
      <c r="E5" s="3" t="s">
        <v>35</v>
      </c>
      <c r="F5" s="2" t="s">
        <v>86</v>
      </c>
      <c r="G5" s="4" t="s">
        <v>35</v>
      </c>
      <c r="H5" s="5">
        <v>45887</v>
      </c>
      <c r="I5" s="5" t="s">
        <v>35</v>
      </c>
      <c r="J5" s="6" t="s">
        <v>35</v>
      </c>
      <c r="K5" s="7">
        <v>15</v>
      </c>
      <c r="L5" s="7">
        <v>15</v>
      </c>
      <c r="M5" s="7" t="s">
        <v>35</v>
      </c>
      <c r="N5" s="7" t="s">
        <v>35</v>
      </c>
      <c r="P5" s="8"/>
      <c r="Q5" s="9"/>
    </row>
    <row r="6" spans="1:35" ht="21">
      <c r="A6" s="2" t="s">
        <v>37</v>
      </c>
      <c r="B6" s="2" t="s">
        <v>35</v>
      </c>
      <c r="C6" s="2" t="s">
        <v>35</v>
      </c>
      <c r="D6" s="3" t="s">
        <v>35</v>
      </c>
      <c r="E6" s="3" t="s">
        <v>35</v>
      </c>
      <c r="F6" s="2" t="s">
        <v>87</v>
      </c>
      <c r="G6" s="4" t="s">
        <v>35</v>
      </c>
      <c r="H6" s="5">
        <v>45894</v>
      </c>
      <c r="I6" s="5" t="s">
        <v>35</v>
      </c>
      <c r="J6" s="6" t="s">
        <v>35</v>
      </c>
      <c r="K6" s="7">
        <v>8</v>
      </c>
      <c r="L6" s="7">
        <v>8</v>
      </c>
      <c r="M6" s="7" t="s">
        <v>35</v>
      </c>
      <c r="N6" s="7" t="s">
        <v>35</v>
      </c>
      <c r="P6" s="8"/>
      <c r="Q6" s="9"/>
    </row>
    <row r="7" spans="1:35" ht="21">
      <c r="A7" s="2" t="s">
        <v>37</v>
      </c>
      <c r="B7" s="2" t="s">
        <v>35</v>
      </c>
      <c r="C7" s="2" t="s">
        <v>35</v>
      </c>
      <c r="D7" s="3" t="s">
        <v>35</v>
      </c>
      <c r="E7" s="3" t="s">
        <v>35</v>
      </c>
      <c r="F7" s="2" t="s">
        <v>88</v>
      </c>
      <c r="G7" s="4" t="s">
        <v>35</v>
      </c>
      <c r="H7" s="5">
        <v>45883</v>
      </c>
      <c r="I7" s="5" t="s">
        <v>35</v>
      </c>
      <c r="J7" s="6" t="s">
        <v>35</v>
      </c>
      <c r="K7" s="7">
        <v>19</v>
      </c>
      <c r="L7" s="7">
        <v>19</v>
      </c>
      <c r="M7" s="7" t="s">
        <v>35</v>
      </c>
      <c r="N7" s="7" t="s">
        <v>35</v>
      </c>
      <c r="P7" s="8"/>
      <c r="Q7" s="9"/>
    </row>
    <row r="8" spans="1:35" ht="21">
      <c r="A8" s="2" t="s">
        <v>37</v>
      </c>
      <c r="B8" s="2" t="s">
        <v>35</v>
      </c>
      <c r="C8" s="2" t="s">
        <v>35</v>
      </c>
      <c r="D8" s="3" t="s">
        <v>35</v>
      </c>
      <c r="E8" s="3" t="s">
        <v>35</v>
      </c>
      <c r="F8" s="2" t="s">
        <v>89</v>
      </c>
      <c r="G8" s="4" t="s">
        <v>35</v>
      </c>
      <c r="H8" s="5">
        <v>45880</v>
      </c>
      <c r="I8" s="5" t="s">
        <v>35</v>
      </c>
      <c r="J8" s="6" t="s">
        <v>35</v>
      </c>
      <c r="K8" s="7">
        <v>22</v>
      </c>
      <c r="L8" s="7">
        <v>22</v>
      </c>
      <c r="M8" s="7" t="s">
        <v>35</v>
      </c>
      <c r="N8" s="7" t="s">
        <v>35</v>
      </c>
      <c r="P8" s="8"/>
      <c r="Q8" s="9"/>
    </row>
    <row r="9" spans="1:35" ht="21">
      <c r="A9" s="2" t="s">
        <v>37</v>
      </c>
      <c r="B9" s="2" t="s">
        <v>35</v>
      </c>
      <c r="C9" s="2" t="s">
        <v>35</v>
      </c>
      <c r="D9" s="3" t="s">
        <v>35</v>
      </c>
      <c r="E9" s="3" t="s">
        <v>35</v>
      </c>
      <c r="F9" s="2" t="s">
        <v>42</v>
      </c>
      <c r="G9" s="4" t="s">
        <v>35</v>
      </c>
      <c r="H9" s="5">
        <v>45883</v>
      </c>
      <c r="I9" s="5" t="s">
        <v>35</v>
      </c>
      <c r="J9" s="6" t="s">
        <v>35</v>
      </c>
      <c r="K9" s="7">
        <v>19</v>
      </c>
      <c r="L9" s="7">
        <v>19</v>
      </c>
      <c r="M9" s="7" t="s">
        <v>35</v>
      </c>
      <c r="N9" s="7" t="s">
        <v>35</v>
      </c>
      <c r="P9" s="8"/>
      <c r="Q9" s="9"/>
    </row>
    <row r="10" spans="1:35" ht="21">
      <c r="A10" s="2" t="s">
        <v>37</v>
      </c>
      <c r="B10" s="2" t="s">
        <v>35</v>
      </c>
      <c r="C10" s="2" t="s">
        <v>35</v>
      </c>
      <c r="D10" s="3" t="s">
        <v>35</v>
      </c>
      <c r="E10" s="3" t="s">
        <v>35</v>
      </c>
      <c r="F10" s="2" t="s">
        <v>90</v>
      </c>
      <c r="G10" s="4" t="s">
        <v>35</v>
      </c>
      <c r="H10" s="5">
        <v>45890</v>
      </c>
      <c r="I10" s="5" t="s">
        <v>35</v>
      </c>
      <c r="J10" s="6" t="s">
        <v>35</v>
      </c>
      <c r="K10" s="7">
        <v>12</v>
      </c>
      <c r="L10" s="7">
        <v>12</v>
      </c>
      <c r="M10" s="7" t="s">
        <v>35</v>
      </c>
      <c r="N10" s="7" t="s">
        <v>35</v>
      </c>
      <c r="P10" s="8"/>
      <c r="Q10" s="9"/>
    </row>
    <row r="11" spans="1:35" ht="21">
      <c r="A11" s="2" t="s">
        <v>37</v>
      </c>
      <c r="B11" s="2" t="s">
        <v>35</v>
      </c>
      <c r="C11" s="2" t="s">
        <v>35</v>
      </c>
      <c r="D11" s="3" t="s">
        <v>35</v>
      </c>
      <c r="E11" s="3" t="s">
        <v>35</v>
      </c>
      <c r="F11" s="2" t="s">
        <v>43</v>
      </c>
      <c r="G11" s="4" t="s">
        <v>35</v>
      </c>
      <c r="H11" s="5">
        <v>45888</v>
      </c>
      <c r="I11" s="5" t="s">
        <v>35</v>
      </c>
      <c r="J11" s="6" t="s">
        <v>35</v>
      </c>
      <c r="K11" s="7">
        <v>14</v>
      </c>
      <c r="L11" s="7">
        <v>14</v>
      </c>
      <c r="M11" s="7" t="s">
        <v>35</v>
      </c>
      <c r="N11" s="7" t="s">
        <v>35</v>
      </c>
      <c r="P11" s="8"/>
      <c r="Q11" s="9"/>
    </row>
    <row r="12" spans="1:35" ht="21">
      <c r="A12" s="2" t="s">
        <v>40</v>
      </c>
      <c r="B12" s="2" t="s">
        <v>35</v>
      </c>
      <c r="C12" s="2" t="s">
        <v>35</v>
      </c>
      <c r="D12" s="3" t="s">
        <v>35</v>
      </c>
      <c r="E12" s="3" t="s">
        <v>35</v>
      </c>
      <c r="F12" s="2" t="s">
        <v>91</v>
      </c>
      <c r="G12" s="4" t="s">
        <v>35</v>
      </c>
      <c r="H12" s="5">
        <v>45894</v>
      </c>
      <c r="I12" s="5" t="s">
        <v>35</v>
      </c>
      <c r="J12" s="6" t="s">
        <v>35</v>
      </c>
      <c r="K12" s="7">
        <v>8</v>
      </c>
      <c r="L12" s="7">
        <v>8</v>
      </c>
      <c r="M12" s="7" t="s">
        <v>35</v>
      </c>
      <c r="N12" s="7" t="s">
        <v>35</v>
      </c>
      <c r="P12" s="8"/>
      <c r="Q12" s="9"/>
    </row>
    <row r="13" spans="1:35" ht="21">
      <c r="A13" s="2" t="s">
        <v>44</v>
      </c>
      <c r="B13" s="2" t="s">
        <v>35</v>
      </c>
      <c r="C13" s="2" t="s">
        <v>35</v>
      </c>
      <c r="D13" s="3" t="s">
        <v>35</v>
      </c>
      <c r="E13" s="3" t="s">
        <v>35</v>
      </c>
      <c r="F13" s="2" t="s">
        <v>92</v>
      </c>
      <c r="G13" s="4" t="s">
        <v>35</v>
      </c>
      <c r="H13" s="5">
        <v>45896</v>
      </c>
      <c r="I13" s="5" t="s">
        <v>35</v>
      </c>
      <c r="J13" s="6" t="s">
        <v>35</v>
      </c>
      <c r="K13" s="7">
        <v>6</v>
      </c>
      <c r="L13" s="7">
        <v>6</v>
      </c>
      <c r="M13" s="7" t="s">
        <v>35</v>
      </c>
      <c r="N13" s="7" t="s">
        <v>35</v>
      </c>
      <c r="P13" s="8"/>
      <c r="Q13" s="9"/>
    </row>
    <row r="14" spans="1:35" ht="21">
      <c r="A14" s="2" t="s">
        <v>44</v>
      </c>
      <c r="B14" s="2" t="s">
        <v>35</v>
      </c>
      <c r="C14" s="2" t="s">
        <v>35</v>
      </c>
      <c r="D14" s="3" t="s">
        <v>35</v>
      </c>
      <c r="E14" s="3" t="s">
        <v>35</v>
      </c>
      <c r="F14" s="2" t="s">
        <v>93</v>
      </c>
      <c r="G14" s="4" t="s">
        <v>35</v>
      </c>
      <c r="H14" s="5">
        <v>45895</v>
      </c>
      <c r="I14" s="5" t="s">
        <v>35</v>
      </c>
      <c r="J14" s="6" t="s">
        <v>35</v>
      </c>
      <c r="K14" s="7">
        <v>7</v>
      </c>
      <c r="L14" s="7">
        <v>7</v>
      </c>
      <c r="M14" s="7" t="s">
        <v>35</v>
      </c>
      <c r="N14" s="7" t="s">
        <v>35</v>
      </c>
      <c r="P14" s="8"/>
      <c r="Q14" s="9"/>
    </row>
    <row r="15" spans="1:35" ht="21">
      <c r="A15" s="2" t="s">
        <v>44</v>
      </c>
      <c r="B15" s="2" t="s">
        <v>35</v>
      </c>
      <c r="C15" s="2" t="s">
        <v>35</v>
      </c>
      <c r="D15" s="3" t="s">
        <v>35</v>
      </c>
      <c r="E15" s="3" t="s">
        <v>35</v>
      </c>
      <c r="F15" s="2" t="s">
        <v>45</v>
      </c>
      <c r="G15" s="4" t="s">
        <v>35</v>
      </c>
      <c r="H15" s="5">
        <v>45859</v>
      </c>
      <c r="I15" s="5" t="s">
        <v>35</v>
      </c>
      <c r="J15" s="6" t="s">
        <v>35</v>
      </c>
      <c r="K15" s="7">
        <v>43</v>
      </c>
      <c r="L15" s="7">
        <v>43</v>
      </c>
      <c r="M15" s="7" t="s">
        <v>35</v>
      </c>
      <c r="N15" s="7" t="s">
        <v>35</v>
      </c>
      <c r="P15" s="8"/>
      <c r="Q15" s="9"/>
    </row>
    <row r="16" spans="1:35" ht="21">
      <c r="A16" s="2" t="s">
        <v>94</v>
      </c>
      <c r="B16" s="2" t="s">
        <v>35</v>
      </c>
      <c r="C16" s="2" t="s">
        <v>35</v>
      </c>
      <c r="D16" s="3" t="s">
        <v>35</v>
      </c>
      <c r="E16" s="3" t="s">
        <v>35</v>
      </c>
      <c r="F16" s="2" t="s">
        <v>95</v>
      </c>
      <c r="G16" s="4" t="s">
        <v>35</v>
      </c>
      <c r="H16" s="5">
        <v>45708</v>
      </c>
      <c r="I16" s="5" t="s">
        <v>35</v>
      </c>
      <c r="J16" s="6" t="s">
        <v>35</v>
      </c>
      <c r="K16" s="7">
        <v>194</v>
      </c>
      <c r="L16" s="7">
        <v>194</v>
      </c>
      <c r="M16" s="7" t="s">
        <v>35</v>
      </c>
      <c r="N16" s="7" t="s">
        <v>35</v>
      </c>
      <c r="P16" s="8"/>
      <c r="Q16" s="9"/>
    </row>
    <row r="17" spans="1:17" ht="21">
      <c r="A17" s="2" t="s">
        <v>41</v>
      </c>
      <c r="B17" s="2" t="s">
        <v>35</v>
      </c>
      <c r="C17" s="2" t="s">
        <v>35</v>
      </c>
      <c r="D17" s="3" t="s">
        <v>35</v>
      </c>
      <c r="E17" s="3" t="s">
        <v>35</v>
      </c>
      <c r="F17" s="2" t="s">
        <v>46</v>
      </c>
      <c r="G17" s="4" t="s">
        <v>35</v>
      </c>
      <c r="H17" s="5">
        <v>45848</v>
      </c>
      <c r="I17" s="5" t="s">
        <v>35</v>
      </c>
      <c r="J17" s="6" t="s">
        <v>35</v>
      </c>
      <c r="K17" s="7">
        <v>54</v>
      </c>
      <c r="L17" s="7">
        <v>54</v>
      </c>
      <c r="M17" s="7" t="s">
        <v>35</v>
      </c>
      <c r="N17" s="7" t="s">
        <v>35</v>
      </c>
      <c r="P17" s="8"/>
      <c r="Q17" s="9"/>
    </row>
    <row r="18" spans="1:17" ht="21">
      <c r="A18" s="2" t="s">
        <v>47</v>
      </c>
      <c r="B18" s="2" t="s">
        <v>35</v>
      </c>
      <c r="C18" s="2" t="s">
        <v>35</v>
      </c>
      <c r="D18" s="3" t="s">
        <v>35</v>
      </c>
      <c r="E18" s="3" t="s">
        <v>35</v>
      </c>
      <c r="F18" s="2" t="s">
        <v>48</v>
      </c>
      <c r="G18" s="4" t="s">
        <v>35</v>
      </c>
      <c r="H18" s="5">
        <v>45868</v>
      </c>
      <c r="I18" s="5" t="s">
        <v>35</v>
      </c>
      <c r="J18" s="6" t="s">
        <v>35</v>
      </c>
      <c r="K18" s="7">
        <v>34</v>
      </c>
      <c r="L18" s="7">
        <v>34</v>
      </c>
      <c r="M18" s="7" t="s">
        <v>35</v>
      </c>
      <c r="N18" s="7" t="s">
        <v>35</v>
      </c>
      <c r="P18" s="8"/>
      <c r="Q18" s="9"/>
    </row>
    <row r="19" spans="1:17" ht="21">
      <c r="A19" s="2" t="s">
        <v>49</v>
      </c>
      <c r="B19" s="2" t="s">
        <v>35</v>
      </c>
      <c r="C19" s="2" t="s">
        <v>35</v>
      </c>
      <c r="D19" s="3" t="s">
        <v>35</v>
      </c>
      <c r="E19" s="3" t="s">
        <v>35</v>
      </c>
      <c r="F19" s="2" t="s">
        <v>96</v>
      </c>
      <c r="G19" s="4" t="s">
        <v>35</v>
      </c>
      <c r="H19" s="5">
        <v>45881</v>
      </c>
      <c r="I19" s="5" t="s">
        <v>35</v>
      </c>
      <c r="J19" s="6" t="s">
        <v>35</v>
      </c>
      <c r="K19" s="7">
        <v>21</v>
      </c>
      <c r="L19" s="7">
        <v>21</v>
      </c>
      <c r="M19" s="7" t="s">
        <v>35</v>
      </c>
      <c r="N19" s="7" t="s">
        <v>35</v>
      </c>
      <c r="P19" s="8"/>
      <c r="Q19" s="9"/>
    </row>
    <row r="20" spans="1:17" ht="21">
      <c r="A20" s="2" t="s">
        <v>49</v>
      </c>
      <c r="B20" s="2" t="s">
        <v>35</v>
      </c>
      <c r="C20" s="2" t="s">
        <v>35</v>
      </c>
      <c r="D20" s="3" t="s">
        <v>35</v>
      </c>
      <c r="E20" s="3" t="s">
        <v>35</v>
      </c>
      <c r="F20" s="2" t="s">
        <v>97</v>
      </c>
      <c r="G20" s="4" t="s">
        <v>35</v>
      </c>
      <c r="H20" s="5">
        <v>45890</v>
      </c>
      <c r="I20" s="5" t="s">
        <v>35</v>
      </c>
      <c r="J20" s="6" t="s">
        <v>35</v>
      </c>
      <c r="K20" s="7">
        <v>12</v>
      </c>
      <c r="L20" s="7">
        <v>12</v>
      </c>
      <c r="M20" s="7" t="s">
        <v>35</v>
      </c>
      <c r="N20" s="7" t="s">
        <v>35</v>
      </c>
      <c r="P20" s="8"/>
      <c r="Q20" s="9"/>
    </row>
    <row r="21" spans="1:17" ht="21">
      <c r="A21" s="2" t="s">
        <v>49</v>
      </c>
      <c r="B21" s="2" t="s">
        <v>35</v>
      </c>
      <c r="C21" s="2" t="s">
        <v>35</v>
      </c>
      <c r="D21" s="3" t="s">
        <v>35</v>
      </c>
      <c r="E21" s="3" t="s">
        <v>35</v>
      </c>
      <c r="F21" s="2" t="s">
        <v>98</v>
      </c>
      <c r="G21" s="4" t="s">
        <v>35</v>
      </c>
      <c r="H21" s="5">
        <v>45895</v>
      </c>
      <c r="I21" s="5" t="s">
        <v>35</v>
      </c>
      <c r="J21" s="6" t="s">
        <v>35</v>
      </c>
      <c r="K21" s="7">
        <v>7</v>
      </c>
      <c r="L21" s="7">
        <v>7</v>
      </c>
      <c r="M21" s="7" t="s">
        <v>35</v>
      </c>
      <c r="N21" s="7" t="s">
        <v>35</v>
      </c>
      <c r="P21" s="8"/>
      <c r="Q21" s="9"/>
    </row>
    <row r="22" spans="1:17" ht="21">
      <c r="A22" s="2" t="s">
        <v>49</v>
      </c>
      <c r="B22" s="2" t="s">
        <v>35</v>
      </c>
      <c r="C22" s="2" t="s">
        <v>35</v>
      </c>
      <c r="D22" s="3" t="s">
        <v>35</v>
      </c>
      <c r="E22" s="3" t="s">
        <v>35</v>
      </c>
      <c r="F22" s="2" t="s">
        <v>50</v>
      </c>
      <c r="G22" s="4" t="s">
        <v>35</v>
      </c>
      <c r="H22" s="5">
        <v>45747</v>
      </c>
      <c r="I22" s="5" t="s">
        <v>35</v>
      </c>
      <c r="J22" s="6" t="s">
        <v>35</v>
      </c>
      <c r="K22" s="7">
        <v>155</v>
      </c>
      <c r="L22" s="7">
        <v>155</v>
      </c>
      <c r="M22" s="7" t="s">
        <v>35</v>
      </c>
      <c r="N22" s="7" t="s">
        <v>35</v>
      </c>
      <c r="P22" s="8"/>
      <c r="Q22" s="9"/>
    </row>
    <row r="23" spans="1:17" ht="21">
      <c r="A23" s="2" t="s">
        <v>51</v>
      </c>
      <c r="B23" s="2" t="s">
        <v>35</v>
      </c>
      <c r="C23" s="2" t="s">
        <v>35</v>
      </c>
      <c r="D23" s="3" t="s">
        <v>35</v>
      </c>
      <c r="E23" s="3" t="s">
        <v>35</v>
      </c>
      <c r="F23" s="2" t="s">
        <v>52</v>
      </c>
      <c r="G23" s="4" t="s">
        <v>35</v>
      </c>
      <c r="H23" s="5">
        <v>45692</v>
      </c>
      <c r="I23" s="5" t="s">
        <v>35</v>
      </c>
      <c r="J23" s="6" t="s">
        <v>35</v>
      </c>
      <c r="K23" s="7">
        <v>210</v>
      </c>
      <c r="L23" s="7">
        <v>210</v>
      </c>
      <c r="M23" s="7" t="s">
        <v>35</v>
      </c>
      <c r="N23" s="7" t="s">
        <v>35</v>
      </c>
      <c r="P23" s="8"/>
      <c r="Q23" s="9"/>
    </row>
    <row r="24" spans="1:17" ht="21">
      <c r="A24" s="2" t="s">
        <v>51</v>
      </c>
      <c r="B24" s="2" t="s">
        <v>35</v>
      </c>
      <c r="C24" s="2" t="s">
        <v>35</v>
      </c>
      <c r="D24" s="3" t="s">
        <v>35</v>
      </c>
      <c r="E24" s="3" t="s">
        <v>35</v>
      </c>
      <c r="F24" s="2" t="s">
        <v>52</v>
      </c>
      <c r="G24" s="4" t="s">
        <v>35</v>
      </c>
      <c r="H24" s="5">
        <v>45694</v>
      </c>
      <c r="I24" s="5" t="s">
        <v>35</v>
      </c>
      <c r="J24" s="6" t="s">
        <v>35</v>
      </c>
      <c r="K24" s="7">
        <v>208</v>
      </c>
      <c r="L24" s="7">
        <v>208</v>
      </c>
      <c r="M24" s="7" t="s">
        <v>35</v>
      </c>
      <c r="N24" s="7" t="s">
        <v>35</v>
      </c>
      <c r="P24" s="8"/>
      <c r="Q24" s="9"/>
    </row>
    <row r="25" spans="1:17" ht="21">
      <c r="A25" s="2" t="s">
        <v>53</v>
      </c>
      <c r="B25" s="2" t="s">
        <v>35</v>
      </c>
      <c r="C25" s="2" t="s">
        <v>35</v>
      </c>
      <c r="D25" s="3" t="s">
        <v>35</v>
      </c>
      <c r="E25" s="3" t="s">
        <v>35</v>
      </c>
      <c r="F25" s="2" t="s">
        <v>54</v>
      </c>
      <c r="G25" s="4" t="s">
        <v>35</v>
      </c>
      <c r="H25" s="5">
        <v>45883</v>
      </c>
      <c r="I25" s="5" t="s">
        <v>35</v>
      </c>
      <c r="J25" s="6" t="s">
        <v>35</v>
      </c>
      <c r="K25" s="7">
        <v>19</v>
      </c>
      <c r="L25" s="7">
        <v>19</v>
      </c>
      <c r="M25" s="7" t="s">
        <v>35</v>
      </c>
      <c r="N25" s="7" t="s">
        <v>35</v>
      </c>
      <c r="P25" s="8"/>
      <c r="Q25" s="9"/>
    </row>
    <row r="26" spans="1:17" ht="21">
      <c r="A26" s="2" t="s">
        <v>99</v>
      </c>
      <c r="B26" s="2" t="s">
        <v>35</v>
      </c>
      <c r="C26" s="2" t="s">
        <v>35</v>
      </c>
      <c r="D26" s="3" t="s">
        <v>35</v>
      </c>
      <c r="E26" s="3" t="s">
        <v>35</v>
      </c>
      <c r="F26" s="2" t="s">
        <v>100</v>
      </c>
      <c r="G26" s="4" t="s">
        <v>35</v>
      </c>
      <c r="H26" s="5">
        <v>45894</v>
      </c>
      <c r="I26" s="5" t="s">
        <v>35</v>
      </c>
      <c r="J26" s="6" t="s">
        <v>35</v>
      </c>
      <c r="K26" s="7">
        <v>8</v>
      </c>
      <c r="L26" s="7">
        <v>8</v>
      </c>
      <c r="M26" s="7" t="s">
        <v>35</v>
      </c>
      <c r="N26" s="7" t="s">
        <v>35</v>
      </c>
      <c r="P26" s="8"/>
      <c r="Q26" s="9"/>
    </row>
    <row r="27" spans="1:17" ht="21">
      <c r="A27" s="2" t="s">
        <v>55</v>
      </c>
      <c r="B27" s="2" t="s">
        <v>35</v>
      </c>
      <c r="C27" s="2" t="s">
        <v>35</v>
      </c>
      <c r="D27" s="3" t="s">
        <v>35</v>
      </c>
      <c r="E27" s="3" t="s">
        <v>35</v>
      </c>
      <c r="F27" s="2" t="s">
        <v>101</v>
      </c>
      <c r="G27" s="4" t="s">
        <v>35</v>
      </c>
      <c r="H27" s="5">
        <v>45880</v>
      </c>
      <c r="I27" s="5" t="s">
        <v>35</v>
      </c>
      <c r="J27" s="6" t="s">
        <v>35</v>
      </c>
      <c r="K27" s="7">
        <v>22</v>
      </c>
      <c r="L27" s="7">
        <v>22</v>
      </c>
      <c r="M27" s="7" t="s">
        <v>35</v>
      </c>
      <c r="N27" s="7" t="s">
        <v>35</v>
      </c>
      <c r="P27" s="8"/>
      <c r="Q27" s="9"/>
    </row>
    <row r="28" spans="1:17" ht="21">
      <c r="A28" s="2" t="s">
        <v>55</v>
      </c>
      <c r="B28" s="2" t="s">
        <v>35</v>
      </c>
      <c r="C28" s="2" t="s">
        <v>35</v>
      </c>
      <c r="D28" s="3" t="s">
        <v>35</v>
      </c>
      <c r="E28" s="3" t="s">
        <v>35</v>
      </c>
      <c r="F28" s="2" t="s">
        <v>102</v>
      </c>
      <c r="G28" s="4" t="s">
        <v>35</v>
      </c>
      <c r="H28" s="5">
        <v>45889</v>
      </c>
      <c r="I28" s="5" t="s">
        <v>35</v>
      </c>
      <c r="J28" s="6" t="s">
        <v>35</v>
      </c>
      <c r="K28" s="7">
        <v>13</v>
      </c>
      <c r="L28" s="7">
        <v>13</v>
      </c>
      <c r="M28" s="7" t="s">
        <v>35</v>
      </c>
      <c r="N28" s="7" t="s">
        <v>35</v>
      </c>
      <c r="P28" s="8"/>
      <c r="Q28" s="9"/>
    </row>
    <row r="29" spans="1:17" ht="21">
      <c r="A29" s="2" t="s">
        <v>55</v>
      </c>
      <c r="B29" s="2" t="s">
        <v>35</v>
      </c>
      <c r="C29" s="2" t="s">
        <v>35</v>
      </c>
      <c r="D29" s="3" t="s">
        <v>35</v>
      </c>
      <c r="E29" s="3" t="s">
        <v>35</v>
      </c>
      <c r="F29" s="2" t="s">
        <v>103</v>
      </c>
      <c r="G29" s="4" t="s">
        <v>35</v>
      </c>
      <c r="H29" s="5">
        <v>45890</v>
      </c>
      <c r="I29" s="5" t="s">
        <v>35</v>
      </c>
      <c r="J29" s="6" t="s">
        <v>35</v>
      </c>
      <c r="K29" s="7">
        <v>12</v>
      </c>
      <c r="L29" s="7">
        <v>12</v>
      </c>
      <c r="M29" s="7" t="s">
        <v>35</v>
      </c>
      <c r="N29" s="7" t="s">
        <v>35</v>
      </c>
      <c r="P29" s="8"/>
      <c r="Q29" s="9"/>
    </row>
    <row r="30" spans="1:17" ht="21">
      <c r="A30" s="2" t="s">
        <v>55</v>
      </c>
      <c r="B30" s="2" t="s">
        <v>35</v>
      </c>
      <c r="C30" s="2" t="s">
        <v>35</v>
      </c>
      <c r="D30" s="3" t="s">
        <v>35</v>
      </c>
      <c r="E30" s="3" t="s">
        <v>35</v>
      </c>
      <c r="F30" s="2" t="s">
        <v>104</v>
      </c>
      <c r="G30" s="4" t="s">
        <v>35</v>
      </c>
      <c r="H30" s="5">
        <v>45887</v>
      </c>
      <c r="I30" s="5" t="s">
        <v>35</v>
      </c>
      <c r="J30" s="6" t="s">
        <v>35</v>
      </c>
      <c r="K30" s="7">
        <v>15</v>
      </c>
      <c r="L30" s="7">
        <v>15</v>
      </c>
      <c r="M30" s="7" t="s">
        <v>35</v>
      </c>
      <c r="N30" s="7" t="s">
        <v>35</v>
      </c>
      <c r="P30" s="8"/>
      <c r="Q30" s="9"/>
    </row>
    <row r="31" spans="1:17" ht="21">
      <c r="A31" s="2" t="s">
        <v>55</v>
      </c>
      <c r="B31" s="2" t="s">
        <v>35</v>
      </c>
      <c r="C31" s="2" t="s">
        <v>35</v>
      </c>
      <c r="D31" s="3" t="s">
        <v>35</v>
      </c>
      <c r="E31" s="3" t="s">
        <v>35</v>
      </c>
      <c r="F31" s="2" t="s">
        <v>105</v>
      </c>
      <c r="G31" s="4" t="s">
        <v>35</v>
      </c>
      <c r="H31" s="5">
        <v>45894</v>
      </c>
      <c r="I31" s="5" t="s">
        <v>35</v>
      </c>
      <c r="J31" s="6" t="s">
        <v>35</v>
      </c>
      <c r="K31" s="7">
        <v>8</v>
      </c>
      <c r="L31" s="7">
        <v>8</v>
      </c>
      <c r="M31" s="7" t="s">
        <v>35</v>
      </c>
      <c r="N31" s="7" t="s">
        <v>35</v>
      </c>
      <c r="P31" s="8"/>
      <c r="Q31" s="9"/>
    </row>
    <row r="32" spans="1:17" ht="21">
      <c r="A32" s="2" t="s">
        <v>55</v>
      </c>
      <c r="B32" s="2" t="s">
        <v>35</v>
      </c>
      <c r="C32" s="2" t="s">
        <v>35</v>
      </c>
      <c r="D32" s="3" t="s">
        <v>35</v>
      </c>
      <c r="E32" s="3" t="s">
        <v>35</v>
      </c>
      <c r="F32" s="2" t="s">
        <v>56</v>
      </c>
      <c r="G32" s="4" t="s">
        <v>35</v>
      </c>
      <c r="H32" s="5">
        <v>45894</v>
      </c>
      <c r="I32" s="5" t="s">
        <v>35</v>
      </c>
      <c r="J32" s="6" t="s">
        <v>35</v>
      </c>
      <c r="K32" s="7">
        <v>8</v>
      </c>
      <c r="L32" s="7">
        <v>8</v>
      </c>
      <c r="M32" s="7" t="s">
        <v>35</v>
      </c>
      <c r="N32" s="7" t="s">
        <v>35</v>
      </c>
      <c r="P32" s="8"/>
      <c r="Q32" s="9"/>
    </row>
    <row r="33" spans="1:17" ht="21">
      <c r="A33" s="2" t="s">
        <v>55</v>
      </c>
      <c r="B33" s="2" t="s">
        <v>35</v>
      </c>
      <c r="C33" s="2" t="s">
        <v>35</v>
      </c>
      <c r="D33" s="3" t="s">
        <v>35</v>
      </c>
      <c r="E33" s="3" t="s">
        <v>35</v>
      </c>
      <c r="F33" s="2" t="s">
        <v>58</v>
      </c>
      <c r="G33" s="4" t="s">
        <v>35</v>
      </c>
      <c r="H33" s="5">
        <v>45896</v>
      </c>
      <c r="I33" s="5" t="s">
        <v>35</v>
      </c>
      <c r="J33" s="6" t="s">
        <v>35</v>
      </c>
      <c r="K33" s="7">
        <v>6</v>
      </c>
      <c r="L33" s="7">
        <v>6</v>
      </c>
      <c r="M33" s="7" t="s">
        <v>35</v>
      </c>
      <c r="N33" s="7" t="s">
        <v>35</v>
      </c>
      <c r="P33" s="8"/>
      <c r="Q33" s="9"/>
    </row>
    <row r="34" spans="1:17" ht="21">
      <c r="A34" s="2" t="s">
        <v>55</v>
      </c>
      <c r="B34" s="2" t="s">
        <v>35</v>
      </c>
      <c r="C34" s="2" t="s">
        <v>35</v>
      </c>
      <c r="D34" s="3" t="s">
        <v>35</v>
      </c>
      <c r="E34" s="3" t="s">
        <v>35</v>
      </c>
      <c r="F34" s="2" t="s">
        <v>57</v>
      </c>
      <c r="G34" s="4" t="s">
        <v>35</v>
      </c>
      <c r="H34" s="5">
        <v>45834</v>
      </c>
      <c r="I34" s="5" t="s">
        <v>35</v>
      </c>
      <c r="J34" s="6" t="s">
        <v>35</v>
      </c>
      <c r="K34" s="7">
        <v>68</v>
      </c>
      <c r="L34" s="7">
        <v>68</v>
      </c>
      <c r="M34" s="7" t="s">
        <v>35</v>
      </c>
      <c r="N34" s="7" t="s">
        <v>35</v>
      </c>
      <c r="P34" s="8"/>
      <c r="Q34" s="9"/>
    </row>
    <row r="35" spans="1:17" ht="21">
      <c r="A35" s="2" t="s">
        <v>55</v>
      </c>
      <c r="B35" s="2" t="s">
        <v>35</v>
      </c>
      <c r="C35" s="2" t="s">
        <v>35</v>
      </c>
      <c r="D35" s="3" t="s">
        <v>35</v>
      </c>
      <c r="E35" s="3" t="s">
        <v>35</v>
      </c>
      <c r="F35" s="2" t="s">
        <v>106</v>
      </c>
      <c r="G35" s="4" t="s">
        <v>35</v>
      </c>
      <c r="H35" s="5">
        <v>45894</v>
      </c>
      <c r="I35" s="5" t="s">
        <v>35</v>
      </c>
      <c r="J35" s="6" t="s">
        <v>35</v>
      </c>
      <c r="K35" s="7">
        <v>8</v>
      </c>
      <c r="L35" s="7">
        <v>8</v>
      </c>
      <c r="M35" s="7" t="s">
        <v>35</v>
      </c>
      <c r="N35" s="7" t="s">
        <v>35</v>
      </c>
      <c r="P35" s="8"/>
      <c r="Q35" s="9"/>
    </row>
    <row r="36" spans="1:17" ht="21">
      <c r="A36" s="2" t="s">
        <v>55</v>
      </c>
      <c r="B36" s="2" t="s">
        <v>35</v>
      </c>
      <c r="C36" s="2" t="s">
        <v>35</v>
      </c>
      <c r="D36" s="3" t="s">
        <v>35</v>
      </c>
      <c r="E36" s="3" t="s">
        <v>35</v>
      </c>
      <c r="F36" s="2" t="s">
        <v>107</v>
      </c>
      <c r="G36" s="4" t="s">
        <v>35</v>
      </c>
      <c r="H36" s="5">
        <v>45876</v>
      </c>
      <c r="I36" s="5" t="s">
        <v>35</v>
      </c>
      <c r="J36" s="6" t="s">
        <v>35</v>
      </c>
      <c r="K36" s="7">
        <v>26</v>
      </c>
      <c r="L36" s="7">
        <v>26</v>
      </c>
      <c r="M36" s="7" t="s">
        <v>35</v>
      </c>
      <c r="N36" s="7" t="s">
        <v>35</v>
      </c>
      <c r="P36" s="8"/>
      <c r="Q36" s="9"/>
    </row>
    <row r="37" spans="1:17" ht="21">
      <c r="A37" s="2" t="s">
        <v>55</v>
      </c>
      <c r="B37" s="2" t="s">
        <v>35</v>
      </c>
      <c r="C37" s="2" t="s">
        <v>35</v>
      </c>
      <c r="D37" s="3" t="s">
        <v>35</v>
      </c>
      <c r="E37" s="3" t="s">
        <v>35</v>
      </c>
      <c r="F37" s="2" t="s">
        <v>108</v>
      </c>
      <c r="G37" s="4" t="s">
        <v>35</v>
      </c>
      <c r="H37" s="5">
        <v>45895</v>
      </c>
      <c r="I37" s="5" t="s">
        <v>35</v>
      </c>
      <c r="J37" s="6" t="s">
        <v>35</v>
      </c>
      <c r="K37" s="7">
        <v>7</v>
      </c>
      <c r="L37" s="7">
        <v>7</v>
      </c>
      <c r="M37" s="7" t="s">
        <v>35</v>
      </c>
      <c r="N37" s="7" t="s">
        <v>35</v>
      </c>
      <c r="P37" s="8"/>
      <c r="Q37" s="9"/>
    </row>
    <row r="38" spans="1:17" ht="21">
      <c r="A38" s="2" t="s">
        <v>55</v>
      </c>
      <c r="B38" s="2" t="s">
        <v>35</v>
      </c>
      <c r="C38" s="2" t="s">
        <v>35</v>
      </c>
      <c r="D38" s="3" t="s">
        <v>35</v>
      </c>
      <c r="E38" s="3" t="s">
        <v>35</v>
      </c>
      <c r="F38" s="2" t="s">
        <v>109</v>
      </c>
      <c r="G38" s="4" t="s">
        <v>35</v>
      </c>
      <c r="H38" s="5">
        <v>45897</v>
      </c>
      <c r="I38" s="5" t="s">
        <v>35</v>
      </c>
      <c r="J38" s="6" t="s">
        <v>35</v>
      </c>
      <c r="K38" s="7">
        <v>5</v>
      </c>
      <c r="L38" s="7">
        <v>5</v>
      </c>
      <c r="M38" s="7" t="s">
        <v>35</v>
      </c>
      <c r="N38" s="7" t="s">
        <v>35</v>
      </c>
      <c r="P38" s="8"/>
      <c r="Q38" s="9"/>
    </row>
    <row r="39" spans="1:17" ht="21">
      <c r="A39" s="2" t="s">
        <v>55</v>
      </c>
      <c r="B39" s="2" t="s">
        <v>35</v>
      </c>
      <c r="C39" s="2" t="s">
        <v>35</v>
      </c>
      <c r="D39" s="3" t="s">
        <v>35</v>
      </c>
      <c r="E39" s="3" t="s">
        <v>35</v>
      </c>
      <c r="F39" s="2" t="s">
        <v>110</v>
      </c>
      <c r="G39" s="4" t="s">
        <v>35</v>
      </c>
      <c r="H39" s="5">
        <v>45883</v>
      </c>
      <c r="I39" s="5" t="s">
        <v>35</v>
      </c>
      <c r="J39" s="6" t="s">
        <v>35</v>
      </c>
      <c r="K39" s="7">
        <v>19</v>
      </c>
      <c r="L39" s="7">
        <v>19</v>
      </c>
      <c r="M39" s="7" t="s">
        <v>35</v>
      </c>
      <c r="N39" s="7" t="s">
        <v>35</v>
      </c>
      <c r="P39" s="8"/>
      <c r="Q39" s="9"/>
    </row>
    <row r="40" spans="1:17" ht="21">
      <c r="A40" s="2" t="s">
        <v>55</v>
      </c>
      <c r="B40" s="2" t="s">
        <v>35</v>
      </c>
      <c r="C40" s="2" t="s">
        <v>35</v>
      </c>
      <c r="D40" s="3" t="s">
        <v>35</v>
      </c>
      <c r="E40" s="3" t="s">
        <v>35</v>
      </c>
      <c r="F40" s="2" t="s">
        <v>111</v>
      </c>
      <c r="G40" s="4" t="s">
        <v>35</v>
      </c>
      <c r="H40" s="5">
        <v>45888</v>
      </c>
      <c r="I40" s="5" t="s">
        <v>35</v>
      </c>
      <c r="J40" s="6" t="s">
        <v>35</v>
      </c>
      <c r="K40" s="7">
        <v>14</v>
      </c>
      <c r="L40" s="7">
        <v>14</v>
      </c>
      <c r="M40" s="7" t="s">
        <v>35</v>
      </c>
      <c r="N40" s="7" t="s">
        <v>35</v>
      </c>
      <c r="P40" s="8"/>
      <c r="Q40" s="9"/>
    </row>
    <row r="41" spans="1:17" ht="21">
      <c r="A41" s="2" t="s">
        <v>55</v>
      </c>
      <c r="B41" s="2" t="s">
        <v>35</v>
      </c>
      <c r="C41" s="2" t="s">
        <v>35</v>
      </c>
      <c r="D41" s="3" t="s">
        <v>35</v>
      </c>
      <c r="E41" s="3" t="s">
        <v>35</v>
      </c>
      <c r="F41" s="2" t="s">
        <v>112</v>
      </c>
      <c r="G41" s="4" t="s">
        <v>35</v>
      </c>
      <c r="H41" s="5">
        <v>45888</v>
      </c>
      <c r="I41" s="5" t="s">
        <v>35</v>
      </c>
      <c r="J41" s="6" t="s">
        <v>35</v>
      </c>
      <c r="K41" s="7">
        <v>14</v>
      </c>
      <c r="L41" s="7">
        <v>14</v>
      </c>
      <c r="M41" s="7" t="s">
        <v>35</v>
      </c>
      <c r="N41" s="7" t="s">
        <v>35</v>
      </c>
      <c r="P41" s="8"/>
      <c r="Q41" s="9"/>
    </row>
    <row r="42" spans="1:17" ht="21">
      <c r="A42" s="2" t="s">
        <v>55</v>
      </c>
      <c r="B42" s="2" t="s">
        <v>35</v>
      </c>
      <c r="C42" s="2" t="s">
        <v>35</v>
      </c>
      <c r="D42" s="3" t="s">
        <v>35</v>
      </c>
      <c r="E42" s="3" t="s">
        <v>35</v>
      </c>
      <c r="F42" s="2" t="s">
        <v>113</v>
      </c>
      <c r="G42" s="4" t="s">
        <v>35</v>
      </c>
      <c r="H42" s="5">
        <v>45868</v>
      </c>
      <c r="I42" s="5" t="s">
        <v>35</v>
      </c>
      <c r="J42" s="6" t="s">
        <v>35</v>
      </c>
      <c r="K42" s="7">
        <v>34</v>
      </c>
      <c r="L42" s="7">
        <v>34</v>
      </c>
      <c r="M42" s="7" t="s">
        <v>35</v>
      </c>
      <c r="N42" s="7" t="s">
        <v>35</v>
      </c>
      <c r="P42" s="8"/>
      <c r="Q42" s="9"/>
    </row>
    <row r="43" spans="1:17" ht="21">
      <c r="A43" s="2" t="s">
        <v>55</v>
      </c>
      <c r="B43" s="2" t="s">
        <v>35</v>
      </c>
      <c r="C43" s="2" t="s">
        <v>35</v>
      </c>
      <c r="D43" s="3" t="s">
        <v>35</v>
      </c>
      <c r="E43" s="3" t="s">
        <v>35</v>
      </c>
      <c r="F43" s="2" t="s">
        <v>114</v>
      </c>
      <c r="G43" s="4" t="s">
        <v>35</v>
      </c>
      <c r="H43" s="5">
        <v>45895</v>
      </c>
      <c r="I43" s="5" t="s">
        <v>35</v>
      </c>
      <c r="J43" s="6" t="s">
        <v>35</v>
      </c>
      <c r="K43" s="7">
        <v>7</v>
      </c>
      <c r="L43" s="7">
        <v>7</v>
      </c>
      <c r="M43" s="7" t="s">
        <v>35</v>
      </c>
      <c r="N43" s="7" t="s">
        <v>35</v>
      </c>
      <c r="P43" s="8"/>
      <c r="Q43" s="9"/>
    </row>
    <row r="44" spans="1:17" ht="21">
      <c r="A44" s="2" t="s">
        <v>55</v>
      </c>
      <c r="B44" s="2" t="s">
        <v>35</v>
      </c>
      <c r="C44" s="2" t="s">
        <v>35</v>
      </c>
      <c r="D44" s="3" t="s">
        <v>35</v>
      </c>
      <c r="E44" s="3" t="s">
        <v>35</v>
      </c>
      <c r="F44" s="2" t="s">
        <v>115</v>
      </c>
      <c r="G44" s="4" t="s">
        <v>35</v>
      </c>
      <c r="H44" s="5">
        <v>45890</v>
      </c>
      <c r="I44" s="5" t="s">
        <v>35</v>
      </c>
      <c r="J44" s="6" t="s">
        <v>35</v>
      </c>
      <c r="K44" s="7">
        <v>12</v>
      </c>
      <c r="L44" s="7">
        <v>12</v>
      </c>
      <c r="M44" s="7" t="s">
        <v>35</v>
      </c>
      <c r="N44" s="7" t="s">
        <v>35</v>
      </c>
      <c r="P44" s="8"/>
      <c r="Q44" s="9"/>
    </row>
    <row r="45" spans="1:17" ht="21">
      <c r="A45" s="2" t="s">
        <v>55</v>
      </c>
      <c r="B45" s="2" t="s">
        <v>35</v>
      </c>
      <c r="C45" s="2" t="s">
        <v>35</v>
      </c>
      <c r="D45" s="3" t="s">
        <v>35</v>
      </c>
      <c r="E45" s="3" t="s">
        <v>35</v>
      </c>
      <c r="F45" s="2" t="s">
        <v>115</v>
      </c>
      <c r="G45" s="4" t="s">
        <v>35</v>
      </c>
      <c r="H45" s="5">
        <v>45889</v>
      </c>
      <c r="I45" s="5" t="s">
        <v>35</v>
      </c>
      <c r="J45" s="6" t="s">
        <v>35</v>
      </c>
      <c r="K45" s="7">
        <v>13</v>
      </c>
      <c r="L45" s="7">
        <v>13</v>
      </c>
      <c r="M45" s="7" t="s">
        <v>35</v>
      </c>
      <c r="N45" s="7" t="s">
        <v>35</v>
      </c>
      <c r="P45" s="8"/>
      <c r="Q45" s="9"/>
    </row>
    <row r="46" spans="1:17" ht="21">
      <c r="A46" s="2" t="s">
        <v>55</v>
      </c>
      <c r="B46" s="2" t="s">
        <v>35</v>
      </c>
      <c r="C46" s="2" t="s">
        <v>35</v>
      </c>
      <c r="D46" s="3" t="s">
        <v>35</v>
      </c>
      <c r="E46" s="3" t="s">
        <v>35</v>
      </c>
      <c r="F46" s="2" t="s">
        <v>116</v>
      </c>
      <c r="G46" s="4" t="s">
        <v>35</v>
      </c>
      <c r="H46" s="5">
        <v>45888</v>
      </c>
      <c r="I46" s="5" t="s">
        <v>35</v>
      </c>
      <c r="J46" s="6" t="s">
        <v>35</v>
      </c>
      <c r="K46" s="7">
        <v>14</v>
      </c>
      <c r="L46" s="7">
        <v>14</v>
      </c>
      <c r="M46" s="7" t="s">
        <v>35</v>
      </c>
      <c r="N46" s="7" t="s">
        <v>35</v>
      </c>
      <c r="P46" s="8"/>
      <c r="Q46" s="9"/>
    </row>
    <row r="47" spans="1:17" ht="21">
      <c r="A47" s="2" t="s">
        <v>55</v>
      </c>
      <c r="B47" s="2" t="s">
        <v>35</v>
      </c>
      <c r="C47" s="2" t="s">
        <v>35</v>
      </c>
      <c r="D47" s="3" t="s">
        <v>35</v>
      </c>
      <c r="E47" s="3" t="s">
        <v>35</v>
      </c>
      <c r="F47" s="2" t="s">
        <v>117</v>
      </c>
      <c r="G47" s="4" t="s">
        <v>35</v>
      </c>
      <c r="H47" s="5">
        <v>45890</v>
      </c>
      <c r="I47" s="5" t="s">
        <v>35</v>
      </c>
      <c r="J47" s="6" t="s">
        <v>35</v>
      </c>
      <c r="K47" s="7">
        <v>12</v>
      </c>
      <c r="L47" s="7">
        <v>12</v>
      </c>
      <c r="M47" s="7" t="s">
        <v>35</v>
      </c>
      <c r="N47" s="7" t="s">
        <v>35</v>
      </c>
      <c r="P47" s="8"/>
      <c r="Q47" s="9"/>
    </row>
    <row r="48" spans="1:17" ht="21">
      <c r="A48" s="2" t="s">
        <v>55</v>
      </c>
      <c r="B48" s="2" t="s">
        <v>35</v>
      </c>
      <c r="C48" s="2" t="s">
        <v>35</v>
      </c>
      <c r="D48" s="3" t="s">
        <v>35</v>
      </c>
      <c r="E48" s="3" t="s">
        <v>35</v>
      </c>
      <c r="F48" s="2" t="s">
        <v>118</v>
      </c>
      <c r="G48" s="4" t="s">
        <v>35</v>
      </c>
      <c r="H48" s="5">
        <v>45894</v>
      </c>
      <c r="I48" s="5" t="s">
        <v>35</v>
      </c>
      <c r="J48" s="6" t="s">
        <v>35</v>
      </c>
      <c r="K48" s="7">
        <v>8</v>
      </c>
      <c r="L48" s="7">
        <v>8</v>
      </c>
      <c r="M48" s="7" t="s">
        <v>35</v>
      </c>
      <c r="N48" s="7" t="s">
        <v>35</v>
      </c>
      <c r="P48" s="8"/>
      <c r="Q48" s="9"/>
    </row>
    <row r="49" spans="1:17" ht="21">
      <c r="A49" s="2" t="s">
        <v>55</v>
      </c>
      <c r="B49" s="2" t="s">
        <v>35</v>
      </c>
      <c r="C49" s="2" t="s">
        <v>35</v>
      </c>
      <c r="D49" s="3" t="s">
        <v>35</v>
      </c>
      <c r="E49" s="3" t="s">
        <v>35</v>
      </c>
      <c r="F49" s="2" t="s">
        <v>59</v>
      </c>
      <c r="G49" s="4" t="s">
        <v>35</v>
      </c>
      <c r="H49" s="5">
        <v>45866</v>
      </c>
      <c r="I49" s="5" t="s">
        <v>35</v>
      </c>
      <c r="J49" s="6" t="s">
        <v>35</v>
      </c>
      <c r="K49" s="7">
        <v>36</v>
      </c>
      <c r="L49" s="7">
        <v>36</v>
      </c>
      <c r="M49" s="7" t="s">
        <v>35</v>
      </c>
      <c r="N49" s="7" t="s">
        <v>35</v>
      </c>
      <c r="P49" s="8"/>
      <c r="Q49" s="9"/>
    </row>
    <row r="50" spans="1:17" ht="21">
      <c r="A50" s="2" t="s">
        <v>55</v>
      </c>
      <c r="B50" s="2" t="s">
        <v>35</v>
      </c>
      <c r="C50" s="2" t="s">
        <v>35</v>
      </c>
      <c r="D50" s="3" t="s">
        <v>35</v>
      </c>
      <c r="E50" s="3" t="s">
        <v>35</v>
      </c>
      <c r="F50" s="2" t="s">
        <v>119</v>
      </c>
      <c r="G50" s="4" t="s">
        <v>35</v>
      </c>
      <c r="H50" s="5">
        <v>45888</v>
      </c>
      <c r="I50" s="5" t="s">
        <v>35</v>
      </c>
      <c r="J50" s="6" t="s">
        <v>35</v>
      </c>
      <c r="K50" s="7">
        <v>14</v>
      </c>
      <c r="L50" s="7">
        <v>14</v>
      </c>
      <c r="M50" s="7" t="s">
        <v>35</v>
      </c>
      <c r="N50" s="7" t="s">
        <v>35</v>
      </c>
      <c r="P50" s="8"/>
      <c r="Q50" s="9"/>
    </row>
    <row r="51" spans="1:17" ht="21">
      <c r="A51" s="2" t="s">
        <v>55</v>
      </c>
      <c r="B51" s="2" t="s">
        <v>35</v>
      </c>
      <c r="C51" s="2" t="s">
        <v>35</v>
      </c>
      <c r="D51" s="3" t="s">
        <v>35</v>
      </c>
      <c r="E51" s="3" t="s">
        <v>35</v>
      </c>
      <c r="F51" s="2" t="s">
        <v>119</v>
      </c>
      <c r="G51" s="4" t="s">
        <v>35</v>
      </c>
      <c r="H51" s="5">
        <v>45883</v>
      </c>
      <c r="I51" s="5" t="s">
        <v>35</v>
      </c>
      <c r="J51" s="6" t="s">
        <v>35</v>
      </c>
      <c r="K51" s="7">
        <v>19</v>
      </c>
      <c r="L51" s="7">
        <v>19</v>
      </c>
      <c r="M51" s="7" t="s">
        <v>35</v>
      </c>
      <c r="N51" s="7" t="s">
        <v>35</v>
      </c>
      <c r="P51" s="8"/>
      <c r="Q51" s="9"/>
    </row>
    <row r="52" spans="1:17" ht="21">
      <c r="A52" s="2" t="s">
        <v>55</v>
      </c>
      <c r="B52" s="2" t="s">
        <v>35</v>
      </c>
      <c r="C52" s="2" t="s">
        <v>35</v>
      </c>
      <c r="D52" s="3" t="s">
        <v>35</v>
      </c>
      <c r="E52" s="3" t="s">
        <v>35</v>
      </c>
      <c r="F52" s="2" t="s">
        <v>120</v>
      </c>
      <c r="G52" s="4" t="s">
        <v>35</v>
      </c>
      <c r="H52" s="5">
        <v>45890</v>
      </c>
      <c r="I52" s="5" t="s">
        <v>35</v>
      </c>
      <c r="J52" s="6" t="s">
        <v>35</v>
      </c>
      <c r="K52" s="7">
        <v>12</v>
      </c>
      <c r="L52" s="7">
        <v>12</v>
      </c>
      <c r="M52" s="7" t="s">
        <v>35</v>
      </c>
      <c r="N52" s="7" t="s">
        <v>35</v>
      </c>
      <c r="P52" s="8"/>
      <c r="Q52" s="9"/>
    </row>
    <row r="53" spans="1:17" ht="21">
      <c r="A53" s="2" t="s">
        <v>60</v>
      </c>
      <c r="B53" s="2" t="s">
        <v>35</v>
      </c>
      <c r="C53" s="2" t="s">
        <v>35</v>
      </c>
      <c r="D53" s="3" t="s">
        <v>35</v>
      </c>
      <c r="E53" s="3" t="s">
        <v>35</v>
      </c>
      <c r="F53" s="2" t="s">
        <v>61</v>
      </c>
      <c r="G53" s="4" t="s">
        <v>35</v>
      </c>
      <c r="H53" s="5">
        <v>45817</v>
      </c>
      <c r="I53" s="5" t="s">
        <v>35</v>
      </c>
      <c r="J53" s="6" t="s">
        <v>35</v>
      </c>
      <c r="K53" s="7">
        <v>85</v>
      </c>
      <c r="L53" s="7">
        <v>85</v>
      </c>
      <c r="M53" s="7" t="s">
        <v>35</v>
      </c>
      <c r="N53" s="7" t="s">
        <v>35</v>
      </c>
      <c r="P53" s="8"/>
      <c r="Q53" s="9"/>
    </row>
    <row r="54" spans="1:17" ht="21">
      <c r="A54" s="2" t="s">
        <v>60</v>
      </c>
      <c r="B54" s="2" t="s">
        <v>35</v>
      </c>
      <c r="C54" s="2" t="s">
        <v>35</v>
      </c>
      <c r="D54" s="3" t="s">
        <v>35</v>
      </c>
      <c r="E54" s="3" t="s">
        <v>35</v>
      </c>
      <c r="F54" s="2" t="s">
        <v>61</v>
      </c>
      <c r="G54" s="4" t="s">
        <v>35</v>
      </c>
      <c r="H54" s="5">
        <v>45817</v>
      </c>
      <c r="I54" s="5" t="s">
        <v>35</v>
      </c>
      <c r="J54" s="6" t="s">
        <v>35</v>
      </c>
      <c r="K54" s="7">
        <v>85</v>
      </c>
      <c r="L54" s="7">
        <v>85</v>
      </c>
      <c r="M54" s="7" t="s">
        <v>35</v>
      </c>
      <c r="N54" s="7" t="s">
        <v>35</v>
      </c>
      <c r="P54" s="8"/>
      <c r="Q54" s="9"/>
    </row>
    <row r="55" spans="1:17" ht="21">
      <c r="A55" s="2" t="s">
        <v>62</v>
      </c>
      <c r="B55" s="2" t="s">
        <v>35</v>
      </c>
      <c r="C55" s="2" t="s">
        <v>35</v>
      </c>
      <c r="D55" s="3" t="s">
        <v>35</v>
      </c>
      <c r="E55" s="3" t="s">
        <v>35</v>
      </c>
      <c r="F55" s="2" t="s">
        <v>121</v>
      </c>
      <c r="G55" s="4" t="s">
        <v>35</v>
      </c>
      <c r="H55" s="5">
        <v>45890</v>
      </c>
      <c r="I55" s="5" t="s">
        <v>35</v>
      </c>
      <c r="J55" s="6" t="s">
        <v>35</v>
      </c>
      <c r="K55" s="7">
        <v>12</v>
      </c>
      <c r="L55" s="7">
        <v>12</v>
      </c>
      <c r="M55" s="7" t="s">
        <v>35</v>
      </c>
      <c r="N55" s="7" t="s">
        <v>35</v>
      </c>
      <c r="P55" s="8"/>
      <c r="Q55" s="9"/>
    </row>
    <row r="56" spans="1:17" ht="21">
      <c r="A56" s="2" t="s">
        <v>63</v>
      </c>
      <c r="B56" s="2" t="s">
        <v>35</v>
      </c>
      <c r="C56" s="2" t="s">
        <v>35</v>
      </c>
      <c r="D56" s="3" t="s">
        <v>35</v>
      </c>
      <c r="E56" s="3" t="s">
        <v>35</v>
      </c>
      <c r="F56" s="2" t="s">
        <v>122</v>
      </c>
      <c r="G56" s="4" t="s">
        <v>35</v>
      </c>
      <c r="H56" s="5">
        <v>45895</v>
      </c>
      <c r="I56" s="5" t="s">
        <v>35</v>
      </c>
      <c r="J56" s="6" t="s">
        <v>35</v>
      </c>
      <c r="K56" s="7">
        <v>7</v>
      </c>
      <c r="L56" s="7">
        <v>7</v>
      </c>
      <c r="M56" s="7" t="s">
        <v>35</v>
      </c>
      <c r="N56" s="7" t="s">
        <v>35</v>
      </c>
      <c r="P56" s="8"/>
      <c r="Q56" s="9"/>
    </row>
    <row r="57" spans="1:17" ht="21">
      <c r="A57" s="2" t="s">
        <v>63</v>
      </c>
      <c r="B57" s="2" t="s">
        <v>35</v>
      </c>
      <c r="C57" s="2" t="s">
        <v>35</v>
      </c>
      <c r="D57" s="3" t="s">
        <v>35</v>
      </c>
      <c r="E57" s="3" t="s">
        <v>35</v>
      </c>
      <c r="F57" s="2" t="s">
        <v>123</v>
      </c>
      <c r="G57" s="4" t="s">
        <v>35</v>
      </c>
      <c r="H57" s="5">
        <v>45890</v>
      </c>
      <c r="I57" s="5" t="s">
        <v>35</v>
      </c>
      <c r="J57" s="6" t="s">
        <v>35</v>
      </c>
      <c r="K57" s="7">
        <v>12</v>
      </c>
      <c r="L57" s="7">
        <v>12</v>
      </c>
      <c r="M57" s="7" t="s">
        <v>35</v>
      </c>
      <c r="N57" s="7" t="s">
        <v>35</v>
      </c>
      <c r="P57" s="8"/>
      <c r="Q57" s="9"/>
    </row>
    <row r="58" spans="1:17" ht="21">
      <c r="A58" s="2" t="s">
        <v>63</v>
      </c>
      <c r="B58" s="2" t="s">
        <v>35</v>
      </c>
      <c r="C58" s="2" t="s">
        <v>35</v>
      </c>
      <c r="D58" s="3" t="s">
        <v>35</v>
      </c>
      <c r="E58" s="3" t="s">
        <v>35</v>
      </c>
      <c r="F58" s="2" t="s">
        <v>124</v>
      </c>
      <c r="G58" s="4" t="s">
        <v>35</v>
      </c>
      <c r="H58" s="5">
        <v>45890</v>
      </c>
      <c r="I58" s="5" t="s">
        <v>35</v>
      </c>
      <c r="J58" s="6" t="s">
        <v>35</v>
      </c>
      <c r="K58" s="7">
        <v>12</v>
      </c>
      <c r="L58" s="7">
        <v>12</v>
      </c>
      <c r="M58" s="7" t="s">
        <v>35</v>
      </c>
      <c r="N58" s="7" t="s">
        <v>35</v>
      </c>
      <c r="P58" s="8"/>
      <c r="Q58" s="9"/>
    </row>
    <row r="59" spans="1:17" ht="21">
      <c r="A59" s="2" t="s">
        <v>63</v>
      </c>
      <c r="B59" s="2" t="s">
        <v>35</v>
      </c>
      <c r="C59" s="2" t="s">
        <v>35</v>
      </c>
      <c r="D59" s="3" t="s">
        <v>35</v>
      </c>
      <c r="E59" s="3" t="s">
        <v>35</v>
      </c>
      <c r="F59" s="2" t="s">
        <v>125</v>
      </c>
      <c r="G59" s="4" t="s">
        <v>35</v>
      </c>
      <c r="H59" s="5">
        <v>45890</v>
      </c>
      <c r="I59" s="5" t="s">
        <v>35</v>
      </c>
      <c r="J59" s="6" t="s">
        <v>35</v>
      </c>
      <c r="K59" s="7">
        <v>12</v>
      </c>
      <c r="L59" s="7">
        <v>12</v>
      </c>
      <c r="M59" s="7" t="s">
        <v>35</v>
      </c>
      <c r="N59" s="7" t="s">
        <v>35</v>
      </c>
      <c r="P59" s="8"/>
      <c r="Q59" s="9"/>
    </row>
    <row r="60" spans="1:17" ht="21">
      <c r="A60" s="2" t="s">
        <v>63</v>
      </c>
      <c r="B60" s="2" t="s">
        <v>35</v>
      </c>
      <c r="C60" s="2" t="s">
        <v>35</v>
      </c>
      <c r="D60" s="3" t="s">
        <v>35</v>
      </c>
      <c r="E60" s="3" t="s">
        <v>35</v>
      </c>
      <c r="F60" s="2" t="s">
        <v>126</v>
      </c>
      <c r="G60" s="4" t="s">
        <v>35</v>
      </c>
      <c r="H60" s="5">
        <v>45890</v>
      </c>
      <c r="I60" s="5" t="s">
        <v>35</v>
      </c>
      <c r="J60" s="6" t="s">
        <v>35</v>
      </c>
      <c r="K60" s="7">
        <v>12</v>
      </c>
      <c r="L60" s="7">
        <v>12</v>
      </c>
      <c r="M60" s="7" t="s">
        <v>35</v>
      </c>
      <c r="N60" s="7" t="s">
        <v>35</v>
      </c>
      <c r="P60" s="8"/>
      <c r="Q60" s="9"/>
    </row>
    <row r="61" spans="1:17" ht="21">
      <c r="A61" s="2" t="s">
        <v>63</v>
      </c>
      <c r="B61" s="2" t="s">
        <v>35</v>
      </c>
      <c r="C61" s="2" t="s">
        <v>35</v>
      </c>
      <c r="D61" s="3" t="s">
        <v>35</v>
      </c>
      <c r="E61" s="3" t="s">
        <v>35</v>
      </c>
      <c r="F61" s="2" t="s">
        <v>64</v>
      </c>
      <c r="G61" s="4" t="s">
        <v>35</v>
      </c>
      <c r="H61" s="5">
        <v>45887</v>
      </c>
      <c r="I61" s="5" t="s">
        <v>35</v>
      </c>
      <c r="J61" s="6" t="s">
        <v>35</v>
      </c>
      <c r="K61" s="7">
        <v>15</v>
      </c>
      <c r="L61" s="7">
        <v>15</v>
      </c>
      <c r="M61" s="7" t="s">
        <v>35</v>
      </c>
      <c r="N61" s="7" t="s">
        <v>35</v>
      </c>
      <c r="P61" s="8"/>
      <c r="Q61" s="9"/>
    </row>
    <row r="62" spans="1:17" ht="21">
      <c r="A62" s="2" t="s">
        <v>127</v>
      </c>
      <c r="B62" s="2" t="s">
        <v>35</v>
      </c>
      <c r="C62" s="2" t="s">
        <v>35</v>
      </c>
      <c r="D62" s="3" t="s">
        <v>35</v>
      </c>
      <c r="E62" s="3" t="s">
        <v>35</v>
      </c>
      <c r="F62" s="2" t="s">
        <v>128</v>
      </c>
      <c r="G62" s="4" t="s">
        <v>35</v>
      </c>
      <c r="H62" s="5">
        <v>45876</v>
      </c>
      <c r="I62" s="5" t="s">
        <v>35</v>
      </c>
      <c r="J62" s="6" t="s">
        <v>35</v>
      </c>
      <c r="K62" s="7">
        <v>26</v>
      </c>
      <c r="L62" s="7">
        <v>26</v>
      </c>
      <c r="M62" s="7" t="s">
        <v>35</v>
      </c>
      <c r="N62" s="7" t="s">
        <v>35</v>
      </c>
      <c r="P62" s="8"/>
      <c r="Q62" s="9"/>
    </row>
    <row r="63" spans="1:17" ht="21">
      <c r="A63" s="2" t="s">
        <v>129</v>
      </c>
      <c r="B63" s="2" t="s">
        <v>35</v>
      </c>
      <c r="C63" s="2" t="s">
        <v>35</v>
      </c>
      <c r="D63" s="3" t="s">
        <v>35</v>
      </c>
      <c r="E63" s="3" t="s">
        <v>35</v>
      </c>
      <c r="F63" s="2" t="s">
        <v>130</v>
      </c>
      <c r="G63" s="4" t="s">
        <v>35</v>
      </c>
      <c r="H63" s="5">
        <v>45895</v>
      </c>
      <c r="I63" s="5" t="s">
        <v>35</v>
      </c>
      <c r="J63" s="6" t="s">
        <v>35</v>
      </c>
      <c r="K63" s="7">
        <v>7</v>
      </c>
      <c r="L63" s="7">
        <v>7</v>
      </c>
      <c r="M63" s="7" t="s">
        <v>35</v>
      </c>
      <c r="N63" s="7" t="s">
        <v>35</v>
      </c>
      <c r="P63" s="8"/>
      <c r="Q63" s="9"/>
    </row>
    <row r="64" spans="1:17" ht="21">
      <c r="A64" s="2" t="s">
        <v>129</v>
      </c>
      <c r="B64" s="2" t="s">
        <v>35</v>
      </c>
      <c r="C64" s="2" t="s">
        <v>35</v>
      </c>
      <c r="D64" s="3" t="s">
        <v>35</v>
      </c>
      <c r="E64" s="3" t="s">
        <v>35</v>
      </c>
      <c r="F64" s="2" t="s">
        <v>131</v>
      </c>
      <c r="G64" s="4" t="s">
        <v>35</v>
      </c>
      <c r="H64" s="5">
        <v>45811</v>
      </c>
      <c r="I64" s="5" t="s">
        <v>35</v>
      </c>
      <c r="J64" s="6" t="s">
        <v>35</v>
      </c>
      <c r="K64" s="7">
        <v>91</v>
      </c>
      <c r="L64" s="7">
        <v>91</v>
      </c>
      <c r="M64" s="7" t="s">
        <v>35</v>
      </c>
      <c r="N64" s="7" t="s">
        <v>35</v>
      </c>
      <c r="P64" s="8"/>
      <c r="Q64" s="9"/>
    </row>
    <row r="65" spans="1:17" ht="21">
      <c r="A65" s="2" t="s">
        <v>129</v>
      </c>
      <c r="B65" s="2" t="s">
        <v>35</v>
      </c>
      <c r="C65" s="2" t="s">
        <v>35</v>
      </c>
      <c r="D65" s="3" t="s">
        <v>35</v>
      </c>
      <c r="E65" s="3" t="s">
        <v>35</v>
      </c>
      <c r="F65" s="2" t="s">
        <v>52</v>
      </c>
      <c r="G65" s="4" t="s">
        <v>35</v>
      </c>
      <c r="H65" s="5">
        <v>45889</v>
      </c>
      <c r="I65" s="5" t="s">
        <v>35</v>
      </c>
      <c r="J65" s="6" t="s">
        <v>35</v>
      </c>
      <c r="K65" s="7">
        <v>13</v>
      </c>
      <c r="L65" s="7">
        <v>13</v>
      </c>
      <c r="M65" s="7" t="s">
        <v>35</v>
      </c>
      <c r="N65" s="7" t="s">
        <v>35</v>
      </c>
      <c r="P65" s="8"/>
      <c r="Q65" s="9"/>
    </row>
    <row r="66" spans="1:17" ht="21">
      <c r="A66" s="2" t="s">
        <v>129</v>
      </c>
      <c r="B66" s="2" t="s">
        <v>35</v>
      </c>
      <c r="C66" s="2" t="s">
        <v>35</v>
      </c>
      <c r="D66" s="3" t="s">
        <v>35</v>
      </c>
      <c r="E66" s="3" t="s">
        <v>35</v>
      </c>
      <c r="F66" s="2" t="s">
        <v>132</v>
      </c>
      <c r="G66" s="4" t="s">
        <v>35</v>
      </c>
      <c r="H66" s="5">
        <v>45895</v>
      </c>
      <c r="I66" s="5" t="s">
        <v>35</v>
      </c>
      <c r="J66" s="6" t="s">
        <v>35</v>
      </c>
      <c r="K66" s="7">
        <v>7</v>
      </c>
      <c r="L66" s="7">
        <v>7</v>
      </c>
      <c r="M66" s="7" t="s">
        <v>35</v>
      </c>
      <c r="N66" s="7" t="s">
        <v>35</v>
      </c>
      <c r="P66" s="8"/>
      <c r="Q66" s="9"/>
    </row>
    <row r="67" spans="1:17" ht="21">
      <c r="A67" s="2" t="s">
        <v>129</v>
      </c>
      <c r="B67" s="2" t="s">
        <v>35</v>
      </c>
      <c r="C67" s="2" t="s">
        <v>35</v>
      </c>
      <c r="D67" s="3" t="s">
        <v>35</v>
      </c>
      <c r="E67" s="3" t="s">
        <v>35</v>
      </c>
      <c r="F67" s="2" t="s">
        <v>133</v>
      </c>
      <c r="G67" s="4" t="s">
        <v>35</v>
      </c>
      <c r="H67" s="5">
        <v>45887</v>
      </c>
      <c r="I67" s="5" t="s">
        <v>35</v>
      </c>
      <c r="J67" s="6" t="s">
        <v>35</v>
      </c>
      <c r="K67" s="7">
        <v>15</v>
      </c>
      <c r="L67" s="7">
        <v>15</v>
      </c>
      <c r="M67" s="7" t="s">
        <v>35</v>
      </c>
      <c r="N67" s="7" t="s">
        <v>35</v>
      </c>
      <c r="P67" s="8"/>
      <c r="Q67" s="9"/>
    </row>
    <row r="68" spans="1:17" ht="21">
      <c r="A68" s="2" t="s">
        <v>65</v>
      </c>
      <c r="B68" s="2" t="s">
        <v>35</v>
      </c>
      <c r="C68" s="2" t="s">
        <v>35</v>
      </c>
      <c r="D68" s="3" t="s">
        <v>35</v>
      </c>
      <c r="E68" s="3" t="s">
        <v>35</v>
      </c>
      <c r="F68" s="2" t="s">
        <v>134</v>
      </c>
      <c r="G68" s="4" t="s">
        <v>35</v>
      </c>
      <c r="H68" s="5">
        <v>45887</v>
      </c>
      <c r="I68" s="5" t="s">
        <v>35</v>
      </c>
      <c r="J68" s="6" t="s">
        <v>35</v>
      </c>
      <c r="K68" s="7">
        <v>15</v>
      </c>
      <c r="L68" s="7">
        <v>15</v>
      </c>
      <c r="M68" s="7" t="s">
        <v>35</v>
      </c>
      <c r="N68" s="7" t="s">
        <v>35</v>
      </c>
      <c r="P68" s="8"/>
      <c r="Q68" s="9"/>
    </row>
    <row r="69" spans="1:17" ht="21">
      <c r="A69" s="2" t="s">
        <v>65</v>
      </c>
      <c r="B69" s="2" t="s">
        <v>35</v>
      </c>
      <c r="C69" s="2" t="s">
        <v>35</v>
      </c>
      <c r="D69" s="3" t="s">
        <v>35</v>
      </c>
      <c r="E69" s="3" t="s">
        <v>35</v>
      </c>
      <c r="F69" s="2" t="s">
        <v>135</v>
      </c>
      <c r="G69" s="4" t="s">
        <v>35</v>
      </c>
      <c r="H69" s="5">
        <v>45888</v>
      </c>
      <c r="I69" s="5" t="s">
        <v>35</v>
      </c>
      <c r="J69" s="6" t="s">
        <v>35</v>
      </c>
      <c r="K69" s="7">
        <v>14</v>
      </c>
      <c r="L69" s="7">
        <v>14</v>
      </c>
      <c r="M69" s="7" t="s">
        <v>35</v>
      </c>
      <c r="N69" s="7" t="s">
        <v>35</v>
      </c>
      <c r="P69" s="8"/>
      <c r="Q69" s="9"/>
    </row>
    <row r="70" spans="1:17" ht="21">
      <c r="A70" s="2" t="s">
        <v>65</v>
      </c>
      <c r="B70" s="2" t="s">
        <v>35</v>
      </c>
      <c r="C70" s="2" t="s">
        <v>35</v>
      </c>
      <c r="D70" s="3" t="s">
        <v>35</v>
      </c>
      <c r="E70" s="3" t="s">
        <v>35</v>
      </c>
      <c r="F70" s="2" t="s">
        <v>136</v>
      </c>
      <c r="G70" s="4" t="s">
        <v>35</v>
      </c>
      <c r="H70" s="5">
        <v>45820</v>
      </c>
      <c r="I70" s="5" t="s">
        <v>35</v>
      </c>
      <c r="J70" s="6" t="s">
        <v>35</v>
      </c>
      <c r="K70" s="7">
        <v>82</v>
      </c>
      <c r="L70" s="7">
        <v>82</v>
      </c>
      <c r="M70" s="7" t="s">
        <v>35</v>
      </c>
      <c r="N70" s="7" t="s">
        <v>35</v>
      </c>
      <c r="P70" s="8"/>
      <c r="Q70" s="9"/>
    </row>
    <row r="71" spans="1:17" ht="21">
      <c r="A71" s="2" t="s">
        <v>65</v>
      </c>
      <c r="B71" s="2" t="s">
        <v>35</v>
      </c>
      <c r="C71" s="2" t="s">
        <v>35</v>
      </c>
      <c r="D71" s="3" t="s">
        <v>35</v>
      </c>
      <c r="E71" s="3" t="s">
        <v>35</v>
      </c>
      <c r="F71" s="2" t="s">
        <v>137</v>
      </c>
      <c r="G71" s="4" t="s">
        <v>35</v>
      </c>
      <c r="H71" s="5">
        <v>45887</v>
      </c>
      <c r="I71" s="5" t="s">
        <v>35</v>
      </c>
      <c r="J71" s="6" t="s">
        <v>35</v>
      </c>
      <c r="K71" s="7">
        <v>15</v>
      </c>
      <c r="L71" s="7">
        <v>15</v>
      </c>
      <c r="M71" s="7" t="s">
        <v>35</v>
      </c>
      <c r="N71" s="7" t="s">
        <v>35</v>
      </c>
      <c r="P71" s="8"/>
      <c r="Q71" s="9"/>
    </row>
    <row r="72" spans="1:17" ht="21">
      <c r="A72" s="2" t="s">
        <v>65</v>
      </c>
      <c r="B72" s="2" t="s">
        <v>35</v>
      </c>
      <c r="C72" s="2" t="s">
        <v>35</v>
      </c>
      <c r="D72" s="3" t="s">
        <v>35</v>
      </c>
      <c r="E72" s="3" t="s">
        <v>35</v>
      </c>
      <c r="F72" s="2" t="s">
        <v>138</v>
      </c>
      <c r="G72" s="4" t="s">
        <v>35</v>
      </c>
      <c r="H72" s="5">
        <v>45715</v>
      </c>
      <c r="I72" s="5" t="s">
        <v>35</v>
      </c>
      <c r="J72" s="6" t="s">
        <v>35</v>
      </c>
      <c r="K72" s="7">
        <v>187</v>
      </c>
      <c r="L72" s="7">
        <v>187</v>
      </c>
      <c r="M72" s="7" t="s">
        <v>35</v>
      </c>
      <c r="N72" s="7" t="s">
        <v>35</v>
      </c>
      <c r="P72" s="8"/>
      <c r="Q72" s="9"/>
    </row>
    <row r="73" spans="1:17" ht="21">
      <c r="A73" s="2" t="s">
        <v>65</v>
      </c>
      <c r="B73" s="2" t="s">
        <v>35</v>
      </c>
      <c r="C73" s="2" t="s">
        <v>35</v>
      </c>
      <c r="D73" s="3" t="s">
        <v>35</v>
      </c>
      <c r="E73" s="3" t="s">
        <v>35</v>
      </c>
      <c r="F73" s="2" t="s">
        <v>139</v>
      </c>
      <c r="G73" s="4" t="s">
        <v>35</v>
      </c>
      <c r="H73" s="5">
        <v>45882</v>
      </c>
      <c r="I73" s="5" t="s">
        <v>35</v>
      </c>
      <c r="J73" s="6" t="s">
        <v>35</v>
      </c>
      <c r="K73" s="7">
        <v>20</v>
      </c>
      <c r="L73" s="7">
        <v>20</v>
      </c>
      <c r="M73" s="7" t="s">
        <v>35</v>
      </c>
      <c r="N73" s="7" t="s">
        <v>35</v>
      </c>
      <c r="P73" s="8"/>
      <c r="Q73" s="9"/>
    </row>
    <row r="74" spans="1:17" ht="21">
      <c r="A74" s="2" t="s">
        <v>65</v>
      </c>
      <c r="B74" s="2" t="s">
        <v>35</v>
      </c>
      <c r="C74" s="2" t="s">
        <v>35</v>
      </c>
      <c r="D74" s="3" t="s">
        <v>35</v>
      </c>
      <c r="E74" s="3" t="s">
        <v>35</v>
      </c>
      <c r="F74" s="2" t="s">
        <v>140</v>
      </c>
      <c r="G74" s="4" t="s">
        <v>35</v>
      </c>
      <c r="H74" s="5">
        <v>45874</v>
      </c>
      <c r="I74" s="5" t="s">
        <v>35</v>
      </c>
      <c r="J74" s="6" t="s">
        <v>35</v>
      </c>
      <c r="K74" s="7">
        <v>28</v>
      </c>
      <c r="L74" s="7">
        <v>28</v>
      </c>
      <c r="M74" s="7" t="s">
        <v>35</v>
      </c>
      <c r="N74" s="7" t="s">
        <v>35</v>
      </c>
      <c r="P74" s="8"/>
      <c r="Q74" s="9"/>
    </row>
    <row r="75" spans="1:17" ht="21">
      <c r="A75" s="2" t="s">
        <v>65</v>
      </c>
      <c r="B75" s="2" t="s">
        <v>35</v>
      </c>
      <c r="C75" s="2" t="s">
        <v>35</v>
      </c>
      <c r="D75" s="3" t="s">
        <v>35</v>
      </c>
      <c r="E75" s="3" t="s">
        <v>35</v>
      </c>
      <c r="F75" s="2" t="s">
        <v>141</v>
      </c>
      <c r="G75" s="4" t="s">
        <v>35</v>
      </c>
      <c r="H75" s="5">
        <v>45887</v>
      </c>
      <c r="I75" s="5" t="s">
        <v>35</v>
      </c>
      <c r="J75" s="6" t="s">
        <v>35</v>
      </c>
      <c r="K75" s="7">
        <v>15</v>
      </c>
      <c r="L75" s="7">
        <v>15</v>
      </c>
      <c r="M75" s="7" t="s">
        <v>35</v>
      </c>
      <c r="N75" s="7" t="s">
        <v>35</v>
      </c>
      <c r="P75" s="8"/>
      <c r="Q75" s="9"/>
    </row>
    <row r="76" spans="1:17" ht="21">
      <c r="A76" s="2" t="s">
        <v>65</v>
      </c>
      <c r="B76" s="2" t="s">
        <v>35</v>
      </c>
      <c r="C76" s="2" t="s">
        <v>35</v>
      </c>
      <c r="D76" s="3" t="s">
        <v>35</v>
      </c>
      <c r="E76" s="3" t="s">
        <v>35</v>
      </c>
      <c r="F76" s="2" t="s">
        <v>142</v>
      </c>
      <c r="G76" s="4" t="s">
        <v>35</v>
      </c>
      <c r="H76" s="5">
        <v>45894</v>
      </c>
      <c r="I76" s="5" t="s">
        <v>35</v>
      </c>
      <c r="J76" s="6" t="s">
        <v>35</v>
      </c>
      <c r="K76" s="7">
        <v>8</v>
      </c>
      <c r="L76" s="7">
        <v>8</v>
      </c>
      <c r="M76" s="7" t="s">
        <v>35</v>
      </c>
      <c r="N76" s="7" t="s">
        <v>35</v>
      </c>
      <c r="P76" s="8"/>
      <c r="Q76" s="9"/>
    </row>
    <row r="77" spans="1:17" ht="21">
      <c r="A77" s="2" t="s">
        <v>65</v>
      </c>
      <c r="B77" s="2" t="s">
        <v>35</v>
      </c>
      <c r="C77" s="2" t="s">
        <v>35</v>
      </c>
      <c r="D77" s="3" t="s">
        <v>35</v>
      </c>
      <c r="E77" s="3" t="s">
        <v>35</v>
      </c>
      <c r="F77" s="2" t="s">
        <v>143</v>
      </c>
      <c r="G77" s="4" t="s">
        <v>35</v>
      </c>
      <c r="H77" s="5">
        <v>45895</v>
      </c>
      <c r="I77" s="5" t="s">
        <v>35</v>
      </c>
      <c r="J77" s="6" t="s">
        <v>35</v>
      </c>
      <c r="K77" s="7">
        <v>7</v>
      </c>
      <c r="L77" s="7">
        <v>7</v>
      </c>
      <c r="M77" s="7" t="s">
        <v>35</v>
      </c>
      <c r="N77" s="7" t="s">
        <v>35</v>
      </c>
      <c r="P77" s="8"/>
      <c r="Q77" s="9"/>
    </row>
    <row r="78" spans="1:17" ht="21">
      <c r="A78" s="2" t="s">
        <v>65</v>
      </c>
      <c r="B78" s="2" t="s">
        <v>35</v>
      </c>
      <c r="C78" s="2" t="s">
        <v>35</v>
      </c>
      <c r="D78" s="3" t="s">
        <v>35</v>
      </c>
      <c r="E78" s="3" t="s">
        <v>35</v>
      </c>
      <c r="F78" s="2" t="s">
        <v>144</v>
      </c>
      <c r="G78" s="4" t="s">
        <v>35</v>
      </c>
      <c r="H78" s="5">
        <v>45894</v>
      </c>
      <c r="I78" s="5" t="s">
        <v>35</v>
      </c>
      <c r="J78" s="6" t="s">
        <v>35</v>
      </c>
      <c r="K78" s="7">
        <v>8</v>
      </c>
      <c r="L78" s="7">
        <v>8</v>
      </c>
      <c r="M78" s="7" t="s">
        <v>35</v>
      </c>
      <c r="N78" s="7" t="s">
        <v>35</v>
      </c>
      <c r="P78" s="8"/>
      <c r="Q78" s="9"/>
    </row>
    <row r="79" spans="1:17" ht="21">
      <c r="A79" s="2" t="s">
        <v>65</v>
      </c>
      <c r="B79" s="2" t="s">
        <v>35</v>
      </c>
      <c r="C79" s="2" t="s">
        <v>35</v>
      </c>
      <c r="D79" s="3" t="s">
        <v>35</v>
      </c>
      <c r="E79" s="3" t="s">
        <v>35</v>
      </c>
      <c r="F79" s="2" t="s">
        <v>145</v>
      </c>
      <c r="G79" s="4" t="s">
        <v>35</v>
      </c>
      <c r="H79" s="5">
        <v>45897</v>
      </c>
      <c r="I79" s="5" t="s">
        <v>35</v>
      </c>
      <c r="J79" s="6" t="s">
        <v>35</v>
      </c>
      <c r="K79" s="7">
        <v>5</v>
      </c>
      <c r="L79" s="7">
        <v>5</v>
      </c>
      <c r="M79" s="7" t="s">
        <v>35</v>
      </c>
      <c r="N79" s="7" t="s">
        <v>35</v>
      </c>
      <c r="P79" s="8"/>
      <c r="Q79" s="9"/>
    </row>
    <row r="80" spans="1:17" ht="21">
      <c r="A80" s="2" t="s">
        <v>65</v>
      </c>
      <c r="B80" s="2" t="s">
        <v>35</v>
      </c>
      <c r="C80" s="2" t="s">
        <v>35</v>
      </c>
      <c r="D80" s="3" t="s">
        <v>35</v>
      </c>
      <c r="E80" s="3" t="s">
        <v>35</v>
      </c>
      <c r="F80" s="2" t="s">
        <v>66</v>
      </c>
      <c r="G80" s="4" t="s">
        <v>35</v>
      </c>
      <c r="H80" s="5">
        <v>45867</v>
      </c>
      <c r="I80" s="5" t="s">
        <v>35</v>
      </c>
      <c r="J80" s="6" t="s">
        <v>35</v>
      </c>
      <c r="K80" s="7">
        <v>35</v>
      </c>
      <c r="L80" s="7">
        <v>35</v>
      </c>
      <c r="M80" s="7" t="s">
        <v>35</v>
      </c>
      <c r="N80" s="7" t="s">
        <v>35</v>
      </c>
      <c r="P80" s="8"/>
      <c r="Q80" s="9"/>
    </row>
    <row r="81" spans="1:17" ht="21">
      <c r="A81" s="2" t="s">
        <v>65</v>
      </c>
      <c r="B81" s="2" t="s">
        <v>35</v>
      </c>
      <c r="C81" s="2" t="s">
        <v>35</v>
      </c>
      <c r="D81" s="3" t="s">
        <v>35</v>
      </c>
      <c r="E81" s="3" t="s">
        <v>35</v>
      </c>
      <c r="F81" s="2" t="s">
        <v>146</v>
      </c>
      <c r="G81" s="4" t="s">
        <v>35</v>
      </c>
      <c r="H81" s="5">
        <v>45897</v>
      </c>
      <c r="I81" s="5" t="s">
        <v>35</v>
      </c>
      <c r="J81" s="6" t="s">
        <v>35</v>
      </c>
      <c r="K81" s="7">
        <v>5</v>
      </c>
      <c r="L81" s="7">
        <v>5</v>
      </c>
      <c r="M81" s="7" t="s">
        <v>35</v>
      </c>
      <c r="N81" s="7" t="s">
        <v>35</v>
      </c>
      <c r="P81" s="8"/>
      <c r="Q81" s="9"/>
    </row>
    <row r="82" spans="1:17" ht="21">
      <c r="A82" s="2" t="s">
        <v>65</v>
      </c>
      <c r="B82" s="2" t="s">
        <v>35</v>
      </c>
      <c r="C82" s="2" t="s">
        <v>35</v>
      </c>
      <c r="D82" s="3" t="s">
        <v>35</v>
      </c>
      <c r="E82" s="3" t="s">
        <v>35</v>
      </c>
      <c r="F82" s="2" t="s">
        <v>147</v>
      </c>
      <c r="G82" s="4" t="s">
        <v>35</v>
      </c>
      <c r="H82" s="5">
        <v>45883</v>
      </c>
      <c r="I82" s="5" t="s">
        <v>35</v>
      </c>
      <c r="J82" s="6" t="s">
        <v>35</v>
      </c>
      <c r="K82" s="7">
        <v>19</v>
      </c>
      <c r="L82" s="7">
        <v>19</v>
      </c>
      <c r="M82" s="7" t="s">
        <v>35</v>
      </c>
      <c r="N82" s="7" t="s">
        <v>35</v>
      </c>
      <c r="P82" s="8"/>
      <c r="Q82" s="9"/>
    </row>
    <row r="83" spans="1:17" ht="21">
      <c r="A83" s="2" t="s">
        <v>65</v>
      </c>
      <c r="B83" s="2" t="s">
        <v>35</v>
      </c>
      <c r="C83" s="2" t="s">
        <v>35</v>
      </c>
      <c r="D83" s="3" t="s">
        <v>35</v>
      </c>
      <c r="E83" s="3" t="s">
        <v>35</v>
      </c>
      <c r="F83" s="2" t="s">
        <v>148</v>
      </c>
      <c r="G83" s="4" t="s">
        <v>35</v>
      </c>
      <c r="H83" s="5">
        <v>45890</v>
      </c>
      <c r="I83" s="5" t="s">
        <v>35</v>
      </c>
      <c r="J83" s="6" t="s">
        <v>35</v>
      </c>
      <c r="K83" s="7">
        <v>12</v>
      </c>
      <c r="L83" s="7">
        <v>12</v>
      </c>
      <c r="M83" s="7" t="s">
        <v>35</v>
      </c>
      <c r="N83" s="7" t="s">
        <v>35</v>
      </c>
      <c r="P83" s="8"/>
      <c r="Q83" s="9"/>
    </row>
    <row r="84" spans="1:17" ht="21">
      <c r="A84" s="2" t="s">
        <v>65</v>
      </c>
      <c r="B84" s="2" t="s">
        <v>35</v>
      </c>
      <c r="C84" s="2" t="s">
        <v>35</v>
      </c>
      <c r="D84" s="3" t="s">
        <v>35</v>
      </c>
      <c r="E84" s="3" t="s">
        <v>35</v>
      </c>
      <c r="F84" s="2" t="s">
        <v>149</v>
      </c>
      <c r="G84" s="4" t="s">
        <v>35</v>
      </c>
      <c r="H84" s="5">
        <v>45896</v>
      </c>
      <c r="I84" s="5" t="s">
        <v>35</v>
      </c>
      <c r="J84" s="6" t="s">
        <v>35</v>
      </c>
      <c r="K84" s="7">
        <v>6</v>
      </c>
      <c r="L84" s="7">
        <v>6</v>
      </c>
      <c r="M84" s="7" t="s">
        <v>35</v>
      </c>
      <c r="N84" s="7" t="s">
        <v>35</v>
      </c>
      <c r="P84" s="8"/>
      <c r="Q84" s="9"/>
    </row>
    <row r="85" spans="1:17" ht="21">
      <c r="A85" s="2" t="s">
        <v>65</v>
      </c>
      <c r="B85" s="2" t="s">
        <v>35</v>
      </c>
      <c r="C85" s="2" t="s">
        <v>35</v>
      </c>
      <c r="D85" s="3" t="s">
        <v>35</v>
      </c>
      <c r="E85" s="3" t="s">
        <v>35</v>
      </c>
      <c r="F85" s="2" t="s">
        <v>150</v>
      </c>
      <c r="G85" s="4" t="s">
        <v>35</v>
      </c>
      <c r="H85" s="5">
        <v>45888</v>
      </c>
      <c r="I85" s="5" t="s">
        <v>35</v>
      </c>
      <c r="J85" s="6" t="s">
        <v>35</v>
      </c>
      <c r="K85" s="7">
        <v>14</v>
      </c>
      <c r="L85" s="7">
        <v>14</v>
      </c>
      <c r="M85" s="7" t="s">
        <v>35</v>
      </c>
      <c r="N85" s="7" t="s">
        <v>35</v>
      </c>
      <c r="P85" s="8"/>
      <c r="Q85" s="9"/>
    </row>
    <row r="86" spans="1:17" ht="21">
      <c r="A86" s="2" t="s">
        <v>65</v>
      </c>
      <c r="B86" s="2" t="s">
        <v>35</v>
      </c>
      <c r="C86" s="2" t="s">
        <v>35</v>
      </c>
      <c r="D86" s="3" t="s">
        <v>35</v>
      </c>
      <c r="E86" s="3" t="s">
        <v>35</v>
      </c>
      <c r="F86" s="2" t="s">
        <v>151</v>
      </c>
      <c r="G86" s="4" t="s">
        <v>35</v>
      </c>
      <c r="H86" s="5">
        <v>45896</v>
      </c>
      <c r="I86" s="5" t="s">
        <v>35</v>
      </c>
      <c r="J86" s="6" t="s">
        <v>35</v>
      </c>
      <c r="K86" s="7">
        <v>6</v>
      </c>
      <c r="L86" s="7">
        <v>6</v>
      </c>
      <c r="M86" s="7" t="s">
        <v>35</v>
      </c>
      <c r="N86" s="7" t="s">
        <v>35</v>
      </c>
      <c r="P86" s="8"/>
      <c r="Q86" s="9"/>
    </row>
    <row r="87" spans="1:17" ht="21">
      <c r="A87" s="2" t="s">
        <v>65</v>
      </c>
      <c r="B87" s="2" t="s">
        <v>35</v>
      </c>
      <c r="C87" s="2" t="s">
        <v>35</v>
      </c>
      <c r="D87" s="3" t="s">
        <v>35</v>
      </c>
      <c r="E87" s="3" t="s">
        <v>35</v>
      </c>
      <c r="F87" s="2" t="s">
        <v>152</v>
      </c>
      <c r="G87" s="4" t="s">
        <v>35</v>
      </c>
      <c r="H87" s="5">
        <v>45882</v>
      </c>
      <c r="I87" s="5" t="s">
        <v>35</v>
      </c>
      <c r="J87" s="6" t="s">
        <v>35</v>
      </c>
      <c r="K87" s="7">
        <v>20</v>
      </c>
      <c r="L87" s="7">
        <v>20</v>
      </c>
      <c r="M87" s="7" t="s">
        <v>35</v>
      </c>
      <c r="N87" s="7" t="s">
        <v>35</v>
      </c>
      <c r="P87" s="8"/>
      <c r="Q87" s="9"/>
    </row>
    <row r="88" spans="1:17" ht="21">
      <c r="A88" s="2" t="s">
        <v>65</v>
      </c>
      <c r="B88" s="2" t="s">
        <v>35</v>
      </c>
      <c r="C88" s="2" t="s">
        <v>35</v>
      </c>
      <c r="D88" s="3" t="s">
        <v>35</v>
      </c>
      <c r="E88" s="3" t="s">
        <v>35</v>
      </c>
      <c r="F88" s="2" t="s">
        <v>153</v>
      </c>
      <c r="G88" s="4" t="s">
        <v>35</v>
      </c>
      <c r="H88" s="5">
        <v>45897</v>
      </c>
      <c r="I88" s="5" t="s">
        <v>35</v>
      </c>
      <c r="J88" s="6" t="s">
        <v>35</v>
      </c>
      <c r="K88" s="7">
        <v>5</v>
      </c>
      <c r="L88" s="7">
        <v>5</v>
      </c>
      <c r="M88" s="7" t="s">
        <v>35</v>
      </c>
      <c r="N88" s="7" t="s">
        <v>35</v>
      </c>
      <c r="P88" s="8"/>
      <c r="Q88" s="9"/>
    </row>
    <row r="89" spans="1:17" ht="21">
      <c r="A89" s="2" t="s">
        <v>65</v>
      </c>
      <c r="B89" s="2" t="s">
        <v>35</v>
      </c>
      <c r="C89" s="2" t="s">
        <v>35</v>
      </c>
      <c r="D89" s="3" t="s">
        <v>35</v>
      </c>
      <c r="E89" s="3" t="s">
        <v>35</v>
      </c>
      <c r="F89" s="2" t="s">
        <v>154</v>
      </c>
      <c r="G89" s="4" t="s">
        <v>35</v>
      </c>
      <c r="H89" s="5">
        <v>45896</v>
      </c>
      <c r="I89" s="5" t="s">
        <v>35</v>
      </c>
      <c r="J89" s="6" t="s">
        <v>35</v>
      </c>
      <c r="K89" s="7">
        <v>6</v>
      </c>
      <c r="L89" s="7">
        <v>6</v>
      </c>
      <c r="M89" s="7" t="s">
        <v>35</v>
      </c>
      <c r="N89" s="7" t="s">
        <v>35</v>
      </c>
      <c r="P89" s="8"/>
      <c r="Q89" s="9"/>
    </row>
    <row r="90" spans="1:17" ht="21">
      <c r="A90" s="2" t="s">
        <v>65</v>
      </c>
      <c r="B90" s="2" t="s">
        <v>35</v>
      </c>
      <c r="C90" s="2" t="s">
        <v>35</v>
      </c>
      <c r="D90" s="3" t="s">
        <v>35</v>
      </c>
      <c r="E90" s="3" t="s">
        <v>35</v>
      </c>
      <c r="F90" s="2" t="s">
        <v>67</v>
      </c>
      <c r="G90" s="4" t="s">
        <v>35</v>
      </c>
      <c r="H90" s="5">
        <v>45894</v>
      </c>
      <c r="I90" s="5" t="s">
        <v>35</v>
      </c>
      <c r="J90" s="6" t="s">
        <v>35</v>
      </c>
      <c r="K90" s="7">
        <v>8</v>
      </c>
      <c r="L90" s="7">
        <v>8</v>
      </c>
      <c r="M90" s="7" t="s">
        <v>35</v>
      </c>
      <c r="N90" s="7" t="s">
        <v>35</v>
      </c>
      <c r="P90" s="8"/>
      <c r="Q90" s="9"/>
    </row>
    <row r="91" spans="1:17" ht="21">
      <c r="A91" s="2" t="s">
        <v>155</v>
      </c>
      <c r="B91" s="2" t="s">
        <v>35</v>
      </c>
      <c r="C91" s="2" t="s">
        <v>35</v>
      </c>
      <c r="D91" s="3" t="s">
        <v>35</v>
      </c>
      <c r="E91" s="3" t="s">
        <v>35</v>
      </c>
      <c r="F91" s="2" t="s">
        <v>156</v>
      </c>
      <c r="G91" s="4" t="s">
        <v>35</v>
      </c>
      <c r="H91" s="5">
        <v>45895</v>
      </c>
      <c r="I91" s="5" t="s">
        <v>35</v>
      </c>
      <c r="J91" s="6" t="s">
        <v>35</v>
      </c>
      <c r="K91" s="7">
        <v>7</v>
      </c>
      <c r="L91" s="7">
        <v>7</v>
      </c>
      <c r="M91" s="7" t="s">
        <v>35</v>
      </c>
      <c r="N91" s="7" t="s">
        <v>35</v>
      </c>
      <c r="P91" s="8"/>
      <c r="Q91" s="9"/>
    </row>
    <row r="92" spans="1:17" ht="21">
      <c r="A92" s="2" t="s">
        <v>155</v>
      </c>
      <c r="B92" s="2" t="s">
        <v>35</v>
      </c>
      <c r="C92" s="2" t="s">
        <v>35</v>
      </c>
      <c r="D92" s="3" t="s">
        <v>35</v>
      </c>
      <c r="E92" s="3" t="s">
        <v>35</v>
      </c>
      <c r="F92" s="2" t="s">
        <v>157</v>
      </c>
      <c r="G92" s="4" t="s">
        <v>35</v>
      </c>
      <c r="H92" s="5">
        <v>45880</v>
      </c>
      <c r="I92" s="5" t="s">
        <v>35</v>
      </c>
      <c r="J92" s="6" t="s">
        <v>35</v>
      </c>
      <c r="K92" s="7">
        <v>22</v>
      </c>
      <c r="L92" s="7">
        <v>22</v>
      </c>
      <c r="M92" s="7" t="s">
        <v>35</v>
      </c>
      <c r="N92" s="7" t="s">
        <v>35</v>
      </c>
      <c r="P92" s="8"/>
      <c r="Q92" s="9"/>
    </row>
    <row r="93" spans="1:17" ht="21">
      <c r="A93" s="2" t="s">
        <v>155</v>
      </c>
      <c r="B93" s="2" t="s">
        <v>35</v>
      </c>
      <c r="C93" s="2" t="s">
        <v>35</v>
      </c>
      <c r="D93" s="3" t="s">
        <v>35</v>
      </c>
      <c r="E93" s="3" t="s">
        <v>35</v>
      </c>
      <c r="F93" s="2" t="s">
        <v>158</v>
      </c>
      <c r="G93" s="4" t="s">
        <v>35</v>
      </c>
      <c r="H93" s="5">
        <v>45895</v>
      </c>
      <c r="I93" s="5" t="s">
        <v>35</v>
      </c>
      <c r="J93" s="6" t="s">
        <v>35</v>
      </c>
      <c r="K93" s="7">
        <v>7</v>
      </c>
      <c r="L93" s="7">
        <v>7</v>
      </c>
      <c r="M93" s="7" t="s">
        <v>35</v>
      </c>
      <c r="N93" s="7" t="s">
        <v>35</v>
      </c>
      <c r="P93" s="8"/>
      <c r="Q93" s="9"/>
    </row>
    <row r="94" spans="1:17" ht="21">
      <c r="A94" s="2" t="s">
        <v>159</v>
      </c>
      <c r="B94" s="2" t="s">
        <v>35</v>
      </c>
      <c r="C94" s="2" t="s">
        <v>35</v>
      </c>
      <c r="D94" s="3" t="s">
        <v>35</v>
      </c>
      <c r="E94" s="3" t="s">
        <v>35</v>
      </c>
      <c r="F94" s="2" t="s">
        <v>160</v>
      </c>
      <c r="G94" s="4" t="s">
        <v>35</v>
      </c>
      <c r="H94" s="5">
        <v>45876</v>
      </c>
      <c r="I94" s="5" t="s">
        <v>35</v>
      </c>
      <c r="J94" s="6" t="s">
        <v>35</v>
      </c>
      <c r="K94" s="7">
        <v>26</v>
      </c>
      <c r="L94" s="7">
        <v>26</v>
      </c>
      <c r="M94" s="7" t="s">
        <v>35</v>
      </c>
      <c r="N94" s="7" t="s">
        <v>35</v>
      </c>
      <c r="P94" s="8"/>
      <c r="Q94" s="9"/>
    </row>
    <row r="95" spans="1:17" ht="21">
      <c r="A95" s="2" t="s">
        <v>68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161</v>
      </c>
      <c r="G95" s="4" t="s">
        <v>35</v>
      </c>
      <c r="H95" s="5">
        <v>45876</v>
      </c>
      <c r="I95" s="5" t="s">
        <v>35</v>
      </c>
      <c r="J95" s="6" t="s">
        <v>35</v>
      </c>
      <c r="K95" s="7">
        <v>26</v>
      </c>
      <c r="L95" s="7">
        <v>26</v>
      </c>
      <c r="M95" s="7" t="s">
        <v>35</v>
      </c>
      <c r="N95" s="7" t="s">
        <v>35</v>
      </c>
      <c r="P95" s="8"/>
      <c r="Q95" s="9"/>
    </row>
    <row r="96" spans="1:17" ht="21">
      <c r="A96" s="2" t="s">
        <v>68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162</v>
      </c>
      <c r="G96" s="4" t="s">
        <v>35</v>
      </c>
      <c r="H96" s="5">
        <v>45894</v>
      </c>
      <c r="I96" s="5" t="s">
        <v>35</v>
      </c>
      <c r="J96" s="6" t="s">
        <v>35</v>
      </c>
      <c r="K96" s="7">
        <v>8</v>
      </c>
      <c r="L96" s="7">
        <v>8</v>
      </c>
      <c r="M96" s="7" t="s">
        <v>35</v>
      </c>
      <c r="N96" s="7" t="s">
        <v>35</v>
      </c>
      <c r="P96" s="8"/>
      <c r="Q96" s="9"/>
    </row>
    <row r="97" spans="1:17" ht="21">
      <c r="A97" s="2" t="s">
        <v>68</v>
      </c>
      <c r="B97" s="2" t="s">
        <v>35</v>
      </c>
      <c r="C97" s="2" t="s">
        <v>35</v>
      </c>
      <c r="D97" s="3" t="s">
        <v>35</v>
      </c>
      <c r="E97" s="3" t="s">
        <v>35</v>
      </c>
      <c r="F97" s="2" t="s">
        <v>69</v>
      </c>
      <c r="G97" s="4" t="s">
        <v>35</v>
      </c>
      <c r="H97" s="5">
        <v>45427</v>
      </c>
      <c r="I97" s="5" t="s">
        <v>35</v>
      </c>
      <c r="J97" s="6" t="s">
        <v>35</v>
      </c>
      <c r="K97" s="7">
        <v>475</v>
      </c>
      <c r="L97" s="7">
        <v>475</v>
      </c>
      <c r="M97" s="7" t="s">
        <v>35</v>
      </c>
      <c r="N97" s="7" t="s">
        <v>35</v>
      </c>
      <c r="P97" s="8"/>
      <c r="Q97" s="9"/>
    </row>
    <row r="98" spans="1:17" ht="21">
      <c r="A98" s="2" t="s">
        <v>68</v>
      </c>
      <c r="B98" s="2" t="s">
        <v>35</v>
      </c>
      <c r="C98" s="2" t="s">
        <v>35</v>
      </c>
      <c r="D98" s="3" t="s">
        <v>35</v>
      </c>
      <c r="E98" s="3" t="s">
        <v>35</v>
      </c>
      <c r="F98" s="2" t="s">
        <v>163</v>
      </c>
      <c r="G98" s="4" t="s">
        <v>35</v>
      </c>
      <c r="H98" s="5">
        <v>45890</v>
      </c>
      <c r="I98" s="5" t="s">
        <v>35</v>
      </c>
      <c r="J98" s="6" t="s">
        <v>35</v>
      </c>
      <c r="K98" s="7">
        <v>12</v>
      </c>
      <c r="L98" s="7">
        <v>12</v>
      </c>
      <c r="M98" s="7" t="s">
        <v>35</v>
      </c>
      <c r="N98" s="7" t="s">
        <v>35</v>
      </c>
      <c r="P98" s="8"/>
      <c r="Q98" s="9"/>
    </row>
    <row r="99" spans="1:17" ht="21">
      <c r="A99" s="2" t="s">
        <v>38</v>
      </c>
      <c r="B99" s="2" t="s">
        <v>35</v>
      </c>
      <c r="C99" s="2" t="s">
        <v>35</v>
      </c>
      <c r="D99" s="3" t="s">
        <v>35</v>
      </c>
      <c r="E99" s="3" t="s">
        <v>35</v>
      </c>
      <c r="F99" s="2" t="s">
        <v>164</v>
      </c>
      <c r="G99" s="4" t="s">
        <v>35</v>
      </c>
      <c r="H99" s="5">
        <v>45881</v>
      </c>
      <c r="I99" s="5" t="s">
        <v>35</v>
      </c>
      <c r="J99" s="6" t="s">
        <v>35</v>
      </c>
      <c r="K99" s="7">
        <v>21</v>
      </c>
      <c r="L99" s="7">
        <v>21</v>
      </c>
      <c r="M99" s="7" t="s">
        <v>35</v>
      </c>
      <c r="N99" s="7" t="s">
        <v>35</v>
      </c>
      <c r="P99" s="8"/>
      <c r="Q99" s="9"/>
    </row>
    <row r="100" spans="1:17" ht="21">
      <c r="A100" s="2" t="s">
        <v>38</v>
      </c>
      <c r="B100" s="2" t="s">
        <v>35</v>
      </c>
      <c r="C100" s="2" t="s">
        <v>35</v>
      </c>
      <c r="D100" s="3" t="s">
        <v>35</v>
      </c>
      <c r="E100" s="3" t="s">
        <v>35</v>
      </c>
      <c r="F100" s="2" t="s">
        <v>70</v>
      </c>
      <c r="G100" s="4" t="s">
        <v>35</v>
      </c>
      <c r="H100" s="5">
        <v>45764</v>
      </c>
      <c r="I100" s="5" t="s">
        <v>35</v>
      </c>
      <c r="J100" s="6" t="s">
        <v>35</v>
      </c>
      <c r="K100" s="7">
        <v>138</v>
      </c>
      <c r="L100" s="7">
        <v>138</v>
      </c>
      <c r="M100" s="7" t="s">
        <v>35</v>
      </c>
      <c r="N100" s="7" t="s">
        <v>35</v>
      </c>
      <c r="P100" s="8"/>
      <c r="Q100" s="9"/>
    </row>
    <row r="101" spans="1:17" ht="21">
      <c r="A101" s="2" t="s">
        <v>38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71</v>
      </c>
      <c r="G101" s="4" t="s">
        <v>35</v>
      </c>
      <c r="H101" s="5">
        <v>45889</v>
      </c>
      <c r="I101" s="5" t="s">
        <v>35</v>
      </c>
      <c r="J101" s="6" t="s">
        <v>35</v>
      </c>
      <c r="K101" s="7">
        <v>13</v>
      </c>
      <c r="L101" s="7">
        <v>13</v>
      </c>
      <c r="M101" s="7" t="s">
        <v>35</v>
      </c>
      <c r="N101" s="7" t="s">
        <v>35</v>
      </c>
      <c r="P101" s="8"/>
      <c r="Q101" s="9"/>
    </row>
    <row r="102" spans="1:17" ht="21">
      <c r="A102" s="2" t="s">
        <v>38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71</v>
      </c>
      <c r="G102" s="4" t="s">
        <v>35</v>
      </c>
      <c r="H102" s="5">
        <v>45888</v>
      </c>
      <c r="I102" s="5" t="s">
        <v>35</v>
      </c>
      <c r="J102" s="6" t="s">
        <v>35</v>
      </c>
      <c r="K102" s="7">
        <v>14</v>
      </c>
      <c r="L102" s="7">
        <v>14</v>
      </c>
      <c r="M102" s="7" t="s">
        <v>35</v>
      </c>
      <c r="N102" s="7" t="s">
        <v>35</v>
      </c>
      <c r="P102" s="8"/>
      <c r="Q102" s="9"/>
    </row>
    <row r="103" spans="1:17" ht="21">
      <c r="A103" s="2" t="s">
        <v>38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165</v>
      </c>
      <c r="G103" s="4" t="s">
        <v>35</v>
      </c>
      <c r="H103" s="5">
        <v>45873</v>
      </c>
      <c r="I103" s="5" t="s">
        <v>35</v>
      </c>
      <c r="J103" s="6" t="s">
        <v>35</v>
      </c>
      <c r="K103" s="7">
        <v>29</v>
      </c>
      <c r="L103" s="7">
        <v>29</v>
      </c>
      <c r="M103" s="7" t="s">
        <v>35</v>
      </c>
      <c r="N103" s="7" t="s">
        <v>35</v>
      </c>
      <c r="P103" s="8"/>
      <c r="Q103" s="9"/>
    </row>
    <row r="104" spans="1:17" ht="21">
      <c r="A104" s="2" t="s">
        <v>72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166</v>
      </c>
      <c r="G104" s="4" t="s">
        <v>35</v>
      </c>
      <c r="H104" s="5">
        <v>45888</v>
      </c>
      <c r="I104" s="5" t="s">
        <v>35</v>
      </c>
      <c r="J104" s="6" t="s">
        <v>35</v>
      </c>
      <c r="K104" s="7">
        <v>14</v>
      </c>
      <c r="L104" s="7">
        <v>14</v>
      </c>
      <c r="M104" s="7" t="s">
        <v>35</v>
      </c>
      <c r="N104" s="7" t="s">
        <v>35</v>
      </c>
      <c r="P104" s="8"/>
      <c r="Q104" s="9"/>
    </row>
    <row r="105" spans="1:17" ht="21">
      <c r="A105" s="2" t="s">
        <v>167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168</v>
      </c>
      <c r="G105" s="4" t="s">
        <v>35</v>
      </c>
      <c r="H105" s="5">
        <v>45895</v>
      </c>
      <c r="I105" s="5" t="s">
        <v>35</v>
      </c>
      <c r="J105" s="6" t="s">
        <v>35</v>
      </c>
      <c r="K105" s="7">
        <v>7</v>
      </c>
      <c r="L105" s="7">
        <v>7</v>
      </c>
      <c r="M105" s="7" t="s">
        <v>35</v>
      </c>
      <c r="N105" s="7" t="s">
        <v>35</v>
      </c>
      <c r="P105" s="8"/>
      <c r="Q105" s="9"/>
    </row>
    <row r="106" spans="1:17" ht="21">
      <c r="A106" s="2" t="s">
        <v>169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170</v>
      </c>
      <c r="G106" s="4" t="s">
        <v>35</v>
      </c>
      <c r="H106" s="5">
        <v>45883</v>
      </c>
      <c r="I106" s="5" t="s">
        <v>35</v>
      </c>
      <c r="J106" s="6" t="s">
        <v>35</v>
      </c>
      <c r="K106" s="7">
        <v>19</v>
      </c>
      <c r="L106" s="7">
        <v>19</v>
      </c>
      <c r="M106" s="7" t="s">
        <v>35</v>
      </c>
      <c r="N106" s="7" t="s">
        <v>35</v>
      </c>
      <c r="P106" s="8"/>
      <c r="Q106" s="9"/>
    </row>
    <row r="107" spans="1:17" ht="21">
      <c r="A107" s="2" t="s">
        <v>171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172</v>
      </c>
      <c r="G107" s="4" t="s">
        <v>35</v>
      </c>
      <c r="H107" s="5">
        <v>45870</v>
      </c>
      <c r="I107" s="5" t="s">
        <v>35</v>
      </c>
      <c r="J107" s="6" t="s">
        <v>35</v>
      </c>
      <c r="K107" s="7">
        <v>32</v>
      </c>
      <c r="L107" s="7">
        <v>32</v>
      </c>
      <c r="M107" s="7" t="s">
        <v>35</v>
      </c>
      <c r="N107" s="7" t="s">
        <v>35</v>
      </c>
      <c r="P107" s="8"/>
      <c r="Q107" s="9"/>
    </row>
    <row r="108" spans="1:17" ht="21">
      <c r="A108" s="2" t="s">
        <v>73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74</v>
      </c>
      <c r="G108" s="4" t="s">
        <v>35</v>
      </c>
      <c r="H108" s="5">
        <v>45853</v>
      </c>
      <c r="I108" s="5" t="s">
        <v>35</v>
      </c>
      <c r="J108" s="6" t="s">
        <v>35</v>
      </c>
      <c r="K108" s="7">
        <v>49</v>
      </c>
      <c r="L108" s="7">
        <v>49</v>
      </c>
      <c r="M108" s="7" t="s">
        <v>35</v>
      </c>
      <c r="N108" s="7" t="s">
        <v>35</v>
      </c>
      <c r="P108" s="8"/>
      <c r="Q108" s="9"/>
    </row>
    <row r="109" spans="1:17" ht="21">
      <c r="A109" s="2" t="s">
        <v>173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174</v>
      </c>
      <c r="G109" s="4" t="s">
        <v>35</v>
      </c>
      <c r="H109" s="5">
        <v>45888</v>
      </c>
      <c r="I109" s="5" t="s">
        <v>35</v>
      </c>
      <c r="J109" s="6" t="s">
        <v>35</v>
      </c>
      <c r="K109" s="7">
        <v>14</v>
      </c>
      <c r="L109" s="7">
        <v>14</v>
      </c>
      <c r="M109" s="7" t="s">
        <v>35</v>
      </c>
      <c r="N109" s="7" t="s">
        <v>35</v>
      </c>
      <c r="P109" s="8"/>
      <c r="Q109" s="9"/>
    </row>
    <row r="110" spans="1:17" ht="21">
      <c r="A110" s="2" t="s">
        <v>75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76</v>
      </c>
      <c r="G110" s="4" t="s">
        <v>35</v>
      </c>
      <c r="H110" s="5">
        <v>45813</v>
      </c>
      <c r="I110" s="5" t="s">
        <v>35</v>
      </c>
      <c r="J110" s="6" t="s">
        <v>35</v>
      </c>
      <c r="K110" s="7">
        <v>89</v>
      </c>
      <c r="L110" s="7">
        <v>89</v>
      </c>
      <c r="M110" s="7" t="s">
        <v>35</v>
      </c>
      <c r="N110" s="7" t="s">
        <v>35</v>
      </c>
      <c r="P110" s="8"/>
      <c r="Q110" s="9"/>
    </row>
    <row r="111" spans="1:17" ht="21">
      <c r="A111" s="2" t="s">
        <v>39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175</v>
      </c>
      <c r="G111" s="4" t="s">
        <v>35</v>
      </c>
      <c r="H111" s="5">
        <v>45881</v>
      </c>
      <c r="I111" s="5" t="s">
        <v>35</v>
      </c>
      <c r="J111" s="6" t="s">
        <v>35</v>
      </c>
      <c r="K111" s="7">
        <v>21</v>
      </c>
      <c r="L111" s="7">
        <v>21</v>
      </c>
      <c r="M111" s="7" t="s">
        <v>35</v>
      </c>
      <c r="N111" s="7" t="s">
        <v>35</v>
      </c>
      <c r="P111" s="8"/>
      <c r="Q111" s="9"/>
    </row>
    <row r="112" spans="1:17" ht="21">
      <c r="A112" s="2" t="s">
        <v>39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77</v>
      </c>
      <c r="G112" s="4" t="s">
        <v>35</v>
      </c>
      <c r="H112" s="5">
        <v>45820</v>
      </c>
      <c r="I112" s="5" t="s">
        <v>35</v>
      </c>
      <c r="J112" s="6" t="s">
        <v>35</v>
      </c>
      <c r="K112" s="7">
        <v>82</v>
      </c>
      <c r="L112" s="7">
        <v>82</v>
      </c>
      <c r="M112" s="7" t="s">
        <v>35</v>
      </c>
      <c r="N112" s="7" t="s">
        <v>35</v>
      </c>
      <c r="P112" s="8"/>
      <c r="Q112" s="9"/>
    </row>
    <row r="113" spans="1:17" ht="21">
      <c r="A113" s="2" t="s">
        <v>39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176</v>
      </c>
      <c r="G113" s="4" t="s">
        <v>35</v>
      </c>
      <c r="H113" s="5">
        <v>45897</v>
      </c>
      <c r="I113" s="5" t="s">
        <v>35</v>
      </c>
      <c r="J113" s="6" t="s">
        <v>35</v>
      </c>
      <c r="K113" s="7">
        <v>5</v>
      </c>
      <c r="L113" s="7">
        <v>5</v>
      </c>
      <c r="M113" s="7" t="s">
        <v>35</v>
      </c>
      <c r="N113" s="7" t="s">
        <v>35</v>
      </c>
      <c r="P113" s="8"/>
      <c r="Q113" s="9"/>
    </row>
    <row r="114" spans="1:17" ht="21">
      <c r="A114" s="2" t="s">
        <v>39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78</v>
      </c>
      <c r="G114" s="4" t="s">
        <v>35</v>
      </c>
      <c r="H114" s="5">
        <v>45834</v>
      </c>
      <c r="I114" s="5" t="s">
        <v>35</v>
      </c>
      <c r="J114" s="6" t="s">
        <v>35</v>
      </c>
      <c r="K114" s="7">
        <v>68</v>
      </c>
      <c r="L114" s="7">
        <v>68</v>
      </c>
      <c r="M114" s="7" t="s">
        <v>35</v>
      </c>
      <c r="N114" s="7" t="s">
        <v>35</v>
      </c>
      <c r="P114" s="8"/>
      <c r="Q114" s="9"/>
    </row>
    <row r="115" spans="1:17" ht="21">
      <c r="A115" s="2" t="s">
        <v>39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78</v>
      </c>
      <c r="G115" s="4" t="s">
        <v>35</v>
      </c>
      <c r="H115" s="5">
        <v>45875</v>
      </c>
      <c r="I115" s="5" t="s">
        <v>35</v>
      </c>
      <c r="J115" s="6" t="s">
        <v>35</v>
      </c>
      <c r="K115" s="7">
        <v>27</v>
      </c>
      <c r="L115" s="7">
        <v>27</v>
      </c>
      <c r="M115" s="7" t="s">
        <v>35</v>
      </c>
      <c r="N115" s="7" t="s">
        <v>35</v>
      </c>
      <c r="P115" s="8"/>
      <c r="Q115" s="9"/>
    </row>
    <row r="116" spans="1:17" ht="21">
      <c r="A116" s="2" t="s">
        <v>79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80</v>
      </c>
      <c r="G116" s="4" t="s">
        <v>35</v>
      </c>
      <c r="H116" s="5">
        <v>45637</v>
      </c>
      <c r="I116" s="5" t="s">
        <v>35</v>
      </c>
      <c r="J116" s="6" t="s">
        <v>35</v>
      </c>
      <c r="K116" s="7">
        <v>265</v>
      </c>
      <c r="L116" s="7">
        <v>265</v>
      </c>
      <c r="M116" s="7" t="s">
        <v>35</v>
      </c>
      <c r="N116" s="7" t="s">
        <v>35</v>
      </c>
      <c r="P116" s="8"/>
      <c r="Q116" s="9"/>
    </row>
    <row r="117" spans="1:17" ht="21">
      <c r="A117" s="2" t="s">
        <v>79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177</v>
      </c>
      <c r="G117" s="4" t="s">
        <v>35</v>
      </c>
      <c r="H117" s="5">
        <v>45889</v>
      </c>
      <c r="I117" s="5" t="s">
        <v>35</v>
      </c>
      <c r="J117" s="6" t="s">
        <v>35</v>
      </c>
      <c r="K117" s="7">
        <v>13</v>
      </c>
      <c r="L117" s="7">
        <v>13</v>
      </c>
      <c r="M117" s="7" t="s">
        <v>35</v>
      </c>
      <c r="N117" s="7" t="s">
        <v>35</v>
      </c>
      <c r="P117" s="8"/>
      <c r="Q117" s="9"/>
    </row>
    <row r="118" spans="1:17" ht="21">
      <c r="A118" s="2" t="s">
        <v>79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178</v>
      </c>
      <c r="G118" s="4" t="s">
        <v>35</v>
      </c>
      <c r="H118" s="5">
        <v>45883</v>
      </c>
      <c r="I118" s="5" t="s">
        <v>35</v>
      </c>
      <c r="J118" s="6" t="s">
        <v>35</v>
      </c>
      <c r="K118" s="7">
        <v>19</v>
      </c>
      <c r="L118" s="7">
        <v>19</v>
      </c>
      <c r="M118" s="7" t="s">
        <v>35</v>
      </c>
      <c r="N118" s="7" t="s">
        <v>35</v>
      </c>
      <c r="P118" s="8"/>
      <c r="Q118" s="9"/>
    </row>
    <row r="119" spans="1:17" ht="21">
      <c r="A119" s="2" t="s">
        <v>79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81</v>
      </c>
      <c r="G119" s="4" t="s">
        <v>35</v>
      </c>
      <c r="H119" s="5">
        <v>45867</v>
      </c>
      <c r="I119" s="5" t="s">
        <v>35</v>
      </c>
      <c r="J119" s="6" t="s">
        <v>35</v>
      </c>
      <c r="K119" s="7">
        <v>35</v>
      </c>
      <c r="L119" s="7">
        <v>35</v>
      </c>
      <c r="M119" s="7" t="s">
        <v>35</v>
      </c>
      <c r="N119" s="7" t="s">
        <v>35</v>
      </c>
      <c r="P119" s="8"/>
      <c r="Q119" s="9"/>
    </row>
    <row r="120" spans="1:17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 t="s">
        <v>35</v>
      </c>
      <c r="L120" s="7" t="s">
        <v>35</v>
      </c>
      <c r="M120" s="7" t="s">
        <v>35</v>
      </c>
      <c r="N120" s="7" t="s">
        <v>35</v>
      </c>
      <c r="P120" s="8"/>
      <c r="Q120" s="9"/>
    </row>
    <row r="121" spans="1:17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 t="s">
        <v>35</v>
      </c>
      <c r="L121" s="7" t="s">
        <v>35</v>
      </c>
      <c r="M121" s="7" t="s">
        <v>35</v>
      </c>
      <c r="N121" s="7" t="s">
        <v>35</v>
      </c>
      <c r="P121" s="8"/>
      <c r="Q121" s="9"/>
    </row>
    <row r="122" spans="1:17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 t="s">
        <v>35</v>
      </c>
      <c r="L122" s="7" t="s">
        <v>35</v>
      </c>
      <c r="M122" s="7" t="s">
        <v>35</v>
      </c>
      <c r="N122" s="7" t="s">
        <v>35</v>
      </c>
      <c r="P122" s="8"/>
      <c r="Q122" s="9"/>
    </row>
    <row r="123" spans="1:17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  <c r="P123" s="8"/>
      <c r="Q123" s="9"/>
    </row>
    <row r="124" spans="1:17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  <c r="P124" s="8"/>
      <c r="Q124" s="9"/>
    </row>
    <row r="125" spans="1:17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  <c r="P125" s="8"/>
      <c r="Q125" s="9"/>
    </row>
    <row r="126" spans="1:17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  <c r="P126" s="8"/>
      <c r="Q126" s="9"/>
    </row>
    <row r="127" spans="1:17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  <c r="P127" s="8"/>
      <c r="Q127" s="9"/>
    </row>
    <row r="128" spans="1:17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  <c r="P128" s="8"/>
      <c r="Q128" s="9"/>
    </row>
    <row r="129" spans="1:17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  <c r="P129" s="8"/>
      <c r="Q129" s="9"/>
    </row>
    <row r="130" spans="1:17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  <c r="P130" s="8"/>
      <c r="Q130" s="9"/>
    </row>
    <row r="131" spans="1:17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  <c r="P131" s="8"/>
      <c r="Q131" s="9"/>
    </row>
    <row r="132" spans="1:17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  <c r="P132" s="8"/>
      <c r="Q132" s="9"/>
    </row>
    <row r="133" spans="1:17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  <c r="P133" s="8"/>
      <c r="Q133" s="9"/>
    </row>
    <row r="134" spans="1:17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  <c r="P134" s="8"/>
      <c r="Q134" s="9"/>
    </row>
    <row r="135" spans="1:17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  <c r="P135" s="8"/>
      <c r="Q135" s="9"/>
    </row>
    <row r="136" spans="1:17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  <c r="P136" s="8"/>
      <c r="Q136" s="9"/>
    </row>
    <row r="137" spans="1:17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  <c r="P137" s="8"/>
      <c r="Q137" s="9"/>
    </row>
    <row r="138" spans="1:17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  <c r="P138" s="8"/>
      <c r="Q138" s="9"/>
    </row>
    <row r="139" spans="1:17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  <c r="P139" s="8"/>
      <c r="Q139" s="9"/>
    </row>
    <row r="140" spans="1:17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  <c r="P140" s="8"/>
      <c r="Q140" s="9"/>
    </row>
    <row r="141" spans="1:17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  <c r="P141" s="8"/>
      <c r="Q141" s="9"/>
    </row>
    <row r="142" spans="1:17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  <c r="P142" s="8"/>
      <c r="Q142" s="9"/>
    </row>
    <row r="143" spans="1:17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  <c r="P143" s="8"/>
      <c r="Q143" s="9"/>
    </row>
    <row r="144" spans="1:17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  <c r="P144" s="8"/>
      <c r="Q144" s="9"/>
    </row>
    <row r="145" spans="1:17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  <c r="P145" s="8"/>
      <c r="Q145" s="9"/>
    </row>
    <row r="146" spans="1:17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  <c r="P146" s="8"/>
      <c r="Q146" s="9"/>
    </row>
    <row r="147" spans="1:17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  <c r="P147" s="8"/>
      <c r="Q147" s="9"/>
    </row>
    <row r="148" spans="1:17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  <c r="P148" s="8"/>
      <c r="Q148" s="9"/>
    </row>
    <row r="149" spans="1:17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  <c r="P149" s="8"/>
      <c r="Q149" s="9"/>
    </row>
    <row r="150" spans="1:17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  <c r="P150" s="8"/>
      <c r="Q150" s="9"/>
    </row>
    <row r="151" spans="1:17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  <c r="P151" s="8"/>
      <c r="Q151" s="9"/>
    </row>
    <row r="152" spans="1:17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  <c r="P152" s="8"/>
      <c r="Q152" s="9"/>
    </row>
    <row r="153" spans="1:17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  <c r="P153" s="8"/>
      <c r="Q153" s="9"/>
    </row>
    <row r="154" spans="1:17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  <c r="P154" s="8"/>
      <c r="Q154" s="9"/>
    </row>
    <row r="155" spans="1:17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  <c r="P155" s="8"/>
      <c r="Q155" s="9"/>
    </row>
    <row r="156" spans="1:17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  <c r="P156" s="8"/>
      <c r="Q156" s="9"/>
    </row>
    <row r="157" spans="1:17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  <c r="P157" s="8"/>
      <c r="Q157" s="9"/>
    </row>
    <row r="158" spans="1:17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  <c r="P158" s="8"/>
      <c r="Q158" s="9"/>
    </row>
    <row r="159" spans="1:17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  <c r="P159" s="8"/>
      <c r="Q159" s="9"/>
    </row>
    <row r="160" spans="1:17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  <c r="P160" s="8"/>
      <c r="Q160" s="9"/>
    </row>
    <row r="161" spans="1:17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  <c r="P161" s="8"/>
      <c r="Q161" s="9"/>
    </row>
    <row r="162" spans="1:17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  <c r="P162" s="8"/>
      <c r="Q162" s="9"/>
    </row>
    <row r="163" spans="1:17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  <c r="P163" s="8"/>
      <c r="Q163" s="9"/>
    </row>
    <row r="164" spans="1:17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  <c r="P164" s="8"/>
      <c r="Q164" s="9"/>
    </row>
    <row r="165" spans="1:17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  <c r="P165" s="8"/>
      <c r="Q165" s="9"/>
    </row>
    <row r="166" spans="1:17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  <c r="P166" s="8"/>
      <c r="Q166" s="9"/>
    </row>
    <row r="167" spans="1:17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  <c r="P167" s="8"/>
      <c r="Q167" s="9"/>
    </row>
    <row r="168" spans="1:17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  <c r="P168" s="8"/>
      <c r="Q168" s="9"/>
    </row>
    <row r="169" spans="1:17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  <c r="P169" s="8"/>
      <c r="Q169" s="9"/>
    </row>
    <row r="170" spans="1:17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  <c r="P170" s="8"/>
      <c r="Q170" s="9"/>
    </row>
    <row r="171" spans="1:17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  <c r="P171" s="8"/>
      <c r="Q171" s="9"/>
    </row>
    <row r="172" spans="1:17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  <c r="P172" s="8"/>
      <c r="Q172" s="9"/>
    </row>
    <row r="173" spans="1:17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  <c r="P173" s="8"/>
      <c r="Q173" s="9"/>
    </row>
    <row r="174" spans="1:17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  <c r="P174" s="8"/>
      <c r="Q174" s="9" t="s">
        <v>35</v>
      </c>
    </row>
    <row r="175" spans="1:17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  <c r="P175" s="8" t="s">
        <v>36</v>
      </c>
      <c r="Q175" s="9" t="s">
        <v>35</v>
      </c>
    </row>
    <row r="176" spans="1:17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  <c r="P176" s="8" t="s">
        <v>36</v>
      </c>
      <c r="Q176" s="9" t="s">
        <v>35</v>
      </c>
    </row>
    <row r="177" spans="1:17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  <c r="P177" s="8" t="s">
        <v>36</v>
      </c>
      <c r="Q177" s="9" t="s">
        <v>35</v>
      </c>
    </row>
    <row r="178" spans="1:17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  <c r="P178" s="8" t="s">
        <v>36</v>
      </c>
      <c r="Q178" s="9" t="s">
        <v>35</v>
      </c>
    </row>
    <row r="179" spans="1:17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  <c r="P179" s="8" t="s">
        <v>36</v>
      </c>
      <c r="Q179" s="9" t="s">
        <v>35</v>
      </c>
    </row>
    <row r="180" spans="1:17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  <c r="P180" s="8" t="s">
        <v>36</v>
      </c>
      <c r="Q180" s="9" t="s">
        <v>35</v>
      </c>
    </row>
    <row r="181" spans="1:17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  <c r="P181" s="8" t="s">
        <v>36</v>
      </c>
      <c r="Q181" s="9" t="s">
        <v>35</v>
      </c>
    </row>
    <row r="182" spans="1:17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  <c r="P182" s="8" t="s">
        <v>36</v>
      </c>
      <c r="Q182" s="9" t="s">
        <v>35</v>
      </c>
    </row>
    <row r="183" spans="1:17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  <c r="P183" s="8" t="s">
        <v>36</v>
      </c>
      <c r="Q183" s="9" t="s">
        <v>35</v>
      </c>
    </row>
    <row r="184" spans="1:17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  <c r="P184" s="8" t="s">
        <v>36</v>
      </c>
      <c r="Q184" s="9" t="s">
        <v>35</v>
      </c>
    </row>
    <row r="185" spans="1:17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  <c r="P185" s="8" t="s">
        <v>36</v>
      </c>
      <c r="Q185" s="9" t="s">
        <v>35</v>
      </c>
    </row>
    <row r="186" spans="1:17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  <c r="P186" s="8" t="s">
        <v>36</v>
      </c>
      <c r="Q186" s="9" t="s">
        <v>35</v>
      </c>
    </row>
    <row r="187" spans="1:17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  <c r="P187" s="8" t="s">
        <v>36</v>
      </c>
      <c r="Q187" s="9" t="s">
        <v>35</v>
      </c>
    </row>
    <row r="188" spans="1:17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  <c r="P188" s="8" t="s">
        <v>36</v>
      </c>
      <c r="Q188" s="9" t="s">
        <v>35</v>
      </c>
    </row>
    <row r="189" spans="1:17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  <c r="P189" s="8" t="s">
        <v>36</v>
      </c>
      <c r="Q189" s="9" t="s">
        <v>35</v>
      </c>
    </row>
    <row r="190" spans="1:17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  <c r="P190" s="8" t="s">
        <v>36</v>
      </c>
      <c r="Q190" s="9" t="s">
        <v>35</v>
      </c>
    </row>
    <row r="191" spans="1:17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  <c r="P191" s="8" t="s">
        <v>36</v>
      </c>
      <c r="Q191" s="9" t="s">
        <v>35</v>
      </c>
    </row>
    <row r="192" spans="1:17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  <c r="P192" s="8" t="s">
        <v>36</v>
      </c>
      <c r="Q192" s="9" t="s">
        <v>35</v>
      </c>
    </row>
    <row r="193" spans="1:17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  <c r="P193" s="8" t="s">
        <v>36</v>
      </c>
      <c r="Q193" s="9" t="s">
        <v>35</v>
      </c>
    </row>
    <row r="194" spans="1:17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  <c r="P194" s="8" t="s">
        <v>36</v>
      </c>
      <c r="Q194" s="9" t="s">
        <v>35</v>
      </c>
    </row>
    <row r="195" spans="1:17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  <c r="P195" s="8" t="s">
        <v>36</v>
      </c>
      <c r="Q195" s="9" t="s">
        <v>35</v>
      </c>
    </row>
    <row r="196" spans="1:17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  <c r="P196" s="8" t="s">
        <v>36</v>
      </c>
      <c r="Q196" s="9" t="s">
        <v>35</v>
      </c>
    </row>
    <row r="197" spans="1:17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  <c r="P197" s="8" t="s">
        <v>36</v>
      </c>
      <c r="Q197" s="9" t="s">
        <v>35</v>
      </c>
    </row>
    <row r="198" spans="1:17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  <c r="P198" s="8" t="s">
        <v>36</v>
      </c>
      <c r="Q198" s="9" t="s">
        <v>35</v>
      </c>
    </row>
    <row r="199" spans="1:17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  <c r="P199" s="8" t="s">
        <v>36</v>
      </c>
      <c r="Q199" s="9" t="s">
        <v>35</v>
      </c>
    </row>
    <row r="200" spans="1:17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  <c r="P200" s="8" t="s">
        <v>36</v>
      </c>
      <c r="Q200" s="9" t="s">
        <v>35</v>
      </c>
    </row>
    <row r="201" spans="1:17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  <c r="P201" s="8" t="s">
        <v>36</v>
      </c>
      <c r="Q201" s="9" t="s">
        <v>35</v>
      </c>
    </row>
    <row r="202" spans="1:17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  <c r="P202" s="8" t="s">
        <v>36</v>
      </c>
      <c r="Q202" s="9" t="s">
        <v>35</v>
      </c>
    </row>
    <row r="203" spans="1:17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  <c r="P203" s="8" t="s">
        <v>36</v>
      </c>
      <c r="Q203" s="9" t="s">
        <v>35</v>
      </c>
    </row>
    <row r="204" spans="1:17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  <c r="P204" s="8" t="s">
        <v>36</v>
      </c>
      <c r="Q204" s="9" t="s">
        <v>35</v>
      </c>
    </row>
    <row r="205" spans="1:17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  <c r="P205" s="8" t="s">
        <v>36</v>
      </c>
      <c r="Q205" s="9" t="s">
        <v>35</v>
      </c>
    </row>
    <row r="206" spans="1:17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  <c r="P206" s="8" t="s">
        <v>36</v>
      </c>
      <c r="Q206" s="9" t="s">
        <v>35</v>
      </c>
    </row>
    <row r="207" spans="1:17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  <c r="P207" s="8" t="s">
        <v>36</v>
      </c>
      <c r="Q207" s="9" t="s">
        <v>35</v>
      </c>
    </row>
    <row r="208" spans="1:17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  <c r="P208" s="8" t="s">
        <v>36</v>
      </c>
      <c r="Q208" s="9" t="s">
        <v>35</v>
      </c>
    </row>
    <row r="209" spans="1:17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  <c r="P209" s="8" t="s">
        <v>36</v>
      </c>
      <c r="Q209" s="9" t="s">
        <v>35</v>
      </c>
    </row>
    <row r="210" spans="1:17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  <c r="P210" s="8" t="s">
        <v>36</v>
      </c>
      <c r="Q210" s="9" t="s">
        <v>35</v>
      </c>
    </row>
    <row r="211" spans="1:17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  <c r="P211" s="8" t="s">
        <v>36</v>
      </c>
      <c r="Q211" s="9" t="s">
        <v>35</v>
      </c>
    </row>
    <row r="212" spans="1:17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  <c r="P212" s="8" t="s">
        <v>36</v>
      </c>
      <c r="Q212" s="9" t="s">
        <v>35</v>
      </c>
    </row>
    <row r="213" spans="1:17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  <c r="P213" s="8" t="s">
        <v>36</v>
      </c>
      <c r="Q213" s="9" t="s">
        <v>35</v>
      </c>
    </row>
    <row r="214" spans="1:17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  <c r="P214" s="8" t="s">
        <v>36</v>
      </c>
      <c r="Q214" s="9" t="s">
        <v>35</v>
      </c>
    </row>
    <row r="215" spans="1:17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  <c r="P215" s="8" t="s">
        <v>36</v>
      </c>
      <c r="Q215" s="9" t="s">
        <v>35</v>
      </c>
    </row>
    <row r="216" spans="1:17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  <c r="P216" s="8" t="s">
        <v>36</v>
      </c>
      <c r="Q216" s="9" t="s">
        <v>35</v>
      </c>
    </row>
    <row r="217" spans="1:17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  <c r="P217" s="8" t="s">
        <v>36</v>
      </c>
      <c r="Q217" s="9" t="s">
        <v>35</v>
      </c>
    </row>
    <row r="218" spans="1:17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  <c r="P218" s="8" t="s">
        <v>36</v>
      </c>
      <c r="Q218" s="9" t="s">
        <v>35</v>
      </c>
    </row>
    <row r="219" spans="1:17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  <c r="P219" s="8" t="s">
        <v>36</v>
      </c>
      <c r="Q219" s="9" t="s">
        <v>35</v>
      </c>
    </row>
    <row r="220" spans="1:17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  <c r="P220" s="8" t="s">
        <v>36</v>
      </c>
      <c r="Q220" s="9" t="s">
        <v>35</v>
      </c>
    </row>
    <row r="221" spans="1:17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  <c r="P221" s="8" t="s">
        <v>36</v>
      </c>
      <c r="Q221" s="9" t="s">
        <v>35</v>
      </c>
    </row>
    <row r="222" spans="1:17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  <c r="P222" s="8" t="s">
        <v>36</v>
      </c>
      <c r="Q222" s="9" t="s">
        <v>35</v>
      </c>
    </row>
    <row r="223" spans="1:17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  <c r="P223" s="8" t="s">
        <v>36</v>
      </c>
      <c r="Q223" s="9" t="s">
        <v>35</v>
      </c>
    </row>
    <row r="224" spans="1:17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  <c r="P224" s="8" t="s">
        <v>36</v>
      </c>
      <c r="Q224" s="9" t="s">
        <v>35</v>
      </c>
    </row>
    <row r="225" spans="1:17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  <c r="P225" s="8" t="s">
        <v>36</v>
      </c>
      <c r="Q225" s="9" t="s">
        <v>35</v>
      </c>
    </row>
    <row r="226" spans="1:17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  <c r="P226" s="8" t="s">
        <v>36</v>
      </c>
      <c r="Q226" s="9" t="s">
        <v>35</v>
      </c>
    </row>
    <row r="227" spans="1:17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  <c r="P227" s="8" t="s">
        <v>36</v>
      </c>
      <c r="Q227" s="9" t="s">
        <v>35</v>
      </c>
    </row>
    <row r="228" spans="1:17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  <c r="P228" s="8" t="s">
        <v>36</v>
      </c>
      <c r="Q228" s="9" t="s">
        <v>35</v>
      </c>
    </row>
    <row r="229" spans="1:17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  <c r="P229" s="8" t="s">
        <v>36</v>
      </c>
      <c r="Q229" s="9" t="s">
        <v>35</v>
      </c>
    </row>
    <row r="230" spans="1:17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  <c r="P230" s="8" t="s">
        <v>36</v>
      </c>
      <c r="Q230" s="9" t="s">
        <v>35</v>
      </c>
    </row>
    <row r="231" spans="1:17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  <c r="P231" s="8" t="s">
        <v>36</v>
      </c>
      <c r="Q231" s="9" t="s">
        <v>35</v>
      </c>
    </row>
    <row r="232" spans="1:17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  <c r="P232" s="8" t="s">
        <v>36</v>
      </c>
      <c r="Q232" s="9" t="s">
        <v>35</v>
      </c>
    </row>
    <row r="233" spans="1:17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  <c r="P233" s="8" t="s">
        <v>36</v>
      </c>
      <c r="Q233" s="9" t="s">
        <v>35</v>
      </c>
    </row>
    <row r="234" spans="1:17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  <c r="P234" s="8" t="s">
        <v>36</v>
      </c>
      <c r="Q234" s="9" t="s">
        <v>35</v>
      </c>
    </row>
    <row r="235" spans="1:17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  <c r="P235" s="8" t="s">
        <v>36</v>
      </c>
      <c r="Q235" s="9" t="s">
        <v>35</v>
      </c>
    </row>
    <row r="236" spans="1:17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  <c r="P236" s="8" t="s">
        <v>36</v>
      </c>
      <c r="Q236" s="9" t="s">
        <v>35</v>
      </c>
    </row>
    <row r="237" spans="1:17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  <c r="P237" s="8" t="s">
        <v>36</v>
      </c>
      <c r="Q237" s="9" t="s">
        <v>35</v>
      </c>
    </row>
    <row r="238" spans="1:17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  <c r="P238" s="8" t="s">
        <v>36</v>
      </c>
      <c r="Q238" s="9" t="s">
        <v>35</v>
      </c>
    </row>
    <row r="239" spans="1:17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  <c r="P239" s="8" t="s">
        <v>36</v>
      </c>
      <c r="Q239" s="9" t="s">
        <v>35</v>
      </c>
    </row>
    <row r="240" spans="1:17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  <c r="P240" s="8" t="s">
        <v>36</v>
      </c>
      <c r="Q240" s="9" t="s">
        <v>35</v>
      </c>
    </row>
    <row r="241" spans="1:17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  <c r="P241" s="8" t="s">
        <v>36</v>
      </c>
      <c r="Q241" s="9" t="s">
        <v>35</v>
      </c>
    </row>
    <row r="242" spans="1:17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  <c r="P242" s="8" t="s">
        <v>36</v>
      </c>
      <c r="Q242" s="9" t="s">
        <v>35</v>
      </c>
    </row>
    <row r="243" spans="1:17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  <c r="P243" s="8" t="s">
        <v>36</v>
      </c>
      <c r="Q243" s="9" t="s">
        <v>35</v>
      </c>
    </row>
    <row r="244" spans="1:17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  <c r="P244" s="8" t="s">
        <v>36</v>
      </c>
      <c r="Q244" s="9" t="s">
        <v>35</v>
      </c>
    </row>
    <row r="245" spans="1:17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  <c r="P245" s="8" t="s">
        <v>36</v>
      </c>
      <c r="Q245" s="9" t="s">
        <v>35</v>
      </c>
    </row>
    <row r="246" spans="1:17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  <c r="P246" s="8" t="s">
        <v>36</v>
      </c>
      <c r="Q246" s="9" t="s">
        <v>35</v>
      </c>
    </row>
    <row r="247" spans="1:17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  <c r="P247" s="8" t="s">
        <v>36</v>
      </c>
      <c r="Q247" s="9" t="s">
        <v>35</v>
      </c>
    </row>
    <row r="248" spans="1:17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  <c r="P248" s="8" t="s">
        <v>36</v>
      </c>
      <c r="Q248" s="9" t="s">
        <v>35</v>
      </c>
    </row>
    <row r="249" spans="1:17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  <c r="P249" s="8" t="s">
        <v>36</v>
      </c>
      <c r="Q249" s="9" t="s">
        <v>35</v>
      </c>
    </row>
    <row r="250" spans="1:17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  <c r="P250" s="8" t="s">
        <v>36</v>
      </c>
      <c r="Q250" s="9" t="s">
        <v>35</v>
      </c>
    </row>
    <row r="251" spans="1:17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  <c r="P251" s="8" t="s">
        <v>36</v>
      </c>
      <c r="Q251" s="9" t="s">
        <v>35</v>
      </c>
    </row>
    <row r="252" spans="1:17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  <c r="P252" s="8" t="s">
        <v>36</v>
      </c>
      <c r="Q252" s="9" t="s">
        <v>35</v>
      </c>
    </row>
    <row r="253" spans="1:17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  <c r="P253" s="8" t="s">
        <v>36</v>
      </c>
      <c r="Q253" s="9" t="s">
        <v>35</v>
      </c>
    </row>
    <row r="254" spans="1:17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  <c r="P254" s="8" t="s">
        <v>36</v>
      </c>
      <c r="Q254" s="9" t="s">
        <v>35</v>
      </c>
    </row>
    <row r="255" spans="1:17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  <c r="P255" s="8" t="s">
        <v>36</v>
      </c>
      <c r="Q255" s="9" t="s">
        <v>35</v>
      </c>
    </row>
    <row r="256" spans="1:17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  <c r="P256" s="8" t="s">
        <v>36</v>
      </c>
      <c r="Q256" s="9" t="s">
        <v>35</v>
      </c>
    </row>
    <row r="257" spans="1:17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  <c r="P257" s="8" t="s">
        <v>36</v>
      </c>
      <c r="Q257" s="9" t="s">
        <v>35</v>
      </c>
    </row>
    <row r="258" spans="1:17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  <c r="P258" s="8" t="s">
        <v>36</v>
      </c>
      <c r="Q258" s="9" t="s">
        <v>35</v>
      </c>
    </row>
    <row r="259" spans="1:17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  <c r="P259" s="8" t="s">
        <v>36</v>
      </c>
      <c r="Q259" s="9" t="s">
        <v>35</v>
      </c>
    </row>
    <row r="260" spans="1:17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  <c r="P260" s="8" t="s">
        <v>36</v>
      </c>
      <c r="Q260" s="9" t="s">
        <v>35</v>
      </c>
    </row>
    <row r="261" spans="1:17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  <c r="P261" s="8" t="s">
        <v>36</v>
      </c>
      <c r="Q261" s="9" t="s">
        <v>35</v>
      </c>
    </row>
    <row r="262" spans="1:17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  <c r="P262" s="8" t="s">
        <v>36</v>
      </c>
      <c r="Q262" s="9" t="s">
        <v>35</v>
      </c>
    </row>
    <row r="263" spans="1:17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  <c r="P263" s="8" t="s">
        <v>36</v>
      </c>
      <c r="Q263" s="9" t="s">
        <v>35</v>
      </c>
    </row>
    <row r="264" spans="1:17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  <c r="P264" s="8" t="s">
        <v>36</v>
      </c>
      <c r="Q264" s="9" t="s">
        <v>35</v>
      </c>
    </row>
    <row r="265" spans="1:17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  <c r="P265" s="8" t="s">
        <v>36</v>
      </c>
      <c r="Q265" s="9" t="s">
        <v>35</v>
      </c>
    </row>
    <row r="266" spans="1:17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  <c r="P266" s="8" t="s">
        <v>36</v>
      </c>
      <c r="Q266" s="9" t="s">
        <v>35</v>
      </c>
    </row>
    <row r="267" spans="1:17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  <c r="P267" s="8" t="s">
        <v>36</v>
      </c>
      <c r="Q267" s="9" t="s">
        <v>35</v>
      </c>
    </row>
    <row r="268" spans="1:17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  <c r="P268" s="8" t="s">
        <v>36</v>
      </c>
      <c r="Q268" s="9" t="s">
        <v>35</v>
      </c>
    </row>
    <row r="269" spans="1:17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  <c r="P269" s="8" t="s">
        <v>36</v>
      </c>
      <c r="Q269" s="9" t="s">
        <v>35</v>
      </c>
    </row>
    <row r="270" spans="1:17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  <c r="P270" s="8" t="s">
        <v>36</v>
      </c>
      <c r="Q270" s="9" t="s">
        <v>35</v>
      </c>
    </row>
    <row r="271" spans="1:17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  <c r="P271" s="8" t="s">
        <v>36</v>
      </c>
      <c r="Q271" s="9" t="s">
        <v>35</v>
      </c>
    </row>
    <row r="272" spans="1:17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  <c r="P272" s="8" t="s">
        <v>36</v>
      </c>
      <c r="Q272" s="9" t="s">
        <v>35</v>
      </c>
    </row>
    <row r="273" spans="1:17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  <c r="P273" s="8" t="s">
        <v>36</v>
      </c>
      <c r="Q273" s="9" t="s">
        <v>35</v>
      </c>
    </row>
    <row r="274" spans="1:17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  <c r="P274" s="8" t="s">
        <v>36</v>
      </c>
      <c r="Q274" s="9" t="s">
        <v>35</v>
      </c>
    </row>
    <row r="275" spans="1:17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  <c r="P275" s="8" t="s">
        <v>36</v>
      </c>
      <c r="Q275" s="9" t="s">
        <v>35</v>
      </c>
    </row>
    <row r="276" spans="1:17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  <c r="P276" s="8" t="s">
        <v>36</v>
      </c>
      <c r="Q276" s="9" t="s">
        <v>35</v>
      </c>
    </row>
    <row r="277" spans="1:17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  <c r="P277" s="8" t="s">
        <v>36</v>
      </c>
      <c r="Q277" s="9" t="s">
        <v>35</v>
      </c>
    </row>
    <row r="278" spans="1:17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  <c r="P278" s="8" t="s">
        <v>36</v>
      </c>
      <c r="Q278" s="9" t="s">
        <v>35</v>
      </c>
    </row>
    <row r="279" spans="1:17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  <c r="P279" s="8" t="s">
        <v>36</v>
      </c>
      <c r="Q279" s="9" t="s">
        <v>35</v>
      </c>
    </row>
    <row r="280" spans="1:17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  <c r="P280" s="8" t="s">
        <v>36</v>
      </c>
      <c r="Q280" s="9" t="s">
        <v>35</v>
      </c>
    </row>
    <row r="281" spans="1:17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  <c r="P281" s="8" t="s">
        <v>36</v>
      </c>
      <c r="Q281" s="9" t="s">
        <v>35</v>
      </c>
    </row>
    <row r="282" spans="1:17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  <c r="P282" s="8" t="s">
        <v>36</v>
      </c>
      <c r="Q282" s="9" t="s">
        <v>35</v>
      </c>
    </row>
    <row r="283" spans="1:17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  <c r="P283" s="8" t="s">
        <v>36</v>
      </c>
      <c r="Q283" s="9" t="s">
        <v>35</v>
      </c>
    </row>
    <row r="284" spans="1:17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  <c r="P284" s="8" t="s">
        <v>36</v>
      </c>
      <c r="Q284" s="9" t="s">
        <v>35</v>
      </c>
    </row>
    <row r="285" spans="1:17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  <c r="P285" s="8" t="s">
        <v>36</v>
      </c>
      <c r="Q285" s="9" t="s">
        <v>35</v>
      </c>
    </row>
    <row r="286" spans="1:17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  <c r="P286" s="8" t="s">
        <v>36</v>
      </c>
      <c r="Q286" s="9" t="s">
        <v>35</v>
      </c>
    </row>
    <row r="287" spans="1:17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  <c r="P287" s="8" t="s">
        <v>36</v>
      </c>
      <c r="Q287" s="9" t="s">
        <v>35</v>
      </c>
    </row>
    <row r="288" spans="1:17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  <c r="P288" s="8" t="s">
        <v>36</v>
      </c>
      <c r="Q288" s="9" t="s">
        <v>35</v>
      </c>
    </row>
    <row r="289" spans="1:17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  <c r="P289" s="8" t="s">
        <v>36</v>
      </c>
      <c r="Q289" s="9" t="s">
        <v>35</v>
      </c>
    </row>
    <row r="290" spans="1:17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  <c r="P290" s="8" t="s">
        <v>36</v>
      </c>
      <c r="Q290" s="9" t="s">
        <v>35</v>
      </c>
    </row>
    <row r="291" spans="1:17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  <c r="P291" s="8" t="s">
        <v>36</v>
      </c>
      <c r="Q291" s="9" t="s">
        <v>35</v>
      </c>
    </row>
    <row r="292" spans="1:17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  <c r="P292" s="8" t="s">
        <v>36</v>
      </c>
      <c r="Q292" s="9" t="s">
        <v>35</v>
      </c>
    </row>
    <row r="293" spans="1:17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  <c r="P293" s="8" t="s">
        <v>36</v>
      </c>
      <c r="Q293" s="9" t="s">
        <v>35</v>
      </c>
    </row>
    <row r="294" spans="1:17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  <c r="P294" s="8" t="s">
        <v>36</v>
      </c>
      <c r="Q294" s="9" t="s">
        <v>35</v>
      </c>
    </row>
    <row r="295" spans="1:17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  <c r="P295" s="8" t="s">
        <v>36</v>
      </c>
      <c r="Q295" s="9" t="s">
        <v>35</v>
      </c>
    </row>
    <row r="296" spans="1:17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  <c r="P296" s="8" t="s">
        <v>36</v>
      </c>
      <c r="Q296" s="9" t="s">
        <v>35</v>
      </c>
    </row>
    <row r="297" spans="1:17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  <c r="P297" s="8" t="s">
        <v>36</v>
      </c>
      <c r="Q297" s="9" t="s">
        <v>35</v>
      </c>
    </row>
    <row r="298" spans="1:17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  <c r="P298" s="8" t="s">
        <v>36</v>
      </c>
      <c r="Q298" s="9" t="s">
        <v>35</v>
      </c>
    </row>
    <row r="299" spans="1:17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  <c r="P299" s="8" t="s">
        <v>36</v>
      </c>
      <c r="Q299" s="9" t="s">
        <v>35</v>
      </c>
    </row>
    <row r="300" spans="1:17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  <c r="P300" s="8" t="s">
        <v>36</v>
      </c>
      <c r="Q300" s="9" t="s">
        <v>35</v>
      </c>
    </row>
    <row r="301" spans="1:17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  <c r="P301" s="8" t="s">
        <v>36</v>
      </c>
      <c r="Q301" s="9" t="s">
        <v>35</v>
      </c>
    </row>
    <row r="302" spans="1:17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  <c r="P302" s="8" t="s">
        <v>36</v>
      </c>
      <c r="Q302" s="9" t="s">
        <v>35</v>
      </c>
    </row>
    <row r="303" spans="1:17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  <c r="P303" s="8" t="s">
        <v>36</v>
      </c>
      <c r="Q303" s="9" t="s">
        <v>35</v>
      </c>
    </row>
    <row r="304" spans="1:17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  <c r="P304" s="8" t="s">
        <v>36</v>
      </c>
      <c r="Q304" s="9" t="s">
        <v>35</v>
      </c>
    </row>
    <row r="305" spans="1:17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  <c r="P305" s="8" t="s">
        <v>36</v>
      </c>
      <c r="Q305" s="9" t="s">
        <v>35</v>
      </c>
    </row>
    <row r="306" spans="1:17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  <c r="P306" s="8" t="s">
        <v>36</v>
      </c>
      <c r="Q306" s="9" t="s">
        <v>35</v>
      </c>
    </row>
    <row r="307" spans="1:17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  <c r="P307" s="8" t="s">
        <v>36</v>
      </c>
      <c r="Q307" s="9" t="s">
        <v>35</v>
      </c>
    </row>
    <row r="308" spans="1:17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  <c r="P308" s="8" t="s">
        <v>36</v>
      </c>
      <c r="Q308" s="9" t="s">
        <v>35</v>
      </c>
    </row>
    <row r="309" spans="1:17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  <c r="P309" s="8" t="s">
        <v>36</v>
      </c>
      <c r="Q309" s="9" t="s">
        <v>35</v>
      </c>
    </row>
    <row r="310" spans="1:17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  <c r="P310" s="8" t="s">
        <v>36</v>
      </c>
      <c r="Q310" s="9" t="s">
        <v>35</v>
      </c>
    </row>
    <row r="311" spans="1:17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  <c r="P311" s="8" t="s">
        <v>36</v>
      </c>
      <c r="Q311" s="9" t="s">
        <v>35</v>
      </c>
    </row>
    <row r="312" spans="1:17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  <c r="P312" s="8" t="s">
        <v>36</v>
      </c>
      <c r="Q312" s="9" t="s">
        <v>35</v>
      </c>
    </row>
    <row r="313" spans="1:17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  <c r="P313" s="8" t="s">
        <v>36</v>
      </c>
      <c r="Q313" s="9" t="s">
        <v>35</v>
      </c>
    </row>
    <row r="314" spans="1:17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  <c r="P314" s="8" t="s">
        <v>36</v>
      </c>
      <c r="Q314" s="9" t="s">
        <v>35</v>
      </c>
    </row>
    <row r="315" spans="1:17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  <c r="P315" s="8" t="s">
        <v>36</v>
      </c>
      <c r="Q315" s="9" t="s">
        <v>35</v>
      </c>
    </row>
    <row r="316" spans="1:17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  <c r="P316" s="8" t="s">
        <v>36</v>
      </c>
      <c r="Q316" s="9" t="s">
        <v>35</v>
      </c>
    </row>
    <row r="317" spans="1:17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  <c r="P317" s="8" t="s">
        <v>36</v>
      </c>
      <c r="Q317" s="9" t="s">
        <v>35</v>
      </c>
    </row>
    <row r="318" spans="1:17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  <c r="P318" s="8" t="s">
        <v>36</v>
      </c>
      <c r="Q318" s="9" t="s">
        <v>35</v>
      </c>
    </row>
    <row r="319" spans="1:17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  <c r="P319" s="8" t="s">
        <v>36</v>
      </c>
      <c r="Q319" s="9" t="s">
        <v>35</v>
      </c>
    </row>
    <row r="320" spans="1:17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  <c r="P320" s="8" t="s">
        <v>36</v>
      </c>
      <c r="Q320" s="9" t="s">
        <v>35</v>
      </c>
    </row>
    <row r="321" spans="1:17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  <c r="P321" s="8" t="s">
        <v>36</v>
      </c>
      <c r="Q321" s="9" t="s">
        <v>35</v>
      </c>
    </row>
    <row r="322" spans="1:17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  <c r="P322" s="8" t="s">
        <v>36</v>
      </c>
      <c r="Q322" s="9" t="s">
        <v>35</v>
      </c>
    </row>
    <row r="323" spans="1:17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  <c r="P323" s="8" t="s">
        <v>36</v>
      </c>
      <c r="Q323" s="9" t="s">
        <v>35</v>
      </c>
    </row>
    <row r="324" spans="1:17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  <c r="P324" s="8" t="s">
        <v>36</v>
      </c>
      <c r="Q324" s="9" t="s">
        <v>35</v>
      </c>
    </row>
    <row r="325" spans="1:17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  <c r="P325" s="8" t="s">
        <v>36</v>
      </c>
      <c r="Q325" s="9" t="s">
        <v>35</v>
      </c>
    </row>
    <row r="326" spans="1:17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  <c r="P326" s="8" t="s">
        <v>36</v>
      </c>
      <c r="Q326" s="9" t="s">
        <v>35</v>
      </c>
    </row>
    <row r="327" spans="1:17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  <c r="P327" s="8" t="s">
        <v>36</v>
      </c>
      <c r="Q327" s="9" t="s">
        <v>35</v>
      </c>
    </row>
    <row r="328" spans="1:17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  <c r="P328" s="8" t="s">
        <v>36</v>
      </c>
      <c r="Q328" s="9" t="s">
        <v>35</v>
      </c>
    </row>
    <row r="329" spans="1:17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  <c r="P329" s="8" t="s">
        <v>36</v>
      </c>
      <c r="Q329" s="9" t="s">
        <v>35</v>
      </c>
    </row>
    <row r="330" spans="1:17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  <c r="P330" s="8" t="s">
        <v>36</v>
      </c>
      <c r="Q330" s="9" t="s">
        <v>35</v>
      </c>
    </row>
    <row r="331" spans="1:17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  <c r="P331" s="8" t="s">
        <v>36</v>
      </c>
      <c r="Q331" s="9" t="s">
        <v>35</v>
      </c>
    </row>
    <row r="332" spans="1:17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  <c r="P332" s="8" t="s">
        <v>36</v>
      </c>
      <c r="Q332" s="9" t="s">
        <v>35</v>
      </c>
    </row>
    <row r="333" spans="1:17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  <c r="P333" s="8" t="s">
        <v>36</v>
      </c>
      <c r="Q333" s="9" t="s">
        <v>35</v>
      </c>
    </row>
    <row r="334" spans="1:17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  <c r="P334" s="8" t="s">
        <v>36</v>
      </c>
      <c r="Q334" s="9" t="s">
        <v>35</v>
      </c>
    </row>
    <row r="335" spans="1:17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  <c r="P335" s="8" t="s">
        <v>36</v>
      </c>
      <c r="Q335" s="9" t="s">
        <v>35</v>
      </c>
    </row>
    <row r="336" spans="1:17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  <c r="P336" s="8" t="s">
        <v>36</v>
      </c>
      <c r="Q336" s="9" t="s">
        <v>35</v>
      </c>
    </row>
    <row r="337" spans="1:17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  <c r="P337" s="8" t="s">
        <v>36</v>
      </c>
      <c r="Q337" s="9" t="s">
        <v>35</v>
      </c>
    </row>
    <row r="338" spans="1:17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  <c r="P338" s="8" t="s">
        <v>36</v>
      </c>
      <c r="Q338" s="9" t="s">
        <v>35</v>
      </c>
    </row>
    <row r="339" spans="1:17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  <c r="P339" s="8" t="s">
        <v>36</v>
      </c>
      <c r="Q339" s="9" t="s">
        <v>35</v>
      </c>
    </row>
    <row r="340" spans="1:17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  <c r="P340" s="8" t="s">
        <v>36</v>
      </c>
      <c r="Q340" s="9" t="s">
        <v>35</v>
      </c>
    </row>
    <row r="341" spans="1:17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  <c r="P341" s="8" t="s">
        <v>36</v>
      </c>
      <c r="Q341" s="9" t="s">
        <v>35</v>
      </c>
    </row>
    <row r="342" spans="1:17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  <c r="P342" s="8" t="s">
        <v>36</v>
      </c>
      <c r="Q342" s="9" t="s">
        <v>35</v>
      </c>
    </row>
    <row r="343" spans="1:17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  <c r="P343" s="8" t="s">
        <v>36</v>
      </c>
      <c r="Q343" s="9" t="s">
        <v>35</v>
      </c>
    </row>
    <row r="344" spans="1:17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  <c r="P344" s="8" t="s">
        <v>36</v>
      </c>
      <c r="Q344" s="9" t="s">
        <v>35</v>
      </c>
    </row>
    <row r="345" spans="1:17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  <c r="P345" s="8" t="s">
        <v>36</v>
      </c>
      <c r="Q345" s="9" t="s">
        <v>35</v>
      </c>
    </row>
    <row r="346" spans="1:17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  <c r="P346" s="8" t="s">
        <v>36</v>
      </c>
      <c r="Q346" s="9" t="s">
        <v>35</v>
      </c>
    </row>
    <row r="347" spans="1:17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  <c r="P347" s="8" t="s">
        <v>36</v>
      </c>
      <c r="Q347" s="9" t="s">
        <v>35</v>
      </c>
    </row>
    <row r="348" spans="1:17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  <c r="P348" s="8" t="s">
        <v>36</v>
      </c>
      <c r="Q348" s="9" t="s">
        <v>35</v>
      </c>
    </row>
    <row r="349" spans="1:17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  <c r="P349" s="8" t="s">
        <v>36</v>
      </c>
      <c r="Q349" s="9" t="s">
        <v>35</v>
      </c>
    </row>
    <row r="350" spans="1:17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  <c r="P350" s="8" t="s">
        <v>36</v>
      </c>
      <c r="Q350" s="9" t="s">
        <v>35</v>
      </c>
    </row>
    <row r="351" spans="1:17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  <c r="P351" s="8" t="s">
        <v>36</v>
      </c>
      <c r="Q351" s="9" t="s">
        <v>35</v>
      </c>
    </row>
    <row r="352" spans="1:17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  <c r="P352" s="8" t="s">
        <v>36</v>
      </c>
      <c r="Q352" s="9" t="s">
        <v>35</v>
      </c>
    </row>
    <row r="353" spans="1:17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  <c r="P353" s="8" t="s">
        <v>36</v>
      </c>
      <c r="Q353" s="9" t="s">
        <v>35</v>
      </c>
    </row>
    <row r="354" spans="1:17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  <c r="P354" s="8" t="s">
        <v>36</v>
      </c>
      <c r="Q354" s="9" t="s">
        <v>35</v>
      </c>
    </row>
    <row r="355" spans="1:17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  <c r="P355" s="8" t="s">
        <v>36</v>
      </c>
      <c r="Q355" s="9" t="s">
        <v>35</v>
      </c>
    </row>
    <row r="356" spans="1:17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  <c r="P356" s="8" t="s">
        <v>36</v>
      </c>
      <c r="Q356" s="9" t="s">
        <v>35</v>
      </c>
    </row>
    <row r="357" spans="1:17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  <c r="P357" s="8" t="s">
        <v>36</v>
      </c>
      <c r="Q357" s="9" t="s">
        <v>35</v>
      </c>
    </row>
    <row r="358" spans="1:17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  <c r="P358" s="8" t="s">
        <v>36</v>
      </c>
      <c r="Q358" s="9" t="s">
        <v>35</v>
      </c>
    </row>
    <row r="359" spans="1:17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  <c r="P359" s="8" t="s">
        <v>36</v>
      </c>
      <c r="Q359" s="9" t="s">
        <v>35</v>
      </c>
    </row>
    <row r="360" spans="1:17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  <c r="P360" s="8" t="s">
        <v>36</v>
      </c>
      <c r="Q360" s="9" t="s">
        <v>35</v>
      </c>
    </row>
    <row r="361" spans="1:17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  <c r="P361" s="8" t="s">
        <v>36</v>
      </c>
      <c r="Q361" s="9" t="s">
        <v>35</v>
      </c>
    </row>
    <row r="362" spans="1:17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  <c r="P362" s="8" t="s">
        <v>36</v>
      </c>
      <c r="Q362" s="9" t="s">
        <v>35</v>
      </c>
    </row>
    <row r="363" spans="1:17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  <c r="P363" s="8" t="s">
        <v>36</v>
      </c>
      <c r="Q363" s="9" t="s">
        <v>35</v>
      </c>
    </row>
    <row r="364" spans="1:17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  <c r="P364" s="8" t="s">
        <v>36</v>
      </c>
      <c r="Q364" s="9" t="s">
        <v>35</v>
      </c>
    </row>
    <row r="365" spans="1:17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  <c r="P365" s="8" t="s">
        <v>36</v>
      </c>
      <c r="Q365" s="9" t="s">
        <v>35</v>
      </c>
    </row>
    <row r="366" spans="1:17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  <c r="P366" s="8" t="s">
        <v>36</v>
      </c>
      <c r="Q366" s="9" t="s">
        <v>35</v>
      </c>
    </row>
    <row r="367" spans="1:17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  <c r="P367" s="8" t="s">
        <v>36</v>
      </c>
      <c r="Q367" s="9" t="s">
        <v>35</v>
      </c>
    </row>
    <row r="368" spans="1:17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  <c r="P368" s="8" t="s">
        <v>36</v>
      </c>
      <c r="Q368" s="9" t="s">
        <v>35</v>
      </c>
    </row>
    <row r="369" spans="1:17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  <c r="P369" s="8" t="s">
        <v>36</v>
      </c>
      <c r="Q369" s="9" t="s">
        <v>35</v>
      </c>
    </row>
    <row r="370" spans="1:17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  <c r="P370" s="8" t="s">
        <v>36</v>
      </c>
      <c r="Q370" s="9" t="s">
        <v>35</v>
      </c>
    </row>
    <row r="371" spans="1:17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  <c r="P371" s="8" t="s">
        <v>36</v>
      </c>
      <c r="Q371" s="9" t="s">
        <v>35</v>
      </c>
    </row>
    <row r="372" spans="1:17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  <c r="P372" s="8" t="s">
        <v>36</v>
      </c>
      <c r="Q372" s="9" t="s">
        <v>35</v>
      </c>
    </row>
    <row r="373" spans="1:17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  <c r="P373" s="8" t="s">
        <v>36</v>
      </c>
      <c r="Q373" s="9" t="s">
        <v>35</v>
      </c>
    </row>
    <row r="374" spans="1:17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  <c r="P374" s="8" t="s">
        <v>36</v>
      </c>
      <c r="Q374" s="9" t="s">
        <v>35</v>
      </c>
    </row>
    <row r="375" spans="1:17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  <c r="P375" s="8" t="s">
        <v>36</v>
      </c>
      <c r="Q375" s="9" t="s">
        <v>35</v>
      </c>
    </row>
    <row r="376" spans="1:17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  <c r="P376" s="8" t="s">
        <v>36</v>
      </c>
      <c r="Q376" s="9" t="s">
        <v>35</v>
      </c>
    </row>
    <row r="377" spans="1:17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  <c r="P377" s="8" t="s">
        <v>36</v>
      </c>
      <c r="Q377" s="9" t="s">
        <v>35</v>
      </c>
    </row>
    <row r="378" spans="1:17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  <c r="P378" s="8" t="s">
        <v>36</v>
      </c>
      <c r="Q378" s="9" t="s">
        <v>35</v>
      </c>
    </row>
    <row r="379" spans="1:17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  <c r="P379" s="8" t="s">
        <v>36</v>
      </c>
      <c r="Q379" s="9" t="s">
        <v>35</v>
      </c>
    </row>
    <row r="380" spans="1:17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  <c r="P380" s="8" t="s">
        <v>36</v>
      </c>
      <c r="Q380" s="9" t="s">
        <v>35</v>
      </c>
    </row>
    <row r="381" spans="1:17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  <c r="P381" s="8" t="s">
        <v>36</v>
      </c>
      <c r="Q381" s="9" t="s">
        <v>35</v>
      </c>
    </row>
    <row r="382" spans="1:17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  <c r="P382" s="8" t="s">
        <v>36</v>
      </c>
      <c r="Q382" s="9" t="s">
        <v>35</v>
      </c>
    </row>
    <row r="383" spans="1:17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  <c r="P383" s="8" t="s">
        <v>36</v>
      </c>
      <c r="Q383" s="9" t="s">
        <v>35</v>
      </c>
    </row>
    <row r="384" spans="1:17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  <c r="P384" s="8" t="s">
        <v>36</v>
      </c>
      <c r="Q384" s="9" t="s">
        <v>35</v>
      </c>
    </row>
    <row r="385" spans="1:17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  <c r="P385" s="8" t="s">
        <v>36</v>
      </c>
      <c r="Q385" s="9" t="s">
        <v>35</v>
      </c>
    </row>
    <row r="386" spans="1:17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  <c r="P386" s="8" t="s">
        <v>36</v>
      </c>
      <c r="Q386" s="9" t="s">
        <v>35</v>
      </c>
    </row>
    <row r="387" spans="1:17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  <c r="P387" s="8" t="s">
        <v>36</v>
      </c>
      <c r="Q387" s="9" t="s">
        <v>35</v>
      </c>
    </row>
    <row r="388" spans="1:17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  <c r="P388" s="8" t="s">
        <v>36</v>
      </c>
      <c r="Q388" s="9" t="s">
        <v>35</v>
      </c>
    </row>
    <row r="389" spans="1:17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  <c r="P389" s="8" t="s">
        <v>36</v>
      </c>
      <c r="Q389" s="9" t="s">
        <v>35</v>
      </c>
    </row>
    <row r="390" spans="1:17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  <c r="P390" s="8" t="s">
        <v>36</v>
      </c>
      <c r="Q390" s="9" t="s">
        <v>35</v>
      </c>
    </row>
    <row r="391" spans="1:17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  <c r="P391" s="8" t="s">
        <v>36</v>
      </c>
      <c r="Q391" s="9" t="s">
        <v>35</v>
      </c>
    </row>
    <row r="392" spans="1:17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  <c r="P392" s="8" t="s">
        <v>36</v>
      </c>
      <c r="Q392" s="9" t="s">
        <v>35</v>
      </c>
    </row>
    <row r="393" spans="1:17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  <c r="P393" s="8" t="s">
        <v>36</v>
      </c>
      <c r="Q393" s="9" t="s">
        <v>35</v>
      </c>
    </row>
    <row r="394" spans="1:17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  <c r="P394" s="8" t="s">
        <v>36</v>
      </c>
      <c r="Q394" s="9" t="s">
        <v>35</v>
      </c>
    </row>
    <row r="395" spans="1:17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  <c r="P395" s="8" t="s">
        <v>36</v>
      </c>
      <c r="Q395" s="9" t="s">
        <v>35</v>
      </c>
    </row>
    <row r="396" spans="1:17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  <c r="P396" s="8" t="s">
        <v>36</v>
      </c>
      <c r="Q396" s="9" t="s">
        <v>35</v>
      </c>
    </row>
    <row r="397" spans="1:17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  <c r="P397" s="8" t="s">
        <v>36</v>
      </c>
      <c r="Q397" s="9" t="s">
        <v>35</v>
      </c>
    </row>
    <row r="398" spans="1:17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  <c r="P398" s="8" t="s">
        <v>36</v>
      </c>
      <c r="Q398" s="9" t="s">
        <v>35</v>
      </c>
    </row>
    <row r="399" spans="1:17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  <c r="P399" s="8" t="s">
        <v>36</v>
      </c>
      <c r="Q399" s="9" t="s">
        <v>35</v>
      </c>
    </row>
    <row r="400" spans="1:17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  <c r="P400" s="8" t="s">
        <v>36</v>
      </c>
      <c r="Q400" s="9" t="s">
        <v>35</v>
      </c>
    </row>
    <row r="401" spans="1:17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  <c r="P401" s="8" t="s">
        <v>36</v>
      </c>
      <c r="Q401" s="9" t="s">
        <v>35</v>
      </c>
    </row>
    <row r="402" spans="1:17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  <c r="P402" s="8" t="s">
        <v>36</v>
      </c>
      <c r="Q402" s="9" t="s">
        <v>35</v>
      </c>
    </row>
    <row r="403" spans="1:17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  <c r="P403" s="8" t="s">
        <v>36</v>
      </c>
      <c r="Q403" s="9" t="s">
        <v>35</v>
      </c>
    </row>
    <row r="404" spans="1:17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  <c r="P404" s="8" t="s">
        <v>36</v>
      </c>
      <c r="Q404" s="9" t="s">
        <v>35</v>
      </c>
    </row>
    <row r="405" spans="1:17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  <c r="P405" s="8" t="s">
        <v>36</v>
      </c>
      <c r="Q405" s="9" t="s">
        <v>35</v>
      </c>
    </row>
    <row r="406" spans="1:17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  <c r="P406" s="8" t="s">
        <v>36</v>
      </c>
      <c r="Q406" s="9" t="s">
        <v>35</v>
      </c>
    </row>
    <row r="407" spans="1:17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  <c r="P407" s="8" t="s">
        <v>36</v>
      </c>
      <c r="Q407" s="9" t="s">
        <v>35</v>
      </c>
    </row>
    <row r="408" spans="1:17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  <c r="P408" s="8" t="s">
        <v>36</v>
      </c>
      <c r="Q408" s="9" t="s">
        <v>35</v>
      </c>
    </row>
    <row r="409" spans="1:17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  <c r="P409" s="8" t="s">
        <v>36</v>
      </c>
      <c r="Q409" s="9" t="s">
        <v>35</v>
      </c>
    </row>
    <row r="410" spans="1:17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  <c r="P410" s="8" t="s">
        <v>36</v>
      </c>
      <c r="Q410" s="9" t="s">
        <v>35</v>
      </c>
    </row>
    <row r="411" spans="1:17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  <c r="P411" s="8" t="s">
        <v>36</v>
      </c>
      <c r="Q411" s="9" t="s">
        <v>35</v>
      </c>
    </row>
    <row r="412" spans="1:17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  <c r="P412" s="8" t="s">
        <v>36</v>
      </c>
      <c r="Q412" s="9" t="s">
        <v>35</v>
      </c>
    </row>
    <row r="413" spans="1:17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  <c r="P413" s="8" t="s">
        <v>36</v>
      </c>
      <c r="Q413" s="9" t="s">
        <v>35</v>
      </c>
    </row>
    <row r="414" spans="1:17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  <c r="P414" s="8" t="s">
        <v>36</v>
      </c>
      <c r="Q414" s="9" t="s">
        <v>35</v>
      </c>
    </row>
    <row r="415" spans="1:17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  <c r="P415" s="8" t="s">
        <v>36</v>
      </c>
      <c r="Q415" s="9" t="s">
        <v>35</v>
      </c>
    </row>
    <row r="416" spans="1:17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  <c r="P416" s="8" t="s">
        <v>36</v>
      </c>
      <c r="Q416" s="9" t="s">
        <v>35</v>
      </c>
    </row>
    <row r="417" spans="1:17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  <c r="P417" s="8" t="s">
        <v>36</v>
      </c>
      <c r="Q417" s="9" t="s">
        <v>35</v>
      </c>
    </row>
    <row r="418" spans="1:17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  <c r="P418" s="8" t="s">
        <v>36</v>
      </c>
      <c r="Q418" s="9" t="s">
        <v>35</v>
      </c>
    </row>
    <row r="419" spans="1:17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  <c r="P419" s="8" t="s">
        <v>36</v>
      </c>
      <c r="Q419" s="9" t="s">
        <v>35</v>
      </c>
    </row>
    <row r="420" spans="1:17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  <c r="P420" s="8" t="s">
        <v>36</v>
      </c>
      <c r="Q420" s="9" t="s">
        <v>35</v>
      </c>
    </row>
    <row r="421" spans="1:17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  <c r="P421" s="8" t="s">
        <v>36</v>
      </c>
      <c r="Q421" s="9" t="s">
        <v>35</v>
      </c>
    </row>
    <row r="422" spans="1:17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  <c r="P422" s="8" t="s">
        <v>36</v>
      </c>
      <c r="Q422" s="9" t="s">
        <v>35</v>
      </c>
    </row>
    <row r="423" spans="1:17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  <c r="P423" s="8" t="s">
        <v>36</v>
      </c>
      <c r="Q423" s="9" t="s">
        <v>35</v>
      </c>
    </row>
    <row r="424" spans="1:17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  <c r="P424" s="8" t="s">
        <v>36</v>
      </c>
      <c r="Q424" s="9" t="s">
        <v>35</v>
      </c>
    </row>
    <row r="425" spans="1:17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  <c r="P425" s="8" t="s">
        <v>36</v>
      </c>
      <c r="Q425" s="9" t="s">
        <v>35</v>
      </c>
    </row>
    <row r="426" spans="1:17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  <c r="P426" s="8" t="s">
        <v>36</v>
      </c>
      <c r="Q426" s="9" t="s">
        <v>35</v>
      </c>
    </row>
    <row r="427" spans="1:17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  <c r="P427" s="8" t="s">
        <v>36</v>
      </c>
      <c r="Q427" s="9" t="s">
        <v>35</v>
      </c>
    </row>
    <row r="428" spans="1:17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  <c r="P428" s="8" t="s">
        <v>36</v>
      </c>
      <c r="Q428" s="9" t="s">
        <v>35</v>
      </c>
    </row>
    <row r="429" spans="1:17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  <c r="P429" s="8" t="s">
        <v>36</v>
      </c>
      <c r="Q429" s="9" t="s">
        <v>35</v>
      </c>
    </row>
    <row r="430" spans="1:17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  <c r="P430" s="8" t="s">
        <v>36</v>
      </c>
      <c r="Q430" s="9" t="s">
        <v>35</v>
      </c>
    </row>
    <row r="431" spans="1:17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  <c r="P431" s="8" t="s">
        <v>36</v>
      </c>
      <c r="Q431" s="9" t="s">
        <v>35</v>
      </c>
    </row>
    <row r="432" spans="1:17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  <c r="P432" s="8" t="s">
        <v>36</v>
      </c>
      <c r="Q432" s="9" t="s">
        <v>35</v>
      </c>
    </row>
    <row r="433" spans="1:17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  <c r="P433" s="8" t="s">
        <v>36</v>
      </c>
      <c r="Q433" s="9" t="s">
        <v>35</v>
      </c>
    </row>
    <row r="434" spans="1:17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  <c r="P434" s="8" t="s">
        <v>36</v>
      </c>
      <c r="Q434" s="9" t="s">
        <v>35</v>
      </c>
    </row>
    <row r="435" spans="1:17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  <c r="P435" s="8" t="s">
        <v>36</v>
      </c>
      <c r="Q435" s="9" t="s">
        <v>35</v>
      </c>
    </row>
    <row r="436" spans="1:17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  <c r="P436" s="8" t="s">
        <v>36</v>
      </c>
      <c r="Q436" s="9" t="s">
        <v>35</v>
      </c>
    </row>
    <row r="437" spans="1:17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  <c r="P437" s="8" t="s">
        <v>36</v>
      </c>
      <c r="Q437" s="9" t="s">
        <v>35</v>
      </c>
    </row>
    <row r="438" spans="1:17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  <c r="P438" s="8" t="s">
        <v>36</v>
      </c>
      <c r="Q438" s="9" t="s">
        <v>35</v>
      </c>
    </row>
    <row r="439" spans="1:17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  <c r="P439" s="8" t="s">
        <v>36</v>
      </c>
      <c r="Q439" s="9" t="s">
        <v>35</v>
      </c>
    </row>
    <row r="440" spans="1:17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  <c r="P440" s="8" t="s">
        <v>36</v>
      </c>
      <c r="Q440" s="9" t="s">
        <v>35</v>
      </c>
    </row>
    <row r="441" spans="1:17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  <c r="P441" s="8" t="s">
        <v>36</v>
      </c>
      <c r="Q441" s="9" t="s">
        <v>35</v>
      </c>
    </row>
    <row r="442" spans="1:17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  <c r="P442" s="8" t="s">
        <v>36</v>
      </c>
      <c r="Q442" s="9" t="s">
        <v>35</v>
      </c>
    </row>
    <row r="443" spans="1:17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  <c r="P443" s="8" t="s">
        <v>36</v>
      </c>
      <c r="Q443" s="9" t="s">
        <v>35</v>
      </c>
    </row>
    <row r="444" spans="1:17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  <c r="P444" s="8" t="s">
        <v>36</v>
      </c>
      <c r="Q444" s="9" t="s">
        <v>35</v>
      </c>
    </row>
    <row r="445" spans="1:17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  <c r="P445" s="8" t="s">
        <v>36</v>
      </c>
      <c r="Q445" s="9" t="s">
        <v>35</v>
      </c>
    </row>
    <row r="446" spans="1:17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  <c r="P446" s="8" t="s">
        <v>36</v>
      </c>
      <c r="Q446" s="9" t="s">
        <v>35</v>
      </c>
    </row>
    <row r="447" spans="1:17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  <c r="P447" s="8" t="s">
        <v>36</v>
      </c>
      <c r="Q447" s="9" t="s">
        <v>35</v>
      </c>
    </row>
    <row r="448" spans="1:17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  <c r="P448" s="8" t="s">
        <v>36</v>
      </c>
      <c r="Q448" s="9" t="s">
        <v>35</v>
      </c>
    </row>
    <row r="449" spans="1:17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  <c r="P449" s="8" t="s">
        <v>36</v>
      </c>
      <c r="Q449" s="9" t="s">
        <v>35</v>
      </c>
    </row>
    <row r="450" spans="1:17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  <c r="P450" s="8" t="s">
        <v>36</v>
      </c>
      <c r="Q450" s="9" t="s">
        <v>35</v>
      </c>
    </row>
    <row r="451" spans="1:17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  <c r="P451" s="8" t="s">
        <v>36</v>
      </c>
      <c r="Q451" s="9" t="s">
        <v>35</v>
      </c>
    </row>
    <row r="452" spans="1:17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  <c r="P452" s="8" t="s">
        <v>36</v>
      </c>
      <c r="Q452" s="9" t="s">
        <v>35</v>
      </c>
    </row>
    <row r="453" spans="1:17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  <c r="P453" s="8" t="s">
        <v>36</v>
      </c>
      <c r="Q453" s="9" t="s">
        <v>35</v>
      </c>
    </row>
    <row r="454" spans="1:17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  <c r="P454" s="8" t="s">
        <v>36</v>
      </c>
      <c r="Q454" s="9" t="s">
        <v>35</v>
      </c>
    </row>
    <row r="455" spans="1:17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  <c r="P455" s="8" t="s">
        <v>36</v>
      </c>
      <c r="Q455" s="9" t="s">
        <v>35</v>
      </c>
    </row>
    <row r="456" spans="1:17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  <c r="P456" s="8" t="s">
        <v>36</v>
      </c>
      <c r="Q456" s="9" t="s">
        <v>35</v>
      </c>
    </row>
    <row r="457" spans="1:17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  <c r="P457" s="8" t="s">
        <v>36</v>
      </c>
      <c r="Q457" s="9" t="s">
        <v>35</v>
      </c>
    </row>
    <row r="458" spans="1:17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  <c r="P458" s="8" t="s">
        <v>36</v>
      </c>
      <c r="Q458" s="9" t="s">
        <v>35</v>
      </c>
    </row>
    <row r="459" spans="1:17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  <c r="P459" s="8" t="s">
        <v>36</v>
      </c>
      <c r="Q459" s="9" t="s">
        <v>35</v>
      </c>
    </row>
    <row r="460" spans="1:17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  <c r="P460" s="8" t="s">
        <v>36</v>
      </c>
      <c r="Q460" s="9" t="s">
        <v>35</v>
      </c>
    </row>
    <row r="461" spans="1:17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  <c r="P461" s="8" t="s">
        <v>36</v>
      </c>
      <c r="Q461" s="9" t="s">
        <v>35</v>
      </c>
    </row>
    <row r="462" spans="1:17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  <c r="P462" s="8" t="s">
        <v>36</v>
      </c>
      <c r="Q462" s="9" t="s">
        <v>35</v>
      </c>
    </row>
    <row r="463" spans="1:17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  <c r="P463" s="8" t="s">
        <v>36</v>
      </c>
      <c r="Q463" s="9" t="s">
        <v>35</v>
      </c>
    </row>
    <row r="464" spans="1:17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  <c r="P464" s="8" t="s">
        <v>36</v>
      </c>
      <c r="Q464" s="9" t="s">
        <v>35</v>
      </c>
    </row>
    <row r="465" spans="1:17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  <c r="P465" s="8" t="s">
        <v>36</v>
      </c>
      <c r="Q465" s="9" t="s">
        <v>35</v>
      </c>
    </row>
    <row r="466" spans="1:17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  <c r="P466" s="8" t="s">
        <v>36</v>
      </c>
      <c r="Q466" s="9" t="s">
        <v>35</v>
      </c>
    </row>
    <row r="467" spans="1:17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  <c r="P467" s="8" t="s">
        <v>36</v>
      </c>
      <c r="Q467" s="9" t="s">
        <v>35</v>
      </c>
    </row>
    <row r="468" spans="1:17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  <c r="P468" s="8" t="s">
        <v>36</v>
      </c>
      <c r="Q468" s="9" t="s">
        <v>35</v>
      </c>
    </row>
    <row r="469" spans="1:17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  <c r="P469" s="8" t="s">
        <v>36</v>
      </c>
      <c r="Q469" s="9" t="s">
        <v>35</v>
      </c>
    </row>
    <row r="470" spans="1:17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  <c r="P470" s="8" t="s">
        <v>36</v>
      </c>
      <c r="Q470" s="9" t="s">
        <v>35</v>
      </c>
    </row>
    <row r="471" spans="1:17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  <c r="P471" s="8" t="s">
        <v>36</v>
      </c>
      <c r="Q471" s="9" t="s">
        <v>35</v>
      </c>
    </row>
    <row r="472" spans="1:17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  <c r="P472" s="8" t="s">
        <v>36</v>
      </c>
      <c r="Q472" s="9" t="s">
        <v>35</v>
      </c>
    </row>
    <row r="473" spans="1:17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  <c r="P473" s="8" t="s">
        <v>36</v>
      </c>
      <c r="Q473" s="9" t="s">
        <v>35</v>
      </c>
    </row>
    <row r="474" spans="1:17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  <c r="P474" s="8" t="s">
        <v>36</v>
      </c>
      <c r="Q474" s="9" t="s">
        <v>35</v>
      </c>
    </row>
    <row r="475" spans="1:17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  <c r="P475" s="8" t="s">
        <v>36</v>
      </c>
      <c r="Q475" s="9" t="s">
        <v>35</v>
      </c>
    </row>
    <row r="476" spans="1:17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  <c r="P476" s="8" t="s">
        <v>36</v>
      </c>
      <c r="Q476" s="9" t="s">
        <v>35</v>
      </c>
    </row>
    <row r="477" spans="1:17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  <c r="P477" s="8" t="s">
        <v>36</v>
      </c>
      <c r="Q477" s="9" t="s">
        <v>35</v>
      </c>
    </row>
    <row r="478" spans="1:17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  <c r="P478" s="8" t="s">
        <v>36</v>
      </c>
      <c r="Q478" s="9" t="s">
        <v>35</v>
      </c>
    </row>
    <row r="479" spans="1:17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  <c r="P479" s="8" t="s">
        <v>36</v>
      </c>
      <c r="Q479" s="9" t="s">
        <v>35</v>
      </c>
    </row>
    <row r="480" spans="1:17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  <c r="P480" s="8" t="s">
        <v>36</v>
      </c>
      <c r="Q480" s="9" t="s">
        <v>35</v>
      </c>
    </row>
    <row r="481" spans="1:17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  <c r="P481" s="8" t="s">
        <v>36</v>
      </c>
      <c r="Q481" s="9" t="s">
        <v>35</v>
      </c>
    </row>
    <row r="482" spans="1:17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  <c r="P482" s="8" t="s">
        <v>36</v>
      </c>
      <c r="Q482" s="9" t="s">
        <v>35</v>
      </c>
    </row>
    <row r="483" spans="1:17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  <c r="P483" s="8" t="s">
        <v>36</v>
      </c>
      <c r="Q483" s="9" t="s">
        <v>35</v>
      </c>
    </row>
    <row r="484" spans="1:17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  <c r="P484" s="8" t="s">
        <v>36</v>
      </c>
      <c r="Q484" s="9" t="s">
        <v>35</v>
      </c>
    </row>
    <row r="485" spans="1:17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  <c r="P485" s="8" t="s">
        <v>36</v>
      </c>
      <c r="Q485" s="9" t="s">
        <v>35</v>
      </c>
    </row>
    <row r="486" spans="1:17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  <c r="P486" s="8" t="s">
        <v>36</v>
      </c>
      <c r="Q486" s="9" t="s">
        <v>35</v>
      </c>
    </row>
    <row r="487" spans="1:17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  <c r="P487" s="8" t="s">
        <v>36</v>
      </c>
      <c r="Q487" s="9" t="s">
        <v>35</v>
      </c>
    </row>
    <row r="488" spans="1:17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  <c r="P488" s="8" t="s">
        <v>36</v>
      </c>
      <c r="Q488" s="9" t="s">
        <v>35</v>
      </c>
    </row>
    <row r="489" spans="1:17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  <c r="P489" s="8" t="s">
        <v>36</v>
      </c>
      <c r="Q489" s="9" t="s">
        <v>35</v>
      </c>
    </row>
    <row r="490" spans="1:17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  <c r="P490" s="8" t="s">
        <v>36</v>
      </c>
      <c r="Q490" s="9" t="s">
        <v>35</v>
      </c>
    </row>
    <row r="491" spans="1:17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  <c r="P491" s="8" t="s">
        <v>36</v>
      </c>
      <c r="Q491" s="9" t="s">
        <v>35</v>
      </c>
    </row>
    <row r="492" spans="1:17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  <c r="P492" s="8" t="s">
        <v>36</v>
      </c>
      <c r="Q492" s="9" t="s">
        <v>35</v>
      </c>
    </row>
    <row r="493" spans="1:17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  <c r="P493" s="8" t="s">
        <v>36</v>
      </c>
      <c r="Q493" s="9" t="s">
        <v>35</v>
      </c>
    </row>
    <row r="494" spans="1:17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  <c r="P494" s="8" t="s">
        <v>36</v>
      </c>
      <c r="Q494" s="9" t="s">
        <v>35</v>
      </c>
    </row>
    <row r="495" spans="1:17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  <c r="P495" s="8" t="s">
        <v>36</v>
      </c>
      <c r="Q495" s="9" t="s">
        <v>35</v>
      </c>
    </row>
    <row r="496" spans="1:17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  <c r="P496" s="8" t="s">
        <v>36</v>
      </c>
      <c r="Q496" s="9" t="s">
        <v>35</v>
      </c>
    </row>
    <row r="497" spans="1:17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  <c r="P497" s="8" t="s">
        <v>36</v>
      </c>
      <c r="Q497" s="9" t="s">
        <v>35</v>
      </c>
    </row>
    <row r="498" spans="1:17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  <c r="P498" s="8" t="s">
        <v>36</v>
      </c>
      <c r="Q498" s="9" t="s">
        <v>35</v>
      </c>
    </row>
    <row r="499" spans="1:17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  <c r="P499" s="8" t="s">
        <v>36</v>
      </c>
      <c r="Q499" s="9" t="s">
        <v>35</v>
      </c>
    </row>
    <row r="500" spans="1:17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  <c r="P500" s="8" t="s">
        <v>36</v>
      </c>
      <c r="Q500" s="9" t="s">
        <v>35</v>
      </c>
    </row>
    <row r="501" spans="1:17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  <c r="P501" s="8" t="s">
        <v>36</v>
      </c>
      <c r="Q501" s="9" t="s">
        <v>35</v>
      </c>
    </row>
    <row r="502" spans="1:17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  <c r="P502" s="8" t="s">
        <v>36</v>
      </c>
      <c r="Q502" s="9" t="s">
        <v>35</v>
      </c>
    </row>
    <row r="503" spans="1:17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  <c r="P503" s="8" t="s">
        <v>36</v>
      </c>
      <c r="Q503" s="9" t="s">
        <v>35</v>
      </c>
    </row>
    <row r="504" spans="1:17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  <c r="P504" s="8" t="s">
        <v>36</v>
      </c>
      <c r="Q504" s="9" t="s">
        <v>35</v>
      </c>
    </row>
    <row r="505" spans="1:17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  <c r="P505" s="8" t="s">
        <v>36</v>
      </c>
      <c r="Q505" s="9" t="s">
        <v>35</v>
      </c>
    </row>
    <row r="506" spans="1:17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  <c r="P506" s="8" t="s">
        <v>36</v>
      </c>
      <c r="Q506" s="9" t="s">
        <v>35</v>
      </c>
    </row>
    <row r="507" spans="1:17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  <c r="P507" s="8" t="s">
        <v>36</v>
      </c>
      <c r="Q507" s="9" t="s">
        <v>35</v>
      </c>
    </row>
    <row r="508" spans="1:17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  <c r="P508" s="8" t="s">
        <v>36</v>
      </c>
      <c r="Q508" s="9" t="s">
        <v>35</v>
      </c>
    </row>
    <row r="509" spans="1:17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  <c r="P509" s="8" t="s">
        <v>36</v>
      </c>
      <c r="Q509" s="9" t="s">
        <v>35</v>
      </c>
    </row>
    <row r="510" spans="1:17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  <c r="P510" s="8" t="s">
        <v>36</v>
      </c>
      <c r="Q510" s="9" t="s">
        <v>35</v>
      </c>
    </row>
    <row r="511" spans="1:17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  <c r="P511" s="8" t="s">
        <v>36</v>
      </c>
      <c r="Q511" s="9" t="s">
        <v>35</v>
      </c>
    </row>
    <row r="512" spans="1:17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  <c r="P512" s="8" t="s">
        <v>36</v>
      </c>
      <c r="Q512" s="9" t="s">
        <v>35</v>
      </c>
    </row>
    <row r="513" spans="1:17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  <c r="P513" s="8" t="s">
        <v>36</v>
      </c>
      <c r="Q513" s="9" t="s">
        <v>35</v>
      </c>
    </row>
    <row r="514" spans="1:17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  <c r="P514" s="8" t="s">
        <v>36</v>
      </c>
      <c r="Q514" s="9" t="s">
        <v>35</v>
      </c>
    </row>
    <row r="515" spans="1:17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  <c r="P515" s="8" t="s">
        <v>36</v>
      </c>
      <c r="Q515" s="9" t="s">
        <v>35</v>
      </c>
    </row>
    <row r="516" spans="1:17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  <c r="P516" s="8" t="s">
        <v>36</v>
      </c>
      <c r="Q516" s="9" t="s">
        <v>35</v>
      </c>
    </row>
    <row r="517" spans="1:17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  <c r="P517" s="8" t="s">
        <v>36</v>
      </c>
      <c r="Q517" s="9" t="s">
        <v>35</v>
      </c>
    </row>
    <row r="518" spans="1:17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  <c r="P518" s="8" t="s">
        <v>36</v>
      </c>
      <c r="Q518" s="9" t="s">
        <v>35</v>
      </c>
    </row>
    <row r="519" spans="1:17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  <c r="P519" s="8" t="s">
        <v>36</v>
      </c>
      <c r="Q519" s="9" t="s">
        <v>35</v>
      </c>
    </row>
    <row r="520" spans="1:17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  <c r="P520" s="8" t="s">
        <v>36</v>
      </c>
      <c r="Q520" s="9" t="s">
        <v>35</v>
      </c>
    </row>
    <row r="521" spans="1:17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  <c r="P521" s="8" t="s">
        <v>36</v>
      </c>
      <c r="Q521" s="9" t="s">
        <v>35</v>
      </c>
    </row>
    <row r="522" spans="1:17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  <c r="P522" s="8" t="s">
        <v>36</v>
      </c>
      <c r="Q522" s="9" t="s">
        <v>35</v>
      </c>
    </row>
    <row r="523" spans="1:17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  <c r="P523" s="8" t="s">
        <v>36</v>
      </c>
      <c r="Q523" s="9" t="s">
        <v>35</v>
      </c>
    </row>
    <row r="524" spans="1:17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  <c r="P524" s="8" t="s">
        <v>36</v>
      </c>
      <c r="Q524" s="9" t="s">
        <v>35</v>
      </c>
    </row>
    <row r="525" spans="1:17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  <c r="P525" s="8" t="s">
        <v>36</v>
      </c>
      <c r="Q525" s="9" t="s">
        <v>35</v>
      </c>
    </row>
    <row r="526" spans="1:17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  <c r="P526" s="8" t="s">
        <v>36</v>
      </c>
      <c r="Q526" s="9" t="s">
        <v>35</v>
      </c>
    </row>
    <row r="527" spans="1:17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  <c r="P527" s="8" t="s">
        <v>36</v>
      </c>
      <c r="Q527" s="9" t="s">
        <v>35</v>
      </c>
    </row>
    <row r="528" spans="1:17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  <c r="P528" s="8" t="s">
        <v>36</v>
      </c>
      <c r="Q528" s="9" t="s">
        <v>35</v>
      </c>
    </row>
    <row r="529" spans="1:17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  <c r="P529" s="8" t="s">
        <v>36</v>
      </c>
      <c r="Q529" s="9" t="s">
        <v>35</v>
      </c>
    </row>
    <row r="530" spans="1:17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  <c r="P530" s="8" t="s">
        <v>36</v>
      </c>
      <c r="Q530" s="9" t="s">
        <v>35</v>
      </c>
    </row>
    <row r="531" spans="1:17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  <c r="P531" s="8" t="s">
        <v>36</v>
      </c>
      <c r="Q531" s="9" t="s">
        <v>35</v>
      </c>
    </row>
    <row r="532" spans="1:17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  <c r="P532" s="8" t="s">
        <v>36</v>
      </c>
      <c r="Q532" s="9" t="s">
        <v>35</v>
      </c>
    </row>
    <row r="533" spans="1:17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  <c r="P533" s="8" t="s">
        <v>36</v>
      </c>
      <c r="Q533" s="9" t="s">
        <v>35</v>
      </c>
    </row>
    <row r="534" spans="1:17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  <c r="P534" s="8" t="s">
        <v>36</v>
      </c>
      <c r="Q534" s="9" t="s">
        <v>35</v>
      </c>
    </row>
    <row r="535" spans="1:17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  <c r="P535" s="8" t="s">
        <v>36</v>
      </c>
      <c r="Q535" s="9" t="s">
        <v>35</v>
      </c>
    </row>
    <row r="536" spans="1:17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  <c r="P536" s="8" t="s">
        <v>36</v>
      </c>
      <c r="Q536" s="9" t="s">
        <v>35</v>
      </c>
    </row>
    <row r="537" spans="1:17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  <c r="P537" s="8" t="s">
        <v>36</v>
      </c>
      <c r="Q537" s="9" t="s">
        <v>35</v>
      </c>
    </row>
    <row r="538" spans="1:17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  <c r="P538" s="8" t="s">
        <v>36</v>
      </c>
      <c r="Q538" s="9" t="s">
        <v>35</v>
      </c>
    </row>
    <row r="539" spans="1:17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  <c r="P539" s="8" t="s">
        <v>36</v>
      </c>
      <c r="Q539" s="9" t="s">
        <v>35</v>
      </c>
    </row>
    <row r="540" spans="1:17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  <c r="P540" s="8" t="s">
        <v>36</v>
      </c>
      <c r="Q540" s="9" t="s">
        <v>35</v>
      </c>
    </row>
    <row r="541" spans="1:17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  <c r="P541" s="8" t="s">
        <v>36</v>
      </c>
      <c r="Q541" s="9" t="s">
        <v>35</v>
      </c>
    </row>
    <row r="542" spans="1:17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  <c r="P542" s="8" t="s">
        <v>36</v>
      </c>
      <c r="Q542" s="9" t="s">
        <v>35</v>
      </c>
    </row>
    <row r="543" spans="1:17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  <c r="P543" s="8" t="s">
        <v>36</v>
      </c>
      <c r="Q543" s="9" t="s">
        <v>35</v>
      </c>
    </row>
    <row r="544" spans="1:17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  <c r="P544" s="8" t="s">
        <v>36</v>
      </c>
      <c r="Q544" s="9" t="s">
        <v>35</v>
      </c>
    </row>
    <row r="545" spans="1:17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  <c r="P545" s="8" t="s">
        <v>36</v>
      </c>
      <c r="Q545" s="9" t="s">
        <v>35</v>
      </c>
    </row>
    <row r="546" spans="1:17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  <c r="P546" s="8" t="s">
        <v>36</v>
      </c>
      <c r="Q546" s="9" t="s">
        <v>35</v>
      </c>
    </row>
    <row r="547" spans="1:17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  <c r="P547" s="8" t="s">
        <v>36</v>
      </c>
      <c r="Q547" s="9" t="s">
        <v>35</v>
      </c>
    </row>
    <row r="548" spans="1:17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  <c r="P548" s="8" t="s">
        <v>36</v>
      </c>
      <c r="Q548" s="9" t="s">
        <v>35</v>
      </c>
    </row>
    <row r="549" spans="1:17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  <c r="P549" s="8" t="s">
        <v>36</v>
      </c>
      <c r="Q549" s="9" t="s">
        <v>35</v>
      </c>
    </row>
    <row r="550" spans="1:17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  <c r="P550" s="8" t="s">
        <v>36</v>
      </c>
      <c r="Q550" s="9" t="s">
        <v>35</v>
      </c>
    </row>
    <row r="551" spans="1:17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  <c r="P551" s="8" t="s">
        <v>36</v>
      </c>
      <c r="Q551" s="9" t="s">
        <v>35</v>
      </c>
    </row>
    <row r="552" spans="1:17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  <c r="P552" s="8" t="s">
        <v>36</v>
      </c>
      <c r="Q552" s="9" t="s">
        <v>35</v>
      </c>
    </row>
    <row r="553" spans="1:17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  <c r="P553" s="8" t="s">
        <v>36</v>
      </c>
      <c r="Q553" s="9" t="s">
        <v>35</v>
      </c>
    </row>
    <row r="554" spans="1:17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  <c r="P554" s="8" t="s">
        <v>36</v>
      </c>
      <c r="Q554" s="9" t="s">
        <v>35</v>
      </c>
    </row>
    <row r="555" spans="1:17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  <c r="P555" s="8" t="s">
        <v>36</v>
      </c>
      <c r="Q555" s="9" t="s">
        <v>35</v>
      </c>
    </row>
    <row r="556" spans="1:17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  <c r="P556" s="8" t="s">
        <v>36</v>
      </c>
      <c r="Q556" s="9" t="s">
        <v>35</v>
      </c>
    </row>
    <row r="557" spans="1:17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  <c r="P557" s="8" t="s">
        <v>36</v>
      </c>
      <c r="Q557" s="9" t="s">
        <v>35</v>
      </c>
    </row>
    <row r="558" spans="1:17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  <c r="P558" s="8" t="s">
        <v>36</v>
      </c>
      <c r="Q558" s="9" t="s">
        <v>35</v>
      </c>
    </row>
    <row r="559" spans="1:17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  <c r="P559" s="8" t="s">
        <v>36</v>
      </c>
      <c r="Q559" s="9" t="s">
        <v>35</v>
      </c>
    </row>
    <row r="560" spans="1:17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  <c r="P560" s="8" t="s">
        <v>36</v>
      </c>
      <c r="Q560" s="9" t="s">
        <v>35</v>
      </c>
    </row>
    <row r="561" spans="1:17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  <c r="P561" s="8" t="s">
        <v>36</v>
      </c>
      <c r="Q561" s="9" t="s">
        <v>35</v>
      </c>
    </row>
    <row r="562" spans="1:17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  <c r="P562" s="8" t="s">
        <v>36</v>
      </c>
      <c r="Q562" s="9" t="s">
        <v>35</v>
      </c>
    </row>
    <row r="563" spans="1:17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  <c r="P563" s="8" t="s">
        <v>36</v>
      </c>
      <c r="Q563" s="9" t="s">
        <v>35</v>
      </c>
    </row>
    <row r="564" spans="1:17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  <c r="P564" s="8" t="s">
        <v>36</v>
      </c>
      <c r="Q564" s="9" t="s">
        <v>35</v>
      </c>
    </row>
    <row r="565" spans="1:17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  <c r="P565" s="8" t="s">
        <v>36</v>
      </c>
      <c r="Q565" s="9" t="s">
        <v>35</v>
      </c>
    </row>
    <row r="566" spans="1:17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  <c r="P566" s="8" t="s">
        <v>36</v>
      </c>
      <c r="Q566" s="9" t="s">
        <v>35</v>
      </c>
    </row>
    <row r="567" spans="1:17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  <c r="P567" s="8" t="s">
        <v>36</v>
      </c>
      <c r="Q567" s="9" t="s">
        <v>35</v>
      </c>
    </row>
    <row r="568" spans="1:17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  <c r="P568" s="8" t="s">
        <v>36</v>
      </c>
      <c r="Q568" s="9" t="s">
        <v>35</v>
      </c>
    </row>
    <row r="569" spans="1:17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  <c r="P569" s="8" t="s">
        <v>36</v>
      </c>
      <c r="Q569" s="9" t="s">
        <v>35</v>
      </c>
    </row>
    <row r="570" spans="1:17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  <c r="P570" s="8" t="s">
        <v>36</v>
      </c>
      <c r="Q570" s="9" t="s">
        <v>35</v>
      </c>
    </row>
    <row r="571" spans="1:17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  <c r="P571" s="8" t="s">
        <v>36</v>
      </c>
      <c r="Q571" s="9" t="s">
        <v>35</v>
      </c>
    </row>
    <row r="572" spans="1:17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  <c r="P572" s="8" t="s">
        <v>36</v>
      </c>
      <c r="Q572" s="9" t="s">
        <v>35</v>
      </c>
    </row>
    <row r="573" spans="1:17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  <c r="P573" s="8" t="s">
        <v>36</v>
      </c>
      <c r="Q573" s="9" t="s">
        <v>35</v>
      </c>
    </row>
    <row r="574" spans="1:17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  <c r="P574" s="8" t="s">
        <v>36</v>
      </c>
      <c r="Q574" s="9" t="s">
        <v>35</v>
      </c>
    </row>
    <row r="575" spans="1:17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  <c r="P575" s="8" t="s">
        <v>36</v>
      </c>
      <c r="Q575" s="9" t="s">
        <v>35</v>
      </c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  <c r="P576" s="8" t="s">
        <v>36</v>
      </c>
      <c r="Q576" s="9" t="s">
        <v>35</v>
      </c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  <c r="P577" s="8" t="s">
        <v>36</v>
      </c>
      <c r="Q577" s="9" t="s">
        <v>35</v>
      </c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  <c r="P578" s="8" t="s">
        <v>36</v>
      </c>
      <c r="Q578" s="9" t="s">
        <v>35</v>
      </c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  <c r="P579" s="8" t="s">
        <v>36</v>
      </c>
      <c r="Q579" s="9" t="s">
        <v>35</v>
      </c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  <c r="P580" s="8" t="s">
        <v>36</v>
      </c>
      <c r="Q580" s="9" t="s">
        <v>35</v>
      </c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  <c r="P581" s="8" t="s">
        <v>36</v>
      </c>
      <c r="Q581" s="9" t="s">
        <v>35</v>
      </c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  <c r="P582" s="8" t="s">
        <v>36</v>
      </c>
      <c r="Q582" s="9" t="s">
        <v>35</v>
      </c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  <c r="P583" s="8" t="s">
        <v>36</v>
      </c>
      <c r="Q583" s="9" t="s">
        <v>35</v>
      </c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  <c r="P584" s="8" t="s">
        <v>36</v>
      </c>
      <c r="Q584" s="9" t="s">
        <v>35</v>
      </c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  <c r="P585" s="8" t="s">
        <v>36</v>
      </c>
      <c r="Q585" s="9" t="s">
        <v>35</v>
      </c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  <c r="P586" s="8" t="s">
        <v>36</v>
      </c>
      <c r="Q586" s="9" t="s">
        <v>35</v>
      </c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  <c r="P587" s="8" t="s">
        <v>36</v>
      </c>
      <c r="Q587" s="9" t="s">
        <v>35</v>
      </c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  <c r="P588" s="8" t="s">
        <v>36</v>
      </c>
      <c r="Q588" s="9" t="s">
        <v>35</v>
      </c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  <c r="P589" s="8" t="s">
        <v>36</v>
      </c>
      <c r="Q589" s="9" t="s">
        <v>35</v>
      </c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  <c r="P590" s="8" t="s">
        <v>36</v>
      </c>
      <c r="Q590" s="9" t="s">
        <v>35</v>
      </c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  <c r="P591" s="8" t="s">
        <v>36</v>
      </c>
      <c r="Q591" s="9" t="s">
        <v>35</v>
      </c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  <c r="P592" s="8" t="s">
        <v>36</v>
      </c>
      <c r="Q592" s="9" t="s">
        <v>35</v>
      </c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  <c r="P593" s="8" t="s">
        <v>36</v>
      </c>
      <c r="Q593" s="9" t="s">
        <v>35</v>
      </c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  <c r="P594" s="8" t="s">
        <v>36</v>
      </c>
      <c r="Q594" s="9" t="s">
        <v>35</v>
      </c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  <c r="P595" s="8" t="s">
        <v>36</v>
      </c>
      <c r="Q595" s="9" t="s">
        <v>35</v>
      </c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  <c r="P596" s="8" t="s">
        <v>36</v>
      </c>
      <c r="Q596" s="9" t="s">
        <v>35</v>
      </c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  <c r="P597" s="8" t="s">
        <v>36</v>
      </c>
      <c r="Q597" s="9" t="s">
        <v>35</v>
      </c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  <c r="P598" s="8" t="s">
        <v>36</v>
      </c>
      <c r="Q598" s="9" t="s">
        <v>35</v>
      </c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  <c r="P599" s="8" t="s">
        <v>36</v>
      </c>
      <c r="Q599" s="9" t="s">
        <v>35</v>
      </c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  <c r="P600" s="8" t="s">
        <v>36</v>
      </c>
      <c r="Q600" s="9" t="s">
        <v>35</v>
      </c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  <c r="P601" s="8" t="s">
        <v>36</v>
      </c>
      <c r="Q601" s="9" t="s">
        <v>35</v>
      </c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  <c r="P602" s="8" t="s">
        <v>36</v>
      </c>
      <c r="Q602" s="9" t="s">
        <v>35</v>
      </c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  <c r="P603" s="8" t="s">
        <v>36</v>
      </c>
      <c r="Q603" s="9" t="s">
        <v>35</v>
      </c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  <c r="P604" s="8" t="s">
        <v>36</v>
      </c>
      <c r="Q604" s="9" t="s">
        <v>35</v>
      </c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  <c r="P605" s="8" t="s">
        <v>36</v>
      </c>
      <c r="Q605" s="9" t="s">
        <v>35</v>
      </c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  <c r="P606" s="8" t="s">
        <v>36</v>
      </c>
      <c r="Q606" s="9" t="s">
        <v>35</v>
      </c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  <c r="P607" s="8" t="s">
        <v>36</v>
      </c>
      <c r="Q607" s="9" t="s">
        <v>35</v>
      </c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  <c r="P608" s="8" t="s">
        <v>36</v>
      </c>
      <c r="Q608" s="9" t="s">
        <v>35</v>
      </c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  <c r="P609" s="8" t="s">
        <v>36</v>
      </c>
      <c r="Q609" s="9" t="s">
        <v>35</v>
      </c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  <c r="P610" s="8" t="s">
        <v>36</v>
      </c>
      <c r="Q610" s="9" t="s">
        <v>35</v>
      </c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  <c r="P611" s="8" t="s">
        <v>36</v>
      </c>
      <c r="Q611" s="9" t="s">
        <v>35</v>
      </c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  <c r="P612" s="8" t="s">
        <v>36</v>
      </c>
      <c r="Q612" s="9" t="s">
        <v>35</v>
      </c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  <c r="P613" s="8" t="s">
        <v>36</v>
      </c>
      <c r="Q613" s="9" t="s">
        <v>35</v>
      </c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  <c r="P614" s="8" t="s">
        <v>36</v>
      </c>
      <c r="Q614" s="9" t="s">
        <v>35</v>
      </c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  <c r="P615" s="8" t="s">
        <v>36</v>
      </c>
      <c r="Q615" s="9" t="s">
        <v>35</v>
      </c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  <c r="P616" s="8" t="s">
        <v>36</v>
      </c>
      <c r="Q616" s="9" t="s">
        <v>35</v>
      </c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  <c r="P617" s="8" t="s">
        <v>36</v>
      </c>
      <c r="Q617" s="9" t="s">
        <v>35</v>
      </c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  <c r="P618" s="8" t="s">
        <v>36</v>
      </c>
      <c r="Q618" s="9" t="s">
        <v>35</v>
      </c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  <c r="P619" s="8" t="s">
        <v>36</v>
      </c>
      <c r="Q619" s="9" t="s">
        <v>35</v>
      </c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  <c r="P620" s="8" t="s">
        <v>36</v>
      </c>
      <c r="Q620" s="9" t="s">
        <v>35</v>
      </c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  <c r="P621" s="8" t="s">
        <v>36</v>
      </c>
      <c r="Q621" s="9" t="s">
        <v>35</v>
      </c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  <c r="P622" s="8" t="s">
        <v>36</v>
      </c>
      <c r="Q622" s="9" t="s">
        <v>35</v>
      </c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  <c r="P623" s="8" t="s">
        <v>36</v>
      </c>
      <c r="Q623" s="9" t="s">
        <v>35</v>
      </c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  <c r="P624" s="8" t="s">
        <v>36</v>
      </c>
      <c r="Q624" s="9" t="s">
        <v>35</v>
      </c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  <c r="P625" s="8" t="s">
        <v>36</v>
      </c>
      <c r="Q625" s="9" t="s">
        <v>35</v>
      </c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  <c r="P626" s="8" t="s">
        <v>36</v>
      </c>
      <c r="Q626" s="9" t="s">
        <v>35</v>
      </c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  <c r="P627" s="8" t="s">
        <v>36</v>
      </c>
      <c r="Q627" s="9" t="s">
        <v>35</v>
      </c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  <c r="P628" s="8" t="s">
        <v>36</v>
      </c>
      <c r="Q628" s="9" t="s">
        <v>35</v>
      </c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  <c r="P629" s="8" t="s">
        <v>36</v>
      </c>
      <c r="Q629" s="9" t="s">
        <v>35</v>
      </c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  <c r="P630" s="8" t="s">
        <v>36</v>
      </c>
      <c r="Q630" s="9" t="s">
        <v>35</v>
      </c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  <c r="P631" s="8" t="s">
        <v>36</v>
      </c>
      <c r="Q631" s="9" t="s">
        <v>35</v>
      </c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  <c r="P632" s="8" t="s">
        <v>36</v>
      </c>
      <c r="Q632" s="9" t="s">
        <v>35</v>
      </c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  <c r="P633" s="8" t="s">
        <v>36</v>
      </c>
      <c r="Q633" s="9" t="s">
        <v>35</v>
      </c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  <c r="P634" s="8" t="s">
        <v>36</v>
      </c>
      <c r="Q634" s="9" t="s">
        <v>35</v>
      </c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  <c r="P635" s="8" t="s">
        <v>36</v>
      </c>
      <c r="Q635" s="9" t="s">
        <v>35</v>
      </c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  <c r="P636" s="8" t="s">
        <v>36</v>
      </c>
      <c r="Q636" s="9" t="s">
        <v>35</v>
      </c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  <c r="P637" s="8" t="s">
        <v>36</v>
      </c>
      <c r="Q637" s="9" t="s">
        <v>35</v>
      </c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  <c r="P638" s="8" t="s">
        <v>36</v>
      </c>
      <c r="Q638" s="9" t="s">
        <v>35</v>
      </c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  <c r="P639" s="8" t="s">
        <v>36</v>
      </c>
      <c r="Q639" s="9" t="s">
        <v>35</v>
      </c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  <c r="P640" s="8" t="s">
        <v>36</v>
      </c>
      <c r="Q640" s="9" t="s">
        <v>35</v>
      </c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  <c r="P641" s="8" t="s">
        <v>36</v>
      </c>
      <c r="Q641" s="9" t="s">
        <v>35</v>
      </c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  <c r="P642" s="8" t="s">
        <v>36</v>
      </c>
      <c r="Q642" s="9" t="s">
        <v>35</v>
      </c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  <c r="P643" s="8" t="s">
        <v>36</v>
      </c>
      <c r="Q643" s="9" t="s">
        <v>35</v>
      </c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  <c r="P644" s="8" t="s">
        <v>36</v>
      </c>
      <c r="Q644" s="9" t="s">
        <v>35</v>
      </c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  <c r="P645" s="8" t="s">
        <v>36</v>
      </c>
      <c r="Q645" s="9" t="s">
        <v>35</v>
      </c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  <c r="P646" s="8" t="s">
        <v>36</v>
      </c>
      <c r="Q646" s="9" t="s">
        <v>35</v>
      </c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  <c r="P647" s="8" t="s">
        <v>36</v>
      </c>
      <c r="Q647" s="9" t="s">
        <v>35</v>
      </c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  <c r="P648" s="8" t="s">
        <v>36</v>
      </c>
      <c r="Q648" s="9" t="s">
        <v>35</v>
      </c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  <c r="P649" s="8" t="s">
        <v>36</v>
      </c>
      <c r="Q649" s="9" t="s">
        <v>35</v>
      </c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  <c r="P650" s="8" t="s">
        <v>36</v>
      </c>
      <c r="Q650" s="9" t="s">
        <v>35</v>
      </c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  <c r="P651" s="8" t="s">
        <v>36</v>
      </c>
      <c r="Q651" s="9" t="s">
        <v>35</v>
      </c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  <c r="P652" s="8" t="s">
        <v>36</v>
      </c>
      <c r="Q652" s="9" t="s">
        <v>35</v>
      </c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  <c r="P653" s="8" t="s">
        <v>36</v>
      </c>
      <c r="Q653" s="9" t="s">
        <v>35</v>
      </c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  <c r="P654" s="8" t="s">
        <v>36</v>
      </c>
      <c r="Q654" s="9" t="s">
        <v>35</v>
      </c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  <c r="P655" s="8" t="s">
        <v>36</v>
      </c>
      <c r="Q655" s="9" t="s">
        <v>35</v>
      </c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  <c r="P656" s="8" t="s">
        <v>36</v>
      </c>
      <c r="Q656" s="9" t="s">
        <v>35</v>
      </c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  <c r="P657" s="8" t="s">
        <v>36</v>
      </c>
      <c r="Q657" s="9" t="s">
        <v>35</v>
      </c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  <c r="P658" s="8" t="s">
        <v>36</v>
      </c>
      <c r="Q658" s="9" t="s">
        <v>35</v>
      </c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  <c r="P659" s="8" t="s">
        <v>36</v>
      </c>
      <c r="Q659" s="9" t="s">
        <v>35</v>
      </c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  <c r="P660" s="8" t="s">
        <v>36</v>
      </c>
      <c r="Q660" s="9" t="s">
        <v>35</v>
      </c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  <c r="P661" s="8" t="s">
        <v>36</v>
      </c>
      <c r="Q661" s="9" t="s">
        <v>35</v>
      </c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  <c r="P662" s="8" t="s">
        <v>36</v>
      </c>
      <c r="Q662" s="9" t="s">
        <v>35</v>
      </c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  <c r="P663" s="8" t="s">
        <v>36</v>
      </c>
      <c r="Q663" s="9" t="s">
        <v>35</v>
      </c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  <c r="P664" s="8" t="s">
        <v>36</v>
      </c>
      <c r="Q664" s="9" t="s">
        <v>35</v>
      </c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  <c r="P665" s="8" t="s">
        <v>36</v>
      </c>
      <c r="Q665" s="9" t="s">
        <v>35</v>
      </c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  <c r="P666" s="8" t="s">
        <v>36</v>
      </c>
      <c r="Q666" s="9" t="s">
        <v>35</v>
      </c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  <c r="P667" s="8" t="s">
        <v>36</v>
      </c>
      <c r="Q667" s="9" t="s">
        <v>35</v>
      </c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  <c r="P668" s="8" t="s">
        <v>36</v>
      </c>
      <c r="Q668" s="9" t="s">
        <v>35</v>
      </c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  <c r="P669" s="8" t="s">
        <v>36</v>
      </c>
      <c r="Q669" s="9" t="s">
        <v>35</v>
      </c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  <c r="P670" s="8" t="s">
        <v>36</v>
      </c>
      <c r="Q670" s="9" t="s">
        <v>35</v>
      </c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  <c r="P671" s="8" t="s">
        <v>36</v>
      </c>
      <c r="Q671" s="9" t="s">
        <v>35</v>
      </c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  <c r="P672" s="8" t="s">
        <v>36</v>
      </c>
      <c r="Q672" s="9" t="s">
        <v>35</v>
      </c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  <c r="P673" s="8" t="s">
        <v>36</v>
      </c>
      <c r="Q673" s="9" t="s">
        <v>35</v>
      </c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  <c r="P674" s="8" t="s">
        <v>36</v>
      </c>
      <c r="Q674" s="9" t="s">
        <v>35</v>
      </c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  <c r="P675" s="8" t="s">
        <v>36</v>
      </c>
      <c r="Q675" s="9" t="s">
        <v>35</v>
      </c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  <c r="P676" s="8" t="s">
        <v>36</v>
      </c>
      <c r="Q676" s="9" t="s">
        <v>35</v>
      </c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  <c r="P677" s="8" t="s">
        <v>36</v>
      </c>
      <c r="Q677" s="9" t="s">
        <v>35</v>
      </c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  <c r="P678" s="8" t="s">
        <v>36</v>
      </c>
      <c r="Q678" s="9" t="s">
        <v>35</v>
      </c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  <c r="P679" s="8" t="s">
        <v>36</v>
      </c>
      <c r="Q679" s="9" t="s">
        <v>35</v>
      </c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  <c r="P680" s="8" t="s">
        <v>36</v>
      </c>
      <c r="Q680" s="9" t="s">
        <v>35</v>
      </c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  <c r="P681" s="8" t="s">
        <v>36</v>
      </c>
      <c r="Q681" s="9" t="s">
        <v>35</v>
      </c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  <c r="P682" s="8" t="s">
        <v>36</v>
      </c>
      <c r="Q682" s="9" t="s">
        <v>35</v>
      </c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  <c r="P683" s="8" t="s">
        <v>36</v>
      </c>
      <c r="Q683" s="9" t="s">
        <v>35</v>
      </c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  <c r="P684" s="8" t="s">
        <v>36</v>
      </c>
      <c r="Q684" s="9" t="s">
        <v>35</v>
      </c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  <c r="P685" s="8" t="s">
        <v>36</v>
      </c>
      <c r="Q685" s="9" t="s">
        <v>35</v>
      </c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  <c r="P686" s="8" t="s">
        <v>36</v>
      </c>
      <c r="Q686" s="9" t="s">
        <v>35</v>
      </c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  <c r="P687" s="8" t="s">
        <v>36</v>
      </c>
      <c r="Q687" s="9" t="s">
        <v>35</v>
      </c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  <c r="P688" s="8" t="s">
        <v>36</v>
      </c>
      <c r="Q688" s="9" t="s">
        <v>35</v>
      </c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  <c r="P689" s="8" t="s">
        <v>36</v>
      </c>
      <c r="Q689" s="9" t="s">
        <v>35</v>
      </c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  <c r="P690" s="8" t="s">
        <v>36</v>
      </c>
      <c r="Q690" s="9" t="s">
        <v>35</v>
      </c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  <c r="P691" s="8" t="s">
        <v>36</v>
      </c>
      <c r="Q691" s="9" t="s">
        <v>35</v>
      </c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  <c r="P692" s="8" t="s">
        <v>36</v>
      </c>
      <c r="Q692" s="9" t="s">
        <v>35</v>
      </c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  <c r="P693" s="8" t="s">
        <v>36</v>
      </c>
      <c r="Q693" s="9" t="s">
        <v>35</v>
      </c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  <c r="P694" s="8" t="s">
        <v>36</v>
      </c>
      <c r="Q694" s="9" t="s">
        <v>35</v>
      </c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  <c r="P695" s="8" t="s">
        <v>36</v>
      </c>
      <c r="Q695" s="9" t="s">
        <v>35</v>
      </c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  <c r="P696" s="8" t="s">
        <v>36</v>
      </c>
      <c r="Q696" s="9" t="s">
        <v>35</v>
      </c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  <c r="P697" s="8" t="s">
        <v>36</v>
      </c>
      <c r="Q697" s="9" t="s">
        <v>35</v>
      </c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  <c r="P698" s="8" t="s">
        <v>36</v>
      </c>
      <c r="Q698" s="9" t="s">
        <v>35</v>
      </c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  <c r="P699" s="8" t="s">
        <v>36</v>
      </c>
      <c r="Q699" s="9" t="s">
        <v>35</v>
      </c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  <c r="P700" s="8" t="s">
        <v>36</v>
      </c>
      <c r="Q700" s="9" t="s">
        <v>35</v>
      </c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  <c r="P701" s="8" t="s">
        <v>36</v>
      </c>
      <c r="Q701" s="9" t="s">
        <v>35</v>
      </c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  <c r="P702" s="8" t="s">
        <v>36</v>
      </c>
      <c r="Q702" s="9" t="s">
        <v>35</v>
      </c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  <c r="P703" s="8" t="s">
        <v>36</v>
      </c>
      <c r="Q703" s="9" t="s">
        <v>35</v>
      </c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  <c r="P704" s="8" t="s">
        <v>36</v>
      </c>
      <c r="Q704" s="9" t="s">
        <v>35</v>
      </c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  <c r="P705" s="8" t="s">
        <v>36</v>
      </c>
      <c r="Q705" s="9" t="s">
        <v>35</v>
      </c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  <c r="P706" s="8" t="s">
        <v>36</v>
      </c>
      <c r="Q706" s="9" t="s">
        <v>35</v>
      </c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  <c r="P707" s="8" t="s">
        <v>36</v>
      </c>
      <c r="Q707" s="9" t="s">
        <v>35</v>
      </c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  <c r="P708" s="8" t="s">
        <v>36</v>
      </c>
      <c r="Q708" s="9" t="s">
        <v>35</v>
      </c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  <c r="P709" s="8" t="s">
        <v>36</v>
      </c>
      <c r="Q709" s="9" t="s">
        <v>35</v>
      </c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  <c r="P710" s="8" t="s">
        <v>36</v>
      </c>
      <c r="Q710" s="9" t="s">
        <v>35</v>
      </c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  <c r="P711" s="8" t="s">
        <v>36</v>
      </c>
      <c r="Q711" s="9" t="s">
        <v>35</v>
      </c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  <c r="P712" s="8" t="s">
        <v>36</v>
      </c>
      <c r="Q712" s="9" t="s">
        <v>35</v>
      </c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  <c r="P713" s="8" t="s">
        <v>36</v>
      </c>
      <c r="Q713" s="9" t="s">
        <v>35</v>
      </c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  <c r="P714" s="8" t="s">
        <v>36</v>
      </c>
      <c r="Q714" s="9" t="s">
        <v>35</v>
      </c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  <c r="P715" s="8" t="s">
        <v>36</v>
      </c>
      <c r="Q715" s="9" t="s">
        <v>35</v>
      </c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  <c r="P716" s="8" t="s">
        <v>36</v>
      </c>
      <c r="Q716" s="9" t="s">
        <v>35</v>
      </c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  <c r="P717" s="8" t="s">
        <v>36</v>
      </c>
      <c r="Q717" s="9" t="s">
        <v>35</v>
      </c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  <c r="P718" s="8" t="s">
        <v>36</v>
      </c>
      <c r="Q718" s="9" t="s">
        <v>35</v>
      </c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  <c r="P719" s="8" t="s">
        <v>36</v>
      </c>
      <c r="Q719" s="9" t="s">
        <v>35</v>
      </c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  <c r="P720" s="8" t="s">
        <v>36</v>
      </c>
      <c r="Q720" s="9" t="s">
        <v>35</v>
      </c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  <c r="P721" s="8" t="s">
        <v>36</v>
      </c>
      <c r="Q721" s="9" t="s">
        <v>35</v>
      </c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  <c r="P722" s="8" t="s">
        <v>36</v>
      </c>
      <c r="Q722" s="9" t="s">
        <v>35</v>
      </c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  <c r="P723" s="8" t="s">
        <v>36</v>
      </c>
      <c r="Q723" s="9" t="s">
        <v>35</v>
      </c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  <c r="P724" s="8" t="s">
        <v>36</v>
      </c>
      <c r="Q724" s="9" t="s">
        <v>35</v>
      </c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  <c r="P725" s="8" t="s">
        <v>36</v>
      </c>
      <c r="Q725" s="9" t="s">
        <v>35</v>
      </c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  <c r="P726" s="8" t="s">
        <v>36</v>
      </c>
      <c r="Q726" s="9" t="s">
        <v>35</v>
      </c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  <c r="P727" s="8" t="s">
        <v>36</v>
      </c>
      <c r="Q727" s="9" t="s">
        <v>35</v>
      </c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  <c r="P728" s="8" t="s">
        <v>36</v>
      </c>
      <c r="Q728" s="9" t="s">
        <v>35</v>
      </c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  <c r="P729" s="8" t="s">
        <v>36</v>
      </c>
      <c r="Q729" s="9" t="s">
        <v>35</v>
      </c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  <c r="P730" s="8" t="s">
        <v>36</v>
      </c>
      <c r="Q730" s="9" t="s">
        <v>35</v>
      </c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  <c r="P731" s="8" t="s">
        <v>36</v>
      </c>
      <c r="Q731" s="9" t="s">
        <v>35</v>
      </c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  <c r="P732" s="8" t="s">
        <v>36</v>
      </c>
      <c r="Q732" s="9" t="s">
        <v>35</v>
      </c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  <c r="P733" s="8" t="s">
        <v>36</v>
      </c>
      <c r="Q733" s="9" t="s">
        <v>35</v>
      </c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  <c r="P734" s="8" t="s">
        <v>36</v>
      </c>
      <c r="Q734" s="9" t="s">
        <v>35</v>
      </c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  <c r="P735" s="8" t="s">
        <v>36</v>
      </c>
      <c r="Q735" s="9" t="s">
        <v>35</v>
      </c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  <c r="P736" s="8" t="s">
        <v>36</v>
      </c>
      <c r="Q736" s="9" t="s">
        <v>35</v>
      </c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  <c r="P737" s="8" t="s">
        <v>36</v>
      </c>
      <c r="Q737" s="9" t="s">
        <v>35</v>
      </c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  <c r="P738" s="8" t="s">
        <v>36</v>
      </c>
      <c r="Q738" s="9" t="s">
        <v>35</v>
      </c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  <c r="P739" s="8" t="s">
        <v>36</v>
      </c>
      <c r="Q739" s="9" t="s">
        <v>35</v>
      </c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  <c r="P740" s="8" t="s">
        <v>36</v>
      </c>
      <c r="Q740" s="9" t="s">
        <v>35</v>
      </c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  <c r="P741" s="8" t="s">
        <v>36</v>
      </c>
      <c r="Q741" s="9" t="s">
        <v>35</v>
      </c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  <c r="P742" s="8" t="s">
        <v>36</v>
      </c>
      <c r="Q742" s="9" t="s">
        <v>35</v>
      </c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  <c r="P743" s="8" t="s">
        <v>36</v>
      </c>
      <c r="Q743" s="9" t="s">
        <v>35</v>
      </c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  <c r="P744" s="8" t="s">
        <v>36</v>
      </c>
      <c r="Q744" s="9" t="s">
        <v>35</v>
      </c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  <c r="P745" s="8" t="s">
        <v>36</v>
      </c>
      <c r="Q745" s="9" t="s">
        <v>35</v>
      </c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  <c r="P746" s="8" t="s">
        <v>36</v>
      </c>
      <c r="Q746" s="9" t="s">
        <v>35</v>
      </c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  <c r="P747" s="8" t="s">
        <v>36</v>
      </c>
      <c r="Q747" s="9" t="s">
        <v>35</v>
      </c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  <c r="P748" s="8" t="s">
        <v>36</v>
      </c>
      <c r="Q748" s="9" t="s">
        <v>35</v>
      </c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  <c r="P749" s="8" t="s">
        <v>36</v>
      </c>
      <c r="Q749" s="9" t="s">
        <v>35</v>
      </c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  <c r="P750" s="8" t="s">
        <v>36</v>
      </c>
      <c r="Q750" s="9" t="s">
        <v>35</v>
      </c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  <c r="P751" s="8" t="s">
        <v>36</v>
      </c>
      <c r="Q751" s="9" t="s">
        <v>35</v>
      </c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  <c r="P752" s="8" t="s">
        <v>36</v>
      </c>
      <c r="Q752" s="9" t="s">
        <v>35</v>
      </c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  <c r="P753" s="8" t="s">
        <v>36</v>
      </c>
      <c r="Q753" s="9" t="s">
        <v>35</v>
      </c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  <c r="P754" s="8" t="s">
        <v>36</v>
      </c>
      <c r="Q754" s="9" t="s">
        <v>35</v>
      </c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  <c r="P755" s="8" t="s">
        <v>36</v>
      </c>
      <c r="Q755" s="9" t="s">
        <v>35</v>
      </c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  <c r="P756" s="8" t="s">
        <v>36</v>
      </c>
      <c r="Q756" s="9" t="s">
        <v>35</v>
      </c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  <c r="P757" s="8" t="s">
        <v>36</v>
      </c>
      <c r="Q757" s="9" t="s">
        <v>35</v>
      </c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  <c r="P758" s="8" t="s">
        <v>36</v>
      </c>
      <c r="Q758" s="9" t="s">
        <v>35</v>
      </c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  <c r="P759" s="8" t="s">
        <v>36</v>
      </c>
      <c r="Q759" s="9" t="s">
        <v>35</v>
      </c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  <c r="P760" s="8" t="s">
        <v>36</v>
      </c>
      <c r="Q760" s="9" t="s">
        <v>35</v>
      </c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  <c r="P761" s="8" t="s">
        <v>36</v>
      </c>
      <c r="Q761" s="9" t="s">
        <v>35</v>
      </c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  <c r="P762" s="8" t="s">
        <v>36</v>
      </c>
      <c r="Q762" s="9" t="s">
        <v>35</v>
      </c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  <c r="P763" s="8" t="s">
        <v>36</v>
      </c>
      <c r="Q763" s="9" t="s">
        <v>35</v>
      </c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  <c r="P764" s="8" t="s">
        <v>36</v>
      </c>
      <c r="Q764" s="9" t="s">
        <v>35</v>
      </c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  <c r="P765" s="8" t="s">
        <v>36</v>
      </c>
      <c r="Q765" s="9" t="s">
        <v>35</v>
      </c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  <c r="P766" s="8" t="s">
        <v>36</v>
      </c>
      <c r="Q766" s="9" t="s">
        <v>35</v>
      </c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  <c r="P767" s="8" t="s">
        <v>36</v>
      </c>
      <c r="Q767" s="9" t="s">
        <v>35</v>
      </c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  <c r="P768" s="8" t="s">
        <v>36</v>
      </c>
      <c r="Q768" s="9" t="s">
        <v>35</v>
      </c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  <c r="P769" s="8" t="s">
        <v>36</v>
      </c>
      <c r="Q769" s="9" t="s">
        <v>35</v>
      </c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  <c r="P770" s="8" t="s">
        <v>36</v>
      </c>
      <c r="Q770" s="9" t="s">
        <v>35</v>
      </c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  <c r="P771" s="8" t="s">
        <v>36</v>
      </c>
      <c r="Q771" s="9" t="s">
        <v>35</v>
      </c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  <c r="P772" s="8" t="s">
        <v>36</v>
      </c>
      <c r="Q772" s="9" t="s">
        <v>35</v>
      </c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  <c r="P773" s="8" t="s">
        <v>36</v>
      </c>
      <c r="Q773" s="9" t="s">
        <v>35</v>
      </c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  <c r="P774" s="8" t="s">
        <v>36</v>
      </c>
      <c r="Q774" s="9" t="s">
        <v>35</v>
      </c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  <c r="P775" s="8" t="s">
        <v>36</v>
      </c>
      <c r="Q775" s="9" t="s">
        <v>35</v>
      </c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  <c r="P776" s="8" t="s">
        <v>36</v>
      </c>
      <c r="Q776" s="9" t="s">
        <v>35</v>
      </c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  <c r="P777" s="8" t="s">
        <v>36</v>
      </c>
      <c r="Q777" s="9" t="s">
        <v>35</v>
      </c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  <c r="P778" s="8" t="s">
        <v>36</v>
      </c>
      <c r="Q778" s="9" t="s">
        <v>35</v>
      </c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  <c r="P779" s="8" t="s">
        <v>36</v>
      </c>
      <c r="Q779" s="9" t="s">
        <v>35</v>
      </c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  <c r="P780" s="8" t="s">
        <v>36</v>
      </c>
      <c r="Q780" s="9" t="s">
        <v>35</v>
      </c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  <c r="P781" s="8" t="s">
        <v>36</v>
      </c>
      <c r="Q781" s="9" t="s">
        <v>35</v>
      </c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  <c r="P782" s="8" t="s">
        <v>36</v>
      </c>
      <c r="Q782" s="9" t="s">
        <v>35</v>
      </c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  <c r="P783" s="8" t="s">
        <v>36</v>
      </c>
      <c r="Q783" s="9" t="s">
        <v>35</v>
      </c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  <c r="P784" s="8" t="s">
        <v>36</v>
      </c>
      <c r="Q784" s="9" t="s">
        <v>35</v>
      </c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  <c r="P785" s="8" t="s">
        <v>36</v>
      </c>
      <c r="Q785" s="9" t="s">
        <v>35</v>
      </c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  <c r="P786" s="8" t="s">
        <v>36</v>
      </c>
      <c r="Q786" s="9" t="s">
        <v>35</v>
      </c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  <c r="P787" s="8" t="s">
        <v>36</v>
      </c>
      <c r="Q787" s="9" t="s">
        <v>35</v>
      </c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  <c r="P788" s="8" t="s">
        <v>36</v>
      </c>
      <c r="Q788" s="9" t="s">
        <v>35</v>
      </c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  <c r="P789" s="8" t="s">
        <v>36</v>
      </c>
      <c r="Q789" s="9" t="s">
        <v>35</v>
      </c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  <c r="P790" s="8" t="s">
        <v>36</v>
      </c>
      <c r="Q790" s="9" t="s">
        <v>35</v>
      </c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  <c r="P791" s="8" t="s">
        <v>36</v>
      </c>
      <c r="Q791" s="9" t="s">
        <v>35</v>
      </c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  <c r="P792" s="8" t="s">
        <v>36</v>
      </c>
      <c r="Q792" s="9" t="s">
        <v>35</v>
      </c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  <c r="P793" s="8" t="s">
        <v>36</v>
      </c>
      <c r="Q793" s="9" t="s">
        <v>35</v>
      </c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  <c r="P794" s="8" t="s">
        <v>36</v>
      </c>
      <c r="Q794" s="9" t="s">
        <v>35</v>
      </c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  <c r="P795" s="8" t="s">
        <v>36</v>
      </c>
      <c r="Q795" s="9" t="s">
        <v>35</v>
      </c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  <c r="P796" s="8" t="s">
        <v>36</v>
      </c>
      <c r="Q796" s="9" t="s">
        <v>35</v>
      </c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  <c r="P797" s="8" t="s">
        <v>36</v>
      </c>
      <c r="Q797" s="9" t="s">
        <v>35</v>
      </c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  <c r="P798" s="8" t="s">
        <v>36</v>
      </c>
      <c r="Q798" s="9" t="s">
        <v>35</v>
      </c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  <c r="P799" s="8" t="s">
        <v>36</v>
      </c>
      <c r="Q799" s="9" t="s">
        <v>35</v>
      </c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  <c r="P800" s="8" t="s">
        <v>36</v>
      </c>
      <c r="Q800" s="9" t="s">
        <v>35</v>
      </c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  <c r="P801" s="8" t="s">
        <v>36</v>
      </c>
      <c r="Q801" s="9" t="s">
        <v>35</v>
      </c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  <c r="P802" s="8" t="s">
        <v>36</v>
      </c>
      <c r="Q802" s="9" t="s">
        <v>35</v>
      </c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  <c r="P803" s="8" t="s">
        <v>36</v>
      </c>
      <c r="Q803" s="9" t="s">
        <v>35</v>
      </c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  <c r="P804" s="8" t="s">
        <v>36</v>
      </c>
      <c r="Q804" s="9" t="s">
        <v>35</v>
      </c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  <c r="P805" s="8" t="s">
        <v>36</v>
      </c>
      <c r="Q805" s="9" t="s">
        <v>35</v>
      </c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  <c r="P806" s="8" t="s">
        <v>36</v>
      </c>
      <c r="Q806" s="9" t="s">
        <v>35</v>
      </c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  <c r="P807" s="8" t="s">
        <v>36</v>
      </c>
      <c r="Q807" s="9" t="s">
        <v>35</v>
      </c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  <c r="P808" s="8" t="s">
        <v>36</v>
      </c>
      <c r="Q808" s="9" t="s">
        <v>35</v>
      </c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  <c r="P809" s="8" t="s">
        <v>36</v>
      </c>
      <c r="Q809" s="9" t="s">
        <v>35</v>
      </c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  <c r="P810" s="8" t="s">
        <v>36</v>
      </c>
      <c r="Q810" s="9" t="s">
        <v>35</v>
      </c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  <c r="P811" s="8" t="s">
        <v>36</v>
      </c>
      <c r="Q811" s="9" t="s">
        <v>35</v>
      </c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  <c r="P812" s="8" t="s">
        <v>36</v>
      </c>
      <c r="Q812" s="9" t="s">
        <v>35</v>
      </c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  <c r="P813" s="8" t="s">
        <v>36</v>
      </c>
      <c r="Q813" s="9" t="s">
        <v>35</v>
      </c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  <c r="P814" s="8" t="s">
        <v>36</v>
      </c>
      <c r="Q814" s="9" t="s">
        <v>35</v>
      </c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  <c r="P815" s="8" t="s">
        <v>36</v>
      </c>
      <c r="Q815" s="9" t="s">
        <v>35</v>
      </c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  <c r="P816" s="8" t="s">
        <v>36</v>
      </c>
      <c r="Q816" s="9" t="s">
        <v>35</v>
      </c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  <c r="P817" s="8" t="s">
        <v>36</v>
      </c>
      <c r="Q817" s="9" t="s">
        <v>35</v>
      </c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  <c r="P818" s="8" t="s">
        <v>36</v>
      </c>
      <c r="Q818" s="9" t="s">
        <v>35</v>
      </c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  <c r="P819" s="8" t="s">
        <v>36</v>
      </c>
      <c r="Q819" s="9" t="s">
        <v>35</v>
      </c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  <c r="P820" s="8" t="s">
        <v>36</v>
      </c>
      <c r="Q820" s="9" t="s">
        <v>35</v>
      </c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  <c r="P821" s="8" t="s">
        <v>36</v>
      </c>
      <c r="Q821" s="9" t="s">
        <v>35</v>
      </c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  <c r="P822" s="8" t="s">
        <v>36</v>
      </c>
      <c r="Q822" s="9" t="s">
        <v>35</v>
      </c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  <c r="P823" s="8" t="s">
        <v>36</v>
      </c>
      <c r="Q823" s="9" t="s">
        <v>35</v>
      </c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  <c r="P824" s="8" t="s">
        <v>36</v>
      </c>
      <c r="Q824" s="9" t="s">
        <v>35</v>
      </c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  <c r="P825" s="8" t="s">
        <v>36</v>
      </c>
      <c r="Q825" s="9" t="s">
        <v>35</v>
      </c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  <c r="P826" s="8" t="s">
        <v>36</v>
      </c>
      <c r="Q826" s="9" t="s">
        <v>35</v>
      </c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  <c r="P827" s="8" t="s">
        <v>36</v>
      </c>
      <c r="Q827" s="9" t="s">
        <v>35</v>
      </c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  <c r="P828" s="8" t="s">
        <v>36</v>
      </c>
      <c r="Q828" s="9" t="s">
        <v>35</v>
      </c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  <c r="P829" s="8" t="s">
        <v>36</v>
      </c>
      <c r="Q829" s="9" t="s">
        <v>35</v>
      </c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  <c r="P830" s="8" t="s">
        <v>36</v>
      </c>
      <c r="Q830" s="9" t="s">
        <v>35</v>
      </c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  <c r="P831" s="8" t="s">
        <v>36</v>
      </c>
      <c r="Q831" s="9" t="s">
        <v>35</v>
      </c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  <c r="P832" s="8" t="s">
        <v>36</v>
      </c>
      <c r="Q832" s="9" t="s">
        <v>35</v>
      </c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  <c r="P833" s="8" t="s">
        <v>36</v>
      </c>
      <c r="Q833" s="9" t="s">
        <v>35</v>
      </c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  <c r="P834" s="8" t="s">
        <v>36</v>
      </c>
      <c r="Q834" s="9" t="s">
        <v>35</v>
      </c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  <c r="P835" s="8" t="s">
        <v>36</v>
      </c>
      <c r="Q835" s="9" t="s">
        <v>35</v>
      </c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  <c r="P836" s="8" t="s">
        <v>36</v>
      </c>
      <c r="Q836" s="9" t="s">
        <v>35</v>
      </c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  <c r="P837" s="8" t="s">
        <v>36</v>
      </c>
      <c r="Q837" s="9" t="s">
        <v>35</v>
      </c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  <c r="P838" s="8" t="s">
        <v>36</v>
      </c>
      <c r="Q838" s="9" t="s">
        <v>35</v>
      </c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  <c r="P839" s="8" t="s">
        <v>36</v>
      </c>
      <c r="Q839" s="9" t="s">
        <v>35</v>
      </c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  <c r="P840" s="8" t="s">
        <v>36</v>
      </c>
      <c r="Q840" s="9" t="s">
        <v>35</v>
      </c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  <c r="P841" s="8" t="s">
        <v>36</v>
      </c>
      <c r="Q841" s="9" t="s">
        <v>35</v>
      </c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  <c r="P842" s="8" t="s">
        <v>36</v>
      </c>
      <c r="Q842" s="9" t="s">
        <v>35</v>
      </c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  <c r="P843" s="8" t="s">
        <v>36</v>
      </c>
      <c r="Q843" s="9" t="s">
        <v>35</v>
      </c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  <c r="P844" s="8" t="s">
        <v>36</v>
      </c>
      <c r="Q844" s="9" t="s">
        <v>35</v>
      </c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  <c r="P845" s="8" t="s">
        <v>36</v>
      </c>
      <c r="Q845" s="9" t="s">
        <v>35</v>
      </c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  <c r="P846" s="8" t="s">
        <v>36</v>
      </c>
      <c r="Q846" s="9" t="s">
        <v>35</v>
      </c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  <c r="P847" s="8" t="s">
        <v>36</v>
      </c>
      <c r="Q847" s="9" t="s">
        <v>35</v>
      </c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  <c r="P848" s="8" t="s">
        <v>36</v>
      </c>
      <c r="Q848" s="9" t="s">
        <v>35</v>
      </c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  <c r="P849" s="8" t="s">
        <v>36</v>
      </c>
      <c r="Q849" s="9" t="s">
        <v>35</v>
      </c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  <c r="P850" s="8" t="s">
        <v>36</v>
      </c>
      <c r="Q850" s="9" t="s">
        <v>35</v>
      </c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  <c r="P851" s="8" t="s">
        <v>36</v>
      </c>
      <c r="Q851" s="9" t="s">
        <v>35</v>
      </c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  <c r="P852" s="8" t="s">
        <v>36</v>
      </c>
      <c r="Q852" s="9" t="s">
        <v>35</v>
      </c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  <c r="P853" s="8" t="s">
        <v>36</v>
      </c>
      <c r="Q853" s="9" t="s">
        <v>35</v>
      </c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  <c r="P854" s="8" t="s">
        <v>36</v>
      </c>
      <c r="Q854" s="9" t="s">
        <v>35</v>
      </c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  <c r="P855" s="8" t="s">
        <v>36</v>
      </c>
      <c r="Q855" s="9" t="s">
        <v>35</v>
      </c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  <c r="P856" s="8" t="s">
        <v>36</v>
      </c>
      <c r="Q856" s="9" t="s">
        <v>35</v>
      </c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  <c r="P857" s="8" t="s">
        <v>36</v>
      </c>
      <c r="Q857" s="9" t="s">
        <v>35</v>
      </c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  <c r="P858" s="8" t="s">
        <v>36</v>
      </c>
      <c r="Q858" s="9" t="s">
        <v>35</v>
      </c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  <c r="P859" s="8" t="s">
        <v>36</v>
      </c>
      <c r="Q859" s="9" t="s">
        <v>35</v>
      </c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  <c r="P860" s="8" t="s">
        <v>36</v>
      </c>
      <c r="Q860" s="9" t="s">
        <v>35</v>
      </c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  <c r="P861" s="8" t="s">
        <v>36</v>
      </c>
      <c r="Q861" s="9" t="s">
        <v>35</v>
      </c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  <c r="P862" s="8" t="s">
        <v>36</v>
      </c>
      <c r="Q862" s="9" t="s">
        <v>35</v>
      </c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  <c r="P863" s="8" t="s">
        <v>36</v>
      </c>
      <c r="Q863" s="9" t="s">
        <v>35</v>
      </c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  <c r="P864" s="8" t="s">
        <v>36</v>
      </c>
      <c r="Q864" s="9" t="s">
        <v>35</v>
      </c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  <c r="P865" s="8" t="s">
        <v>36</v>
      </c>
      <c r="Q865" s="9" t="s">
        <v>35</v>
      </c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  <c r="P866" s="8" t="s">
        <v>36</v>
      </c>
      <c r="Q866" s="9" t="s">
        <v>35</v>
      </c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  <c r="P867" s="8" t="s">
        <v>36</v>
      </c>
      <c r="Q867" s="9" t="s">
        <v>35</v>
      </c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  <c r="P868" s="8" t="s">
        <v>36</v>
      </c>
      <c r="Q868" s="9" t="s">
        <v>35</v>
      </c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  <c r="P869" s="8" t="s">
        <v>36</v>
      </c>
      <c r="Q869" s="9" t="s">
        <v>35</v>
      </c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  <c r="P870" s="8" t="s">
        <v>36</v>
      </c>
      <c r="Q870" s="9" t="s">
        <v>35</v>
      </c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  <c r="P871" s="8" t="s">
        <v>36</v>
      </c>
      <c r="Q871" s="9" t="s">
        <v>35</v>
      </c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  <c r="P872" s="8" t="s">
        <v>36</v>
      </c>
      <c r="Q872" s="9" t="s">
        <v>35</v>
      </c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  <c r="P873" s="8" t="s">
        <v>36</v>
      </c>
      <c r="Q873" s="9" t="s">
        <v>35</v>
      </c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  <c r="P874" s="8" t="s">
        <v>36</v>
      </c>
      <c r="Q874" s="9" t="s">
        <v>35</v>
      </c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  <c r="P875" s="8" t="s">
        <v>36</v>
      </c>
      <c r="Q875" s="9" t="s">
        <v>35</v>
      </c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  <c r="P876" s="8" t="s">
        <v>36</v>
      </c>
      <c r="Q876" s="9" t="s">
        <v>35</v>
      </c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  <c r="P877" s="8" t="s">
        <v>36</v>
      </c>
      <c r="Q877" s="9" t="s">
        <v>35</v>
      </c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  <c r="P878" s="8" t="s">
        <v>36</v>
      </c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  <c r="P879" s="8" t="s">
        <v>36</v>
      </c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  <c r="P880" s="8" t="s">
        <v>36</v>
      </c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  <c r="P881" s="8" t="s">
        <v>36</v>
      </c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  <c r="P882" s="8" t="s">
        <v>36</v>
      </c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  <c r="P883" s="8" t="s">
        <v>36</v>
      </c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  <c r="P884" s="8" t="s">
        <v>36</v>
      </c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  <c r="P885" s="8" t="s">
        <v>36</v>
      </c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  <c r="P886" s="8" t="s">
        <v>36</v>
      </c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  <c r="P887" s="8" t="s">
        <v>36</v>
      </c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  <c r="P888" s="8" t="s">
        <v>36</v>
      </c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  <c r="P889" s="8" t="s">
        <v>36</v>
      </c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  <c r="P890" s="8" t="s">
        <v>36</v>
      </c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  <c r="P891" s="8" t="s">
        <v>36</v>
      </c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  <c r="P892" s="8" t="s">
        <v>36</v>
      </c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  <c r="P893" s="8" t="s">
        <v>36</v>
      </c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  <c r="P894" s="8" t="s">
        <v>36</v>
      </c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  <c r="P895" s="8" t="s">
        <v>36</v>
      </c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  <c r="P896" s="8" t="s">
        <v>36</v>
      </c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  <c r="P897" s="8" t="s">
        <v>36</v>
      </c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  <c r="P898" s="8" t="s">
        <v>36</v>
      </c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  <c r="P899" s="8" t="s">
        <v>36</v>
      </c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  <c r="P900" s="8" t="s">
        <v>36</v>
      </c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  <c r="P901" s="8" t="s">
        <v>36</v>
      </c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  <c r="P902" s="8" t="s">
        <v>36</v>
      </c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  <c r="P903" s="8" t="s">
        <v>36</v>
      </c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  <c r="P904" s="8" t="s">
        <v>36</v>
      </c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  <c r="P905" s="8" t="s">
        <v>36</v>
      </c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  <c r="P906" s="8" t="s">
        <v>36</v>
      </c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  <c r="P907" s="8" t="s">
        <v>36</v>
      </c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  <c r="P908" s="8" t="s">
        <v>36</v>
      </c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  <c r="P909" s="8" t="s">
        <v>36</v>
      </c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  <c r="P910" s="8" t="s">
        <v>36</v>
      </c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  <c r="P911" s="8" t="s">
        <v>36</v>
      </c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  <c r="P912" s="8" t="s">
        <v>36</v>
      </c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  <c r="P913" s="8" t="s">
        <v>36</v>
      </c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  <c r="P914" s="8" t="s">
        <v>36</v>
      </c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  <c r="P915" s="8" t="s">
        <v>36</v>
      </c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  <c r="P916" s="8" t="s">
        <v>36</v>
      </c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  <c r="P917" s="8" t="s">
        <v>36</v>
      </c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  <c r="P918" s="8" t="s">
        <v>36</v>
      </c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  <c r="P919" s="8" t="s">
        <v>36</v>
      </c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  <c r="P920" s="8" t="s">
        <v>36</v>
      </c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  <c r="P921" s="8" t="s">
        <v>36</v>
      </c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  <c r="P922" s="8" t="s">
        <v>36</v>
      </c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  <c r="P923" s="8" t="s">
        <v>36</v>
      </c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  <c r="P924" s="8" t="s">
        <v>36</v>
      </c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  <c r="P925" s="8" t="s">
        <v>36</v>
      </c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  <c r="P926" s="8" t="s">
        <v>36</v>
      </c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  <c r="P927" s="8" t="s">
        <v>36</v>
      </c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  <c r="P928" s="8" t="s">
        <v>36</v>
      </c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  <c r="P929" s="8" t="s">
        <v>36</v>
      </c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P930" s="8" t="s">
        <v>36</v>
      </c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P931" s="8" t="s">
        <v>36</v>
      </c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P932" s="8" t="s">
        <v>36</v>
      </c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P933" s="8" t="s">
        <v>36</v>
      </c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P934" s="8" t="s">
        <v>36</v>
      </c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P935" s="8" t="s">
        <v>36</v>
      </c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P936" s="8" t="s">
        <v>36</v>
      </c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P937" s="8" t="s">
        <v>36</v>
      </c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P938" s="8" t="s">
        <v>36</v>
      </c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P939" s="8" t="s">
        <v>36</v>
      </c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P940" s="8" t="s">
        <v>36</v>
      </c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P941" s="8" t="s">
        <v>36</v>
      </c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P942" s="8" t="s">
        <v>36</v>
      </c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P943" s="8" t="s">
        <v>36</v>
      </c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P944" s="8" t="s">
        <v>36</v>
      </c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P945" s="8" t="s">
        <v>36</v>
      </c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P946" s="8" t="s">
        <v>36</v>
      </c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P947" s="8" t="s">
        <v>36</v>
      </c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P948" s="8" t="s">
        <v>36</v>
      </c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P949" s="8" t="s">
        <v>36</v>
      </c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P950" s="8" t="s">
        <v>36</v>
      </c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P951" s="8" t="s">
        <v>36</v>
      </c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P952" s="8" t="s">
        <v>36</v>
      </c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P953" s="8" t="s">
        <v>36</v>
      </c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P954" s="8" t="s">
        <v>36</v>
      </c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P955" s="8" t="s">
        <v>36</v>
      </c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P956" s="8" t="s">
        <v>36</v>
      </c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P957" s="8" t="s">
        <v>36</v>
      </c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P958" s="8" t="s">
        <v>36</v>
      </c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P959" s="8" t="s">
        <v>36</v>
      </c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P960" s="8" t="s">
        <v>36</v>
      </c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P961" s="8" t="s">
        <v>36</v>
      </c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P962" s="8" t="s">
        <v>36</v>
      </c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P963" s="8" t="s">
        <v>36</v>
      </c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P964" s="8" t="s">
        <v>36</v>
      </c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P965" s="8" t="s">
        <v>36</v>
      </c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P966" s="8" t="s">
        <v>36</v>
      </c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P967" s="8" t="s">
        <v>36</v>
      </c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P968" s="8" t="s">
        <v>36</v>
      </c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P969" s="8" t="s">
        <v>36</v>
      </c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P970" s="8" t="s">
        <v>36</v>
      </c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P971" s="8" t="s">
        <v>36</v>
      </c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P972" s="8" t="s">
        <v>36</v>
      </c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P973" s="8" t="s">
        <v>36</v>
      </c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P974" s="8" t="s">
        <v>36</v>
      </c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P975" s="8" t="s">
        <v>36</v>
      </c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P976" s="8" t="s">
        <v>36</v>
      </c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P977" s="8" t="s">
        <v>36</v>
      </c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P978" s="8" t="s">
        <v>36</v>
      </c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P979" s="8" t="s">
        <v>36</v>
      </c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P980" s="8" t="s">
        <v>36</v>
      </c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P981" s="8" t="s">
        <v>36</v>
      </c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P982" s="8" t="s">
        <v>36</v>
      </c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P983" s="8" t="s">
        <v>36</v>
      </c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P984" s="8" t="s">
        <v>36</v>
      </c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P985" s="8" t="s">
        <v>36</v>
      </c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P986" s="8" t="s">
        <v>36</v>
      </c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P987" s="8" t="s">
        <v>36</v>
      </c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P988" s="8" t="s">
        <v>36</v>
      </c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P989" s="8" t="s">
        <v>36</v>
      </c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P990" s="8" t="s">
        <v>36</v>
      </c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P991" s="8" t="s">
        <v>36</v>
      </c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P992" s="8" t="s">
        <v>36</v>
      </c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P993" s="8" t="s">
        <v>36</v>
      </c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P994" s="8" t="s">
        <v>36</v>
      </c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P995" s="8" t="s">
        <v>36</v>
      </c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P996" s="8" t="s">
        <v>36</v>
      </c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P997" s="8" t="s">
        <v>36</v>
      </c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P998" s="8" t="s">
        <v>36</v>
      </c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P999" s="8" t="s">
        <v>36</v>
      </c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P1000" s="8" t="s">
        <v>36</v>
      </c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P1001" s="8" t="s">
        <v>36</v>
      </c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P1002" s="8" t="s">
        <v>36</v>
      </c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P1003" s="8" t="s">
        <v>36</v>
      </c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P1004" s="8" t="s">
        <v>36</v>
      </c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P1005" s="8" t="s">
        <v>36</v>
      </c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P1006" s="8" t="s">
        <v>36</v>
      </c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P1007" s="8" t="s">
        <v>36</v>
      </c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P1008" s="8" t="s">
        <v>36</v>
      </c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P1009" s="8" t="s">
        <v>36</v>
      </c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P1010" s="8" t="s">
        <v>36</v>
      </c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P1011" s="8" t="s">
        <v>36</v>
      </c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P1012" s="8" t="s">
        <v>36</v>
      </c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P1013" s="8" t="s">
        <v>36</v>
      </c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P1014" s="8" t="s">
        <v>36</v>
      </c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P1015" s="8" t="s">
        <v>36</v>
      </c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P1016" s="8" t="s">
        <v>36</v>
      </c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P1017" s="8" t="s">
        <v>36</v>
      </c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P1018" s="8" t="s">
        <v>36</v>
      </c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P1019" s="8" t="s">
        <v>36</v>
      </c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P1020" s="8" t="s">
        <v>36</v>
      </c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P1021" s="8" t="s">
        <v>36</v>
      </c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P1022" s="8" t="s">
        <v>36</v>
      </c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P1023" s="8" t="s">
        <v>36</v>
      </c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P1024" s="8" t="s">
        <v>36</v>
      </c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P1025" s="8" t="s">
        <v>36</v>
      </c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P1026" s="8" t="s">
        <v>36</v>
      </c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P1027" s="8" t="s">
        <v>36</v>
      </c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P1028" s="8" t="s">
        <v>36</v>
      </c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P1029" s="8" t="s">
        <v>36</v>
      </c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P1030" s="8" t="s">
        <v>36</v>
      </c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P1031" s="8" t="s">
        <v>36</v>
      </c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P1032" s="8" t="s">
        <v>36</v>
      </c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P1033" s="8" t="s">
        <v>36</v>
      </c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P1034" s="8" t="s">
        <v>36</v>
      </c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P1035" s="8" t="s">
        <v>36</v>
      </c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P1036" s="8" t="s">
        <v>36</v>
      </c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P1037" s="8" t="s">
        <v>36</v>
      </c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P1038" s="8" t="s">
        <v>36</v>
      </c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P1039" s="8" t="s">
        <v>36</v>
      </c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P1040" s="8" t="s">
        <v>36</v>
      </c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P1041" s="8" t="s">
        <v>36</v>
      </c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P1042" s="8" t="s">
        <v>36</v>
      </c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P1043" s="8" t="s">
        <v>36</v>
      </c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P1044" s="8" t="s">
        <v>36</v>
      </c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P1045" s="8" t="s">
        <v>36</v>
      </c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P1046" s="8" t="s">
        <v>36</v>
      </c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P1047" s="8" t="s">
        <v>36</v>
      </c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P1048" s="8" t="s">
        <v>36</v>
      </c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P1049" s="8" t="s">
        <v>36</v>
      </c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P1050" s="8" t="s">
        <v>36</v>
      </c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P1051" s="8" t="s">
        <v>36</v>
      </c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P1052" s="8" t="s">
        <v>36</v>
      </c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P1053" s="8" t="s">
        <v>36</v>
      </c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P1054" s="8" t="s">
        <v>36</v>
      </c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P1055" s="8" t="s">
        <v>36</v>
      </c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P1056" s="8" t="s">
        <v>36</v>
      </c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P1057" s="8" t="s">
        <v>36</v>
      </c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P1058" s="8" t="s">
        <v>36</v>
      </c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P1059" s="8" t="s">
        <v>36</v>
      </c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P1060" s="8" t="s">
        <v>36</v>
      </c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P1061" s="8" t="s">
        <v>36</v>
      </c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P1062" s="8" t="s">
        <v>36</v>
      </c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P1063" s="8" t="s">
        <v>36</v>
      </c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P1064" s="8" t="s">
        <v>36</v>
      </c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P1065" s="8" t="s">
        <v>36</v>
      </c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P1066" s="8" t="s">
        <v>36</v>
      </c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P1067" s="8" t="s">
        <v>36</v>
      </c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P1068" s="8" t="s">
        <v>36</v>
      </c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P1069" s="8" t="s">
        <v>36</v>
      </c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P1070" s="8" t="s">
        <v>36</v>
      </c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P1071" s="8" t="s">
        <v>36</v>
      </c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P1072" s="8" t="s">
        <v>36</v>
      </c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P1073" s="8" t="s">
        <v>36</v>
      </c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P1074" s="8" t="s">
        <v>36</v>
      </c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P1075" s="8" t="s">
        <v>36</v>
      </c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P1076" s="8" t="s">
        <v>36</v>
      </c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P1077" s="8" t="s">
        <v>36</v>
      </c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P1078" s="8" t="s">
        <v>36</v>
      </c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P1079" s="8" t="s">
        <v>36</v>
      </c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P1080" s="8" t="s">
        <v>36</v>
      </c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P1081" s="8" t="s">
        <v>36</v>
      </c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P1082" s="8" t="s">
        <v>36</v>
      </c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P1083" s="8" t="s">
        <v>36</v>
      </c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P1084" s="8" t="s">
        <v>36</v>
      </c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P1085" s="8" t="s">
        <v>36</v>
      </c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P1086" s="8" t="s">
        <v>36</v>
      </c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P1087" s="8" t="s">
        <v>36</v>
      </c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P1088" s="8" t="s">
        <v>36</v>
      </c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P1089" s="8" t="s">
        <v>36</v>
      </c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P1090" s="8" t="s">
        <v>36</v>
      </c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P1091" s="8" t="s">
        <v>36</v>
      </c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P1092" s="8" t="s">
        <v>36</v>
      </c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P1093" s="8" t="s">
        <v>36</v>
      </c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P1094" s="8" t="s">
        <v>36</v>
      </c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P1095" s="8" t="s">
        <v>36</v>
      </c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P1096" s="8" t="s">
        <v>36</v>
      </c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P1097" s="8" t="s">
        <v>36</v>
      </c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P1098" s="8" t="s">
        <v>36</v>
      </c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P1099" s="8" t="s">
        <v>36</v>
      </c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P1100" s="8" t="s">
        <v>36</v>
      </c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P1101" s="8" t="s">
        <v>36</v>
      </c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P1102" s="8" t="s">
        <v>36</v>
      </c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P1103" s="8" t="s">
        <v>36</v>
      </c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P1104" s="8" t="s">
        <v>36</v>
      </c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P1105" s="8" t="s">
        <v>36</v>
      </c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P1106" s="8" t="s">
        <v>36</v>
      </c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P1107" s="8" t="s">
        <v>36</v>
      </c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P1108" s="8" t="s">
        <v>36</v>
      </c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P1109" s="8" t="s">
        <v>36</v>
      </c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P1110" s="8" t="s">
        <v>36</v>
      </c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P1111" s="8" t="s">
        <v>36</v>
      </c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P1112" s="8" t="s">
        <v>36</v>
      </c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P1113" s="8" t="s">
        <v>36</v>
      </c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P1114" s="8" t="s">
        <v>36</v>
      </c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P1115" s="8" t="s">
        <v>36</v>
      </c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P1116" s="8" t="s">
        <v>36</v>
      </c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P1117" s="8" t="s">
        <v>36</v>
      </c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P1118" s="8" t="s">
        <v>36</v>
      </c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P1119" s="8" t="s">
        <v>36</v>
      </c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P1120" s="8" t="s">
        <v>36</v>
      </c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P1121" s="8" t="s">
        <v>36</v>
      </c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P1122" s="8" t="s">
        <v>36</v>
      </c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P1123" s="8" t="s">
        <v>36</v>
      </c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P1124" s="8" t="s">
        <v>36</v>
      </c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P1125" s="8" t="s">
        <v>36</v>
      </c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P1126" s="8" t="s">
        <v>36</v>
      </c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P1127" s="8" t="s">
        <v>36</v>
      </c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P1128" s="8" t="s">
        <v>36</v>
      </c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P1129" s="8" t="s">
        <v>36</v>
      </c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P1130" s="8" t="s">
        <v>36</v>
      </c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P1131" s="8" t="s">
        <v>36</v>
      </c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P1132" s="8" t="s">
        <v>36</v>
      </c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P1133" s="8" t="s">
        <v>36</v>
      </c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P1134" s="8" t="s">
        <v>36</v>
      </c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P1135" s="8" t="s">
        <v>36</v>
      </c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P1136" s="8" t="s">
        <v>36</v>
      </c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P1137" s="8" t="s">
        <v>36</v>
      </c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P1138" s="8" t="s">
        <v>36</v>
      </c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P1139" s="8" t="s">
        <v>36</v>
      </c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P1140" s="8" t="s">
        <v>36</v>
      </c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P1141" s="8" t="s">
        <v>36</v>
      </c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P1142" s="8" t="s">
        <v>36</v>
      </c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P1143" s="8" t="s">
        <v>36</v>
      </c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P1144" s="8" t="s">
        <v>36</v>
      </c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P1145" s="8" t="s">
        <v>36</v>
      </c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P1146" s="8" t="s">
        <v>36</v>
      </c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P1147" s="8" t="s">
        <v>36</v>
      </c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P1148" s="8" t="s">
        <v>36</v>
      </c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P1149" s="8" t="s">
        <v>36</v>
      </c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P1150" s="8" t="s">
        <v>36</v>
      </c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P1151" s="8" t="s">
        <v>36</v>
      </c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P1152" s="8" t="s">
        <v>36</v>
      </c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P1153" s="8" t="s">
        <v>36</v>
      </c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P1154" s="8" t="s">
        <v>36</v>
      </c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P1155" s="8" t="s">
        <v>36</v>
      </c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P1156" s="8" t="s">
        <v>36</v>
      </c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P1157" s="8" t="s">
        <v>36</v>
      </c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P1158" s="8" t="s">
        <v>36</v>
      </c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P1159" s="8" t="s">
        <v>36</v>
      </c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P1160" s="8" t="s">
        <v>36</v>
      </c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P1161" s="8" t="s">
        <v>36</v>
      </c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P1162" s="8" t="s">
        <v>36</v>
      </c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P1163" s="8" t="s">
        <v>36</v>
      </c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P1164" s="8" t="s">
        <v>36</v>
      </c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P1165" s="8" t="s">
        <v>36</v>
      </c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P1166" s="8" t="s">
        <v>36</v>
      </c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P1167" s="8" t="s">
        <v>36</v>
      </c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P1168" s="8" t="s">
        <v>36</v>
      </c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P1169" s="8" t="s">
        <v>36</v>
      </c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P1170" s="8" t="s">
        <v>36</v>
      </c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P1171" s="8" t="s">
        <v>36</v>
      </c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P1172" s="8" t="s">
        <v>36</v>
      </c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P1173" s="8" t="s">
        <v>36</v>
      </c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P1174" s="8" t="s">
        <v>36</v>
      </c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P1175" s="8" t="s">
        <v>36</v>
      </c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P1176" s="8" t="s">
        <v>36</v>
      </c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P1177" s="8" t="s">
        <v>36</v>
      </c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P1178" s="8" t="s">
        <v>36</v>
      </c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P1179" s="8" t="s">
        <v>36</v>
      </c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P1180" s="8" t="s">
        <v>36</v>
      </c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P1181" s="8" t="s">
        <v>36</v>
      </c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P1182" s="8" t="s">
        <v>36</v>
      </c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P1183" s="8" t="s">
        <v>36</v>
      </c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P1184" s="8" t="s">
        <v>36</v>
      </c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P1185" s="8" t="s">
        <v>36</v>
      </c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P1186" s="8" t="s">
        <v>36</v>
      </c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P1187" s="8" t="s">
        <v>36</v>
      </c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P1188" s="8" t="s">
        <v>36</v>
      </c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P1189" s="8" t="s">
        <v>36</v>
      </c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P1190" s="8" t="s">
        <v>36</v>
      </c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P1191" s="8" t="s">
        <v>36</v>
      </c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P1192" s="8" t="s">
        <v>36</v>
      </c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P1193" s="8" t="s">
        <v>36</v>
      </c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P1194" s="8" t="s">
        <v>36</v>
      </c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P1195" s="8" t="s">
        <v>36</v>
      </c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P1196" s="8" t="s">
        <v>36</v>
      </c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P1197" s="8" t="s">
        <v>36</v>
      </c>
      <c r="Q1197" s="9" t="s">
        <v>35</v>
      </c>
    </row>
  </sheetData>
  <conditionalFormatting sqref="P2:Q1197">
    <cfRule type="expression" dxfId="9" priority="21">
      <formula>OR($AI2="Claim Closed in PMS",$AI2="Closed by QPS")</formula>
    </cfRule>
    <cfRule type="expression" dxfId="8" priority="22">
      <formula>AND($AC2="No",$J2&gt;=45)</formula>
    </cfRule>
    <cfRule type="expression" dxfId="7" priority="23">
      <formula>AND(#REF!="",$A2="",$B2="",$C2="",$D2="",$E2="",$F2="",$G2="",$H2="",$I2="",$J2="",$M2="")</formula>
    </cfRule>
    <cfRule type="expression" dxfId="6" priority="24">
      <formula>OR(#REF!&lt;&gt;"",$A2&lt;&gt;"",$B2&lt;&gt;"",$C2&lt;&gt;"",$D2&lt;&gt;"",$E2&lt;&gt;"",$F2&lt;&gt;"",$G2&lt;&gt;"",$H2&lt;&gt;"",$I2&lt;&gt;"",$J2&lt;&gt;"",$M2&lt;&gt;"")</formula>
    </cfRule>
    <cfRule type="expression" dxfId="5" priority="25">
      <formula>OR($AI2="Follow-Up Complete",$AI2="SDP Pending",$AI2="NV Pending",$AI2="Task Created",$AI2="Task to be Created")</formula>
    </cfRule>
  </conditionalFormatting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MANAGER04</cp:lastModifiedBy>
  <dcterms:created xsi:type="dcterms:W3CDTF">2024-06-03T14:42:00Z</dcterms:created>
  <dcterms:modified xsi:type="dcterms:W3CDTF">2025-09-02T19:49:42Z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