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227BDE9E-22C6-4F2B-9772-7D272ED28069}"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<sst xmlns="http://schemas.openxmlformats.org/spreadsheetml/2006/main" count="1761" uniqueCount="417">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</sst>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12"/>
  <sheetViews>
    <sheetView tabSelected="1" workbookViewId="0">
      <selection activeCell="C18" sqref="C18"/>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268</v>
      </c>
      <c r="B2" s="47" t="s">
        <v>1</v>
      </c>
      <c r="C2" s="47" t="s">
        <v>1</v>
      </c>
      <c r="D2" s="47" t="s">
        <v>1</v>
      </c>
      <c r="E2" s="47" t="s">
        <v>278</v>
      </c>
      <c r="F2" s="47" t="s">
        <v>279</v>
      </c>
      <c r="G2" s="48" t="s">
        <v>1</v>
      </c>
      <c r="H2" s="48">
        <v>45224</v>
      </c>
      <c r="I2" s="48">
        <v>45454.75</v>
      </c>
      <c r="J2" s="47">
        <v>2073</v>
      </c>
      <c r="K2" s="47">
        <v>267</v>
      </c>
      <c r="L2" s="47">
        <v>233</v>
      </c>
      <c r="M2" s="47" t="s">
        <v>1</v>
      </c>
      <c r="N2" s="47" t="s">
        <v>1</v>
      </c>
      <c r="O2" s="47" t="s">
        <v>271</v>
      </c>
      <c r="P2" s="47" t="s">
        <v>272</v>
      </c>
      <c r="Q2" s="47" t="s">
        <v>151</v>
      </c>
      <c r="R2" s="47">
        <v>774</v>
      </c>
      <c r="S2" s="47" t="s">
        <v>54</v>
      </c>
      <c r="T2" s="47"/>
      <c r="U2" s="47" t="s">
        <v>274</v>
      </c>
      <c r="V2" s="47">
        <v>504620753</v>
      </c>
      <c r="W2" s="47" t="s">
        <v>153</v>
      </c>
      <c r="X2" s="47"/>
      <c r="Y2" s="47" t="s">
        <v>155</v>
      </c>
      <c r="Z2" s="47" t="s">
        <v>29</v>
      </c>
      <c r="AA2" s="47" t="s">
        <v>280</v>
      </c>
      <c r="AB2" s="47" t="s">
        <v>209</v>
      </c>
      <c r="AC2" s="47" t="s">
        <v>43</v>
      </c>
      <c r="AD2" s="47" t="s">
        <v>251</v>
      </c>
      <c r="AE2" s="47" t="s">
        <v>44</v>
      </c>
      <c r="AF2" s="47" t="s">
        <v>20</v>
      </c>
      <c r="AG2" s="47" t="s">
        <v>73</v>
      </c>
      <c r="AH2" s="47">
        <v>45462</v>
      </c>
      <c r="AI2" s="47" t="s">
        <v>74</v>
      </c>
    </row>
    <row r="3" spans="1:35" x14ac:dyDescent="0.25">
      <c r="A3" s="47" t="s">
        <v>268</v>
      </c>
      <c r="B3" s="47" t="s">
        <v>1</v>
      </c>
      <c r="C3" s="47" t="s">
        <v>1</v>
      </c>
      <c r="D3" s="47" t="s">
        <v>1</v>
      </c>
      <c r="E3" s="47" t="s">
        <v>281</v>
      </c>
      <c r="F3" s="47" t="s">
        <v>282</v>
      </c>
      <c r="G3" s="48" t="s">
        <v>1</v>
      </c>
      <c r="H3" s="48">
        <v>45392</v>
      </c>
      <c r="I3" s="48">
        <v>45393.525000000001</v>
      </c>
      <c r="J3" s="47">
        <v>6993</v>
      </c>
      <c r="K3" s="47">
        <v>99</v>
      </c>
      <c r="L3" s="47">
        <v>65</v>
      </c>
      <c r="M3" s="47" t="s">
        <v>1</v>
      </c>
      <c r="N3" s="47" t="s">
        <v>1</v>
      </c>
      <c r="O3" s="47" t="s">
        <v>283</v>
      </c>
      <c r="P3" s="47" t="s">
        <v>284</v>
      </c>
      <c r="Q3" s="47" t="s">
        <v>151</v>
      </c>
      <c r="R3" s="47">
        <v>959</v>
      </c>
      <c r="S3" s="47" t="s">
        <v>54</v>
      </c>
      <c r="T3" s="47" t="s">
        <v>285</v>
      </c>
      <c r="U3" s="47" t="s">
        <v>274</v>
      </c>
      <c r="V3" s="47">
        <v>882418001059321</v>
      </c>
      <c r="W3" s="47" t="s">
        <v>153</v>
      </c>
      <c r="X3" s="47" t="s">
        <v>275</v>
      </c>
      <c r="Y3" s="47" t="s">
        <v>155</v>
      </c>
      <c r="Z3" s="47" t="s">
        <v>29</v>
      </c>
      <c r="AA3" s="47" t="s">
        <v>286</v>
      </c>
      <c r="AB3" s="47" t="s">
        <v>209</v>
      </c>
      <c r="AC3" s="47" t="s">
        <v>43</v>
      </c>
      <c r="AD3" s="47">
        <v>45483</v>
      </c>
      <c r="AE3" s="47" t="s">
        <v>44</v>
      </c>
      <c r="AF3" s="47" t="s">
        <v>20</v>
      </c>
      <c r="AG3" s="47" t="s">
        <v>73</v>
      </c>
      <c r="AH3" s="47">
        <v>45482</v>
      </c>
      <c r="AI3" s="47" t="s">
        <v>62</v>
      </c>
    </row>
    <row r="4" spans="1:35" x14ac:dyDescent="0.25">
      <c r="A4" s="47" t="s">
        <v>268</v>
      </c>
      <c r="B4" s="47" t="s">
        <v>1</v>
      </c>
      <c r="C4" s="47" t="s">
        <v>1</v>
      </c>
      <c r="D4" s="47" t="s">
        <v>1</v>
      </c>
      <c r="E4" s="47" t="s">
        <v>287</v>
      </c>
      <c r="F4" s="47" t="s">
        <v>288</v>
      </c>
      <c r="G4" s="48" t="s">
        <v>1</v>
      </c>
      <c r="H4" s="48">
        <v>45386</v>
      </c>
      <c r="I4" s="48">
        <v>45414.588888888888</v>
      </c>
      <c r="J4" s="47">
        <v>5098</v>
      </c>
      <c r="K4" s="47">
        <v>105</v>
      </c>
      <c r="L4" s="47">
        <v>71</v>
      </c>
      <c r="M4" s="47" t="s">
        <v>1</v>
      </c>
      <c r="N4" s="47" t="s">
        <v>1</v>
      </c>
      <c r="O4" s="47" t="s">
        <v>159</v>
      </c>
      <c r="P4" s="47" t="s">
        <v>160</v>
      </c>
      <c r="Q4" s="47" t="s">
        <v>151</v>
      </c>
      <c r="R4" s="47"/>
      <c r="S4" s="47" t="s">
        <v>54</v>
      </c>
      <c r="T4" s="47" t="s">
        <v>57</v>
      </c>
      <c r="U4" s="47" t="s">
        <v>152</v>
      </c>
      <c r="V4" s="47"/>
      <c r="W4" s="47" t="s">
        <v>153</v>
      </c>
      <c r="X4" s="47"/>
      <c r="Y4" s="47" t="s">
        <v>155</v>
      </c>
      <c r="Z4" s="47"/>
      <c r="AA4" s="47" t="s">
        <v>289</v>
      </c>
      <c r="AB4" s="47" t="s">
        <v>158</v>
      </c>
      <c r="AC4" s="47" t="s">
        <v>43</v>
      </c>
      <c r="AD4" s="47" t="s">
        <v>251</v>
      </c>
      <c r="AE4" s="47" t="s">
        <v>44</v>
      </c>
      <c r="AF4" s="47" t="s">
        <v>20</v>
      </c>
      <c r="AG4" s="47" t="s">
        <v>73</v>
      </c>
      <c r="AH4" s="47">
        <v>45469</v>
      </c>
      <c r="AI4" s="47" t="s">
        <v>74</v>
      </c>
    </row>
    <row r="5" spans="1:35" x14ac:dyDescent="0.25">
      <c r="A5" s="47" t="s">
        <v>268</v>
      </c>
      <c r="B5" s="47" t="s">
        <v>1</v>
      </c>
      <c r="C5" s="47" t="s">
        <v>1</v>
      </c>
      <c r="D5" s="47" t="s">
        <v>1</v>
      </c>
      <c r="E5" s="47" t="s">
        <v>290</v>
      </c>
      <c r="F5" s="47" t="s">
        <v>291</v>
      </c>
      <c r="G5" s="48" t="s">
        <v>1</v>
      </c>
      <c r="H5" s="48">
        <v>45226</v>
      </c>
      <c r="I5" s="48">
        <v>45358.87777777778</v>
      </c>
      <c r="J5" s="47">
        <v>447</v>
      </c>
      <c r="K5" s="47">
        <v>265</v>
      </c>
      <c r="L5" s="47">
        <v>231</v>
      </c>
      <c r="M5" s="47" t="s">
        <v>1</v>
      </c>
      <c r="N5" s="47" t="s">
        <v>1</v>
      </c>
      <c r="O5" s="47" t="s">
        <v>85</v>
      </c>
      <c r="P5" s="47" t="s">
        <v>86</v>
      </c>
      <c r="Q5" s="47" t="s">
        <v>87</v>
      </c>
      <c r="R5" s="47"/>
      <c r="S5" s="47" t="s">
        <v>89</v>
      </c>
      <c r="T5" s="47" t="s">
        <v>292</v>
      </c>
      <c r="U5" s="47" t="s">
        <v>90</v>
      </c>
      <c r="V5" s="47"/>
      <c r="W5" s="47" t="s">
        <v>13</v>
      </c>
      <c r="X5" s="47" t="s">
        <v>57</v>
      </c>
      <c r="Y5" s="47" t="s">
        <v>14</v>
      </c>
      <c r="Z5" s="47" t="s">
        <v>29</v>
      </c>
      <c r="AA5" s="47" t="s">
        <v>293</v>
      </c>
      <c r="AB5" s="47" t="s">
        <v>93</v>
      </c>
      <c r="AC5" s="47" t="s">
        <v>43</v>
      </c>
      <c r="AD5" s="47">
        <v>45414</v>
      </c>
      <c r="AE5" s="47" t="s">
        <v>44</v>
      </c>
      <c r="AF5" s="47" t="s">
        <v>20</v>
      </c>
      <c r="AG5" s="47" t="s">
        <v>133</v>
      </c>
      <c r="AH5" s="47">
        <v>45471</v>
      </c>
      <c r="AI5" s="47" t="s">
        <v>125</v>
      </c>
    </row>
    <row r="6" spans="1:35" x14ac:dyDescent="0.25">
      <c r="A6" s="47" t="s">
        <v>268</v>
      </c>
      <c r="B6" s="47" t="s">
        <v>1</v>
      </c>
      <c r="C6" s="47" t="s">
        <v>1</v>
      </c>
      <c r="D6" s="47" t="s">
        <v>1</v>
      </c>
      <c r="E6" s="47" t="s">
        <v>294</v>
      </c>
      <c r="F6" s="47" t="s">
        <v>295</v>
      </c>
      <c r="G6" s="48" t="s">
        <v>1</v>
      </c>
      <c r="H6" s="48">
        <v>45351</v>
      </c>
      <c r="I6" s="48">
        <v>45352.674305555556</v>
      </c>
      <c r="J6" s="47">
        <v>2694</v>
      </c>
      <c r="K6" s="47">
        <v>140</v>
      </c>
      <c r="L6" s="47">
        <v>106</v>
      </c>
      <c r="M6" s="47" t="s">
        <v>1</v>
      </c>
      <c r="N6" s="47" t="s">
        <v>1</v>
      </c>
      <c r="O6" s="47" t="s">
        <v>296</v>
      </c>
      <c r="P6" s="47" t="s">
        <v>297</v>
      </c>
      <c r="Q6" s="47" t="s">
        <v>298</v>
      </c>
      <c r="R6" s="47" t="s">
        <v>299</v>
      </c>
      <c r="S6" s="47" t="s">
        <v>13</v>
      </c>
      <c r="T6" s="47" t="s">
        <v>57</v>
      </c>
      <c r="U6" s="47" t="s">
        <v>14</v>
      </c>
      <c r="V6" s="47" t="s">
        <v>57</v>
      </c>
      <c r="W6" s="47">
        <v>0</v>
      </c>
      <c r="X6" s="47"/>
      <c r="Y6" s="47">
        <v>0</v>
      </c>
      <c r="Z6" s="47"/>
      <c r="AA6" s="47" t="s">
        <v>300</v>
      </c>
      <c r="AB6" s="47" t="s">
        <v>301</v>
      </c>
      <c r="AC6" s="47" t="s">
        <v>18</v>
      </c>
      <c r="AD6" s="47" t="s">
        <v>251</v>
      </c>
      <c r="AE6" s="47" t="s">
        <v>19</v>
      </c>
      <c r="AF6" s="47" t="s">
        <v>20</v>
      </c>
      <c r="AG6" s="47" t="s">
        <v>133</v>
      </c>
      <c r="AH6" s="47">
        <v>45462</v>
      </c>
      <c r="AI6" s="47" t="s">
        <v>74</v>
      </c>
    </row>
    <row r="7" spans="1:35" x14ac:dyDescent="0.25">
      <c r="A7" s="47" t="s">
        <v>268</v>
      </c>
      <c r="B7" s="47" t="s">
        <v>371</v>
      </c>
      <c r="C7" s="47" t="s">
        <v>1</v>
      </c>
      <c r="D7" s="47">
        <v>980351320</v>
      </c>
      <c r="E7" s="47" t="s">
        <v>1</v>
      </c>
      <c r="F7" s="47" t="s">
        <v>372</v>
      </c>
      <c r="G7" s="48">
        <v>11151</v>
      </c>
      <c r="H7" s="48">
        <v>45418</v>
      </c>
      <c r="I7" s="48">
        <v>45418</v>
      </c>
      <c r="J7" s="47">
        <v>1841</v>
      </c>
      <c r="K7" s="47">
        <v>73</v>
      </c>
      <c r="L7" s="47">
        <v>38</v>
      </c>
      <c r="M7" s="47" t="s">
        <v>1</v>
      </c>
      <c r="N7" s="47" t="s">
        <v>1</v>
      </c>
      <c r="O7" s="47" t="s">
        <v>159</v>
      </c>
      <c r="P7" s="47" t="s">
        <v>160</v>
      </c>
      <c r="Q7" s="47" t="s">
        <v>151</v>
      </c>
      <c r="R7" s="47">
        <v>1253.94</v>
      </c>
      <c r="S7" s="47" t="s">
        <v>54</v>
      </c>
      <c r="T7" s="47" t="s">
        <v>373</v>
      </c>
      <c r="U7" s="47" t="s">
        <v>152</v>
      </c>
      <c r="V7" s="47">
        <v>63004585</v>
      </c>
      <c r="W7" s="47" t="s">
        <v>153</v>
      </c>
      <c r="X7" s="47" t="s">
        <v>369</v>
      </c>
      <c r="Y7" s="47" t="s">
        <v>155</v>
      </c>
      <c r="Z7" s="47" t="s">
        <v>374</v>
      </c>
      <c r="AA7" s="47" t="s">
        <v>375</v>
      </c>
      <c r="AB7" s="47" t="s">
        <v>158</v>
      </c>
      <c r="AC7" s="47" t="s">
        <v>43</v>
      </c>
      <c r="AD7" s="47">
        <v>45476</v>
      </c>
      <c r="AE7" s="47" t="s">
        <v>44</v>
      </c>
      <c r="AF7" s="47" t="s">
        <v>20</v>
      </c>
      <c r="AG7" s="47" t="s">
        <v>133</v>
      </c>
      <c r="AH7" s="47">
        <v>45470</v>
      </c>
      <c r="AI7" s="47" t="s">
        <v>125</v>
      </c>
    </row>
    <row r="8" spans="1:35" x14ac:dyDescent="0.25">
      <c r="A8" s="47" t="s">
        <v>302</v>
      </c>
      <c r="B8" s="47" t="s">
        <v>1</v>
      </c>
      <c r="C8" s="47" t="s">
        <v>1</v>
      </c>
      <c r="D8" s="47" t="s">
        <v>1</v>
      </c>
      <c r="E8" s="47" t="s">
        <v>303</v>
      </c>
      <c r="F8" s="47" t="s">
        <v>304</v>
      </c>
      <c r="G8" s="48" t="s">
        <v>1</v>
      </c>
      <c r="H8" s="48">
        <v>45113</v>
      </c>
      <c r="I8" s="48">
        <v>45428.832638888889</v>
      </c>
      <c r="J8" s="47">
        <v>3290</v>
      </c>
      <c r="K8" s="47">
        <v>378</v>
      </c>
      <c r="L8" s="47">
        <v>344</v>
      </c>
      <c r="M8" s="47" t="s">
        <v>1</v>
      </c>
      <c r="N8" s="47" t="s">
        <v>1</v>
      </c>
      <c r="O8" s="47" t="s">
        <v>69</v>
      </c>
      <c r="P8" s="47" t="s">
        <v>166</v>
      </c>
      <c r="Q8" s="47" t="s">
        <v>13</v>
      </c>
      <c r="R8" s="47" t="s">
        <v>305</v>
      </c>
      <c r="S8" s="47" t="s">
        <v>14</v>
      </c>
      <c r="T8" s="47" t="s">
        <v>306</v>
      </c>
      <c r="U8" s="47">
        <v>0</v>
      </c>
      <c r="V8" s="47"/>
      <c r="W8" s="47">
        <v>0</v>
      </c>
      <c r="X8" s="47"/>
      <c r="Y8" s="47">
        <v>0</v>
      </c>
      <c r="Z8" s="47"/>
      <c r="AA8" s="47" t="s">
        <v>307</v>
      </c>
      <c r="AB8" s="47" t="s">
        <v>169</v>
      </c>
      <c r="AC8" s="47" t="s">
        <v>43</v>
      </c>
      <c r="AD8" s="47">
        <v>45473</v>
      </c>
      <c r="AE8" s="47" t="s">
        <v>19</v>
      </c>
      <c r="AF8" s="47" t="s">
        <v>20</v>
      </c>
      <c r="AG8" s="47" t="s">
        <v>308</v>
      </c>
      <c r="AH8" s="47">
        <v>45450</v>
      </c>
      <c r="AI8" s="47" t="s">
        <v>62</v>
      </c>
    </row>
    <row r="9" spans="1:35" x14ac:dyDescent="0.25">
      <c r="A9" s="47" t="s">
        <v>309</v>
      </c>
      <c r="B9" s="47" t="s">
        <v>1</v>
      </c>
      <c r="C9" s="47" t="s">
        <v>1</v>
      </c>
      <c r="D9" s="47" t="s">
        <v>1</v>
      </c>
      <c r="E9" s="47" t="s">
        <v>310</v>
      </c>
      <c r="F9" s="47" t="s">
        <v>311</v>
      </c>
      <c r="G9" s="48" t="s">
        <v>1</v>
      </c>
      <c r="H9" s="48">
        <v>45231</v>
      </c>
      <c r="I9" s="48">
        <v>45422.833333333336</v>
      </c>
      <c r="J9" s="47">
        <v>269</v>
      </c>
      <c r="K9" s="47">
        <v>260</v>
      </c>
      <c r="L9" s="47">
        <v>226</v>
      </c>
      <c r="M9" s="47" t="s">
        <v>1</v>
      </c>
      <c r="N9" s="47" t="s">
        <v>1</v>
      </c>
      <c r="O9" s="47" t="s">
        <v>259</v>
      </c>
      <c r="P9" s="47" t="s">
        <v>260</v>
      </c>
      <c r="Q9" s="47" t="s">
        <v>13</v>
      </c>
      <c r="R9" s="47">
        <v>45407</v>
      </c>
      <c r="S9" s="47" t="s">
        <v>14</v>
      </c>
      <c r="T9" s="47" t="s">
        <v>312</v>
      </c>
      <c r="U9" s="47" t="s">
        <v>58</v>
      </c>
      <c r="V9" s="47"/>
      <c r="W9" s="47" t="s">
        <v>58</v>
      </c>
      <c r="X9" s="47"/>
      <c r="Y9" s="47" t="s">
        <v>58</v>
      </c>
      <c r="Z9" s="47"/>
      <c r="AA9" s="47" t="s">
        <v>313</v>
      </c>
      <c r="AB9" s="47" t="s">
        <v>93</v>
      </c>
      <c r="AC9" s="47" t="s">
        <v>43</v>
      </c>
      <c r="AD9" s="47" t="s">
        <v>251</v>
      </c>
      <c r="AE9" s="47" t="s">
        <v>44</v>
      </c>
      <c r="AF9" s="47" t="s">
        <v>20</v>
      </c>
      <c r="AG9" s="47" t="s">
        <v>73</v>
      </c>
      <c r="AH9" s="47">
        <v>45463</v>
      </c>
      <c r="AI9" s="47" t="s">
        <v>74</v>
      </c>
    </row>
    <row r="10" spans="1:35" x14ac:dyDescent="0.25">
      <c r="A10" s="47" t="s">
        <v>309</v>
      </c>
      <c r="B10" s="47" t="s">
        <v>1</v>
      </c>
      <c r="C10" s="47" t="s">
        <v>1</v>
      </c>
      <c r="D10" s="47" t="s">
        <v>1</v>
      </c>
      <c r="E10" s="47" t="s">
        <v>314</v>
      </c>
      <c r="F10" s="47" t="s">
        <v>315</v>
      </c>
      <c r="G10" s="48" t="s">
        <v>1</v>
      </c>
      <c r="H10" s="48">
        <v>45308</v>
      </c>
      <c r="I10" s="48">
        <v>45432.833333333336</v>
      </c>
      <c r="J10" s="47">
        <v>766</v>
      </c>
      <c r="K10" s="47">
        <v>183</v>
      </c>
      <c r="L10" s="47">
        <v>149</v>
      </c>
      <c r="M10" s="47" t="s">
        <v>1</v>
      </c>
      <c r="N10" s="47" t="s">
        <v>1</v>
      </c>
      <c r="O10" s="47" t="s">
        <v>144</v>
      </c>
      <c r="P10" s="47" t="s">
        <v>145</v>
      </c>
      <c r="Q10" s="47" t="s">
        <v>118</v>
      </c>
      <c r="R10" s="47" t="s">
        <v>316</v>
      </c>
      <c r="S10" s="47" t="s">
        <v>10</v>
      </c>
      <c r="T10" s="47" t="s">
        <v>317</v>
      </c>
      <c r="U10" s="47" t="s">
        <v>13</v>
      </c>
      <c r="V10" s="47">
        <v>180224</v>
      </c>
      <c r="W10" s="47" t="s">
        <v>14</v>
      </c>
      <c r="X10" s="47" t="s">
        <v>318</v>
      </c>
      <c r="Y10" s="47">
        <v>0</v>
      </c>
      <c r="Z10" s="47"/>
      <c r="AA10" s="47" t="s">
        <v>319</v>
      </c>
      <c r="AB10" s="47" t="s">
        <v>122</v>
      </c>
      <c r="AC10" s="47" t="s">
        <v>43</v>
      </c>
      <c r="AD10" s="47" t="s">
        <v>320</v>
      </c>
      <c r="AE10" s="47" t="s">
        <v>44</v>
      </c>
      <c r="AF10" s="47" t="s">
        <v>20</v>
      </c>
      <c r="AG10" s="47" t="s">
        <v>73</v>
      </c>
      <c r="AH10" s="47">
        <v>45482</v>
      </c>
      <c r="AI10" s="47" t="s">
        <v>22</v>
      </c>
    </row>
    <row r="11" spans="1:35" x14ac:dyDescent="0.25">
      <c r="A11" s="47" t="s">
        <v>376</v>
      </c>
      <c r="B11" s="47" t="s">
        <v>377</v>
      </c>
      <c r="C11" s="47" t="s">
        <v>1</v>
      </c>
      <c r="D11" s="47">
        <v>964862834</v>
      </c>
      <c r="E11" s="47" t="s">
        <v>1</v>
      </c>
      <c r="F11" s="47" t="s">
        <v>378</v>
      </c>
      <c r="G11" s="48">
        <v>28242</v>
      </c>
      <c r="H11" s="48">
        <v>45259</v>
      </c>
      <c r="I11" s="48">
        <v>45260</v>
      </c>
      <c r="J11" s="47">
        <v>1656</v>
      </c>
      <c r="K11" s="47">
        <v>232</v>
      </c>
      <c r="L11" s="47">
        <v>197</v>
      </c>
      <c r="M11" s="47" t="s">
        <v>1</v>
      </c>
      <c r="N11" s="47" t="s">
        <v>1</v>
      </c>
      <c r="O11" s="47" t="s">
        <v>149</v>
      </c>
      <c r="P11" s="47" t="s">
        <v>150</v>
      </c>
      <c r="Q11" s="47" t="s">
        <v>151</v>
      </c>
      <c r="R11" s="47">
        <v>999.9</v>
      </c>
      <c r="S11" s="47" t="s">
        <v>54</v>
      </c>
      <c r="T11" s="47" t="s">
        <v>379</v>
      </c>
      <c r="U11" s="47" t="s">
        <v>152</v>
      </c>
      <c r="V11" s="47">
        <v>26039214</v>
      </c>
      <c r="W11" s="47" t="s">
        <v>153</v>
      </c>
      <c r="X11" s="47" t="s">
        <v>380</v>
      </c>
      <c r="Y11" s="47" t="s">
        <v>155</v>
      </c>
      <c r="Z11" s="47" t="s">
        <v>29</v>
      </c>
      <c r="AA11" s="47" t="s">
        <v>381</v>
      </c>
      <c r="AB11" s="47" t="s">
        <v>158</v>
      </c>
      <c r="AC11" s="47" t="s">
        <v>43</v>
      </c>
      <c r="AD11" s="47">
        <v>45456</v>
      </c>
      <c r="AE11" s="47" t="s">
        <v>44</v>
      </c>
      <c r="AF11" s="47" t="s">
        <v>20</v>
      </c>
      <c r="AG11" s="47" t="s">
        <v>73</v>
      </c>
      <c r="AH11" s="47">
        <v>45448</v>
      </c>
      <c r="AI11" s="47" t="s">
        <v>62</v>
      </c>
    </row>
    <row r="12" spans="1:35" x14ac:dyDescent="0.25">
      <c r="A12" s="47" t="s">
        <v>321</v>
      </c>
      <c r="B12" s="47" t="s">
        <v>1</v>
      </c>
      <c r="C12" s="47" t="s">
        <v>1</v>
      </c>
      <c r="D12" s="47" t="s">
        <v>1</v>
      </c>
      <c r="E12" s="47" t="s">
        <v>322</v>
      </c>
      <c r="F12" s="47" t="s">
        <v>323</v>
      </c>
      <c r="G12" s="48" t="s">
        <v>1</v>
      </c>
      <c r="H12" s="48">
        <v>45380</v>
      </c>
      <c r="I12" s="48">
        <v>45380.805555555555</v>
      </c>
      <c r="J12" s="47">
        <v>2414</v>
      </c>
      <c r="K12" s="47">
        <v>111</v>
      </c>
      <c r="L12" s="47">
        <v>77</v>
      </c>
      <c r="M12" s="47" t="s">
        <v>1</v>
      </c>
      <c r="N12" s="47" t="s">
        <v>1</v>
      </c>
      <c r="O12" s="47" t="s">
        <v>259</v>
      </c>
      <c r="P12" s="47" t="s">
        <v>260</v>
      </c>
      <c r="Q12" s="47" t="s">
        <v>13</v>
      </c>
      <c r="R12" s="47">
        <v>45407</v>
      </c>
      <c r="S12" s="47" t="s">
        <v>14</v>
      </c>
      <c r="T12" s="47" t="s">
        <v>324</v>
      </c>
      <c r="U12" s="47" t="s">
        <v>58</v>
      </c>
      <c r="V12" s="47"/>
      <c r="W12" s="47" t="s">
        <v>58</v>
      </c>
      <c r="X12" s="47"/>
      <c r="Y12" s="47" t="s">
        <v>58</v>
      </c>
      <c r="Z12" s="47"/>
      <c r="AA12" s="47" t="s">
        <v>325</v>
      </c>
      <c r="AB12" s="47" t="s">
        <v>93</v>
      </c>
      <c r="AC12" s="47"/>
      <c r="AD12" s="47" t="s">
        <v>251</v>
      </c>
      <c r="AE12" s="47" t="s">
        <v>263</v>
      </c>
      <c r="AF12" s="47" t="s">
        <v>20</v>
      </c>
      <c r="AG12" s="47" t="s">
        <v>133</v>
      </c>
      <c r="AH12" s="47">
        <v>45462</v>
      </c>
      <c r="AI12"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2024-12-19T23:41:37Z</dcterms:modified>
</cp:coreProperties>
</file>