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"/>
    </mc:Choice>
  </mc:AlternateContent>
  <xr:revisionPtr revIDLastSave="0" documentId="13_ncr:1_{9CD5FF1F-DCBA-4487-8A35-3C061AB93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<sst xmlns="http://schemas.openxmlformats.org/spreadsheetml/2006/main" count="15114" uniqueCount="146">
  <si>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</si>
  <si>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</si>
  <si>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</si>
  <si>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</si>
  <si>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</si>
  <si>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</si>
  <si>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</si>
  <si>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</si>
  <si>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</si>
  <si>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</si>
  <si>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</si>
  <si>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</si>
  <si>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</si>
  <si>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</si>
  <si>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</si>
  <si>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</si>
  <si>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</si>
  <si>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</si>
  <si>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</si>
  <si>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</si>
  <si>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</si>
  <si>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</si>
  <si>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</si>
  <si>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</si>
  <si>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</si>
  <si>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</si>
  <si>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</si>
  <si>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</si>
  <si>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</si>
  <si>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</si>
  <si>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</si>
  <si>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</si>
  <si>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</si>
  <si>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</si>
  <si>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</si>
  <si>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</si>
  <si>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</si>
  <si>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Anthem Blue Cross</t>
  </si>
  <si>
    <t>Blue Cross Blue Shield Of MA</t>
  </si>
  <si>
    <t>ArevaloCastillo, Edna</t>
  </si>
  <si>
    <t>CIGNA</t>
  </si>
  <si>
    <t>COLONIAL LIFE- UNUM</t>
  </si>
  <si>
    <t>STEWART, ALYSSA</t>
  </si>
  <si>
    <t>DELTA DENTAL OF CALIFORNIA</t>
  </si>
  <si>
    <t>DELTA DENTAL PLAN</t>
  </si>
  <si>
    <t>DELTA DENTAL PLAN OF CA.</t>
  </si>
  <si>
    <t>HUMANA</t>
  </si>
  <si>
    <t>Alvarez, Marcela</t>
  </si>
  <si>
    <t>PHYSICIANS MUTUAL</t>
  </si>
  <si>
    <t>UNITED Health Care</t>
  </si>
  <si>
    <t>Thomas, Peggy</t>
  </si>
  <si>
    <t>A.A.R.P. C/O DELTA DENTAL</t>
  </si>
  <si>
    <t>Barker, Judy</t>
  </si>
  <si>
    <t>Larios, Julian</t>
  </si>
  <si>
    <t>Solari, Tamara</t>
  </si>
  <si>
    <t>Freedom Life Insurance Of America</t>
  </si>
  <si>
    <t>Farache, Gabrielle</t>
  </si>
  <si>
    <t>Grant, Gregory</t>
  </si>
  <si>
    <t>Irizarry, Jackeline</t>
  </si>
  <si>
    <t>Johnson, Gary</t>
  </si>
  <si>
    <t>Pan, Wenfei</t>
  </si>
  <si>
    <t>BLANCO, CARLOS</t>
  </si>
  <si>
    <t>DELTA DENTAL PLAN OF ID.</t>
  </si>
  <si>
    <t>GEHA</t>
  </si>
  <si>
    <t>PRINCIPAL FINANCIAL GROUP</t>
  </si>
  <si>
    <t>Pastora, Elba</t>
  </si>
  <si>
    <t>BLUE CROSS BLUE SHIELD OF T</t>
  </si>
  <si>
    <t>Gonzalez, Isidoro</t>
  </si>
  <si>
    <t>McAtee, Angela</t>
  </si>
  <si>
    <t>Langley, Michael</t>
  </si>
  <si>
    <t>Musselman, Claudia</t>
  </si>
  <si>
    <t>Stevenson, Ruth</t>
  </si>
  <si>
    <t>ANTHEM BLUE CROSS</t>
  </si>
  <si>
    <t>Garcia, Jonathan</t>
  </si>
  <si>
    <t>Guarin-, Maricar</t>
  </si>
  <si>
    <t>Gonzalez, Yubisela</t>
  </si>
  <si>
    <t>ANTHEM BLUE CROSS OF CA</t>
  </si>
  <si>
    <t>MEDINA, MANUEL</t>
  </si>
  <si>
    <t>Castillo, Daniel</t>
  </si>
  <si>
    <t>Glasper, Tianah</t>
  </si>
  <si>
    <t>Hernandez, Matthew</t>
  </si>
  <si>
    <t>Hernandez, Eric</t>
  </si>
  <si>
    <t>Stoiber, Barbara</t>
  </si>
  <si>
    <t>Ruiz, Jesus</t>
  </si>
  <si>
    <t>Leonard-Paris, Yordanka</t>
  </si>
  <si>
    <t>Middleton, David</t>
  </si>
  <si>
    <t>DELTA DENTAL</t>
  </si>
  <si>
    <t>Michel, Nancy</t>
  </si>
  <si>
    <t>Delta Dental Of CA- Federal Government</t>
  </si>
  <si>
    <t>Moore, Michael</t>
  </si>
  <si>
    <t>Webb, Misty</t>
  </si>
  <si>
    <t>WILLIAMS, BRITNEY</t>
  </si>
  <si>
    <t>MEJIA, EVA</t>
  </si>
  <si>
    <t>Rubio, David</t>
  </si>
  <si>
    <t>GUZMAN, ITSEL</t>
  </si>
  <si>
    <t>Di, Brenda</t>
  </si>
  <si>
    <t>Escobar, Jose</t>
  </si>
  <si>
    <t>JONES, CECILIA</t>
  </si>
  <si>
    <t>Burton, Mario</t>
  </si>
  <si>
    <t>Correa, Adrian</t>
  </si>
  <si>
    <t>Briscoe, Ageda</t>
  </si>
  <si>
    <t>TEST, TEST</t>
  </si>
  <si>
    <t>Delta Dental Of Michigan</t>
  </si>
  <si>
    <t>De, Aguila</t>
  </si>
  <si>
    <t>Backstrom, Michael</t>
  </si>
  <si>
    <t>Fuentes, Nikolas</t>
  </si>
  <si>
    <t>Stewart, Ingrid</t>
  </si>
  <si>
    <t>Garrett, Janari</t>
  </si>
  <si>
    <t>Duperroir, DeJesus</t>
  </si>
  <si>
    <t>Davis, Rayleena</t>
  </si>
  <si>
    <t>Valencia, Maximiliano</t>
  </si>
  <si>
    <t>Roy, Holly</t>
  </si>
  <si>
    <t>Taylor, Willard</t>
  </si>
  <si>
    <t>Stephens, Mercedes</t>
  </si>
  <si>
    <t>ines, Stevenson</t>
  </si>
  <si>
    <t>Gaxiola, Edgar</t>
  </si>
  <si>
    <t>Valencia, Jose</t>
  </si>
  <si>
    <t>TAN, KATRINA</t>
  </si>
  <si>
    <t>Griffith, Akosua</t>
  </si>
  <si>
    <t>Valero, Maria</t>
  </si>
  <si>
    <t>Ruiz, Luis</t>
  </si>
  <si>
    <t>Villalobos, Dalia</t>
  </si>
  <si>
    <t>Langley, Claudia</t>
  </si>
  <si>
    <t>Espinoza, Adan</t>
  </si>
  <si>
    <t>Melo, Maria</t>
  </si>
  <si>
    <t>Riso, Liza</t>
  </si>
  <si>
    <t>Pena-Guzman, Yessenia</t>
  </si>
  <si>
    <t>DELTA DENTAL PLAN OF GA</t>
  </si>
  <si>
    <t>Ramiro-Henry, Judith</t>
  </si>
  <si>
    <t>Flamenco, Daniel</t>
  </si>
  <si>
    <t>Delta OF Wisconsin</t>
  </si>
  <si>
    <t>Dominguez, Herlinda</t>
  </si>
  <si>
    <t>Durham, Nicholas</t>
  </si>
  <si>
    <t>Delgado, Jovenaire</t>
  </si>
  <si>
    <t>Davi, Steve</t>
  </si>
  <si>
    <t>MBA</t>
  </si>
  <si>
    <t>Lawson, Marquette</t>
  </si>
  <si>
    <t>Met LIFE</t>
  </si>
  <si>
    <t>Dorsey, Taylor</t>
  </si>
  <si>
    <t>Sun Life</t>
  </si>
  <si>
    <t>Esco, Camranh</t>
  </si>
  <si>
    <t>Kuriakose, Karikottuchira</t>
  </si>
  <si>
    <t>Mendez, Eladio</t>
  </si>
  <si>
    <t>UNITED HEALTHCARE</t>
  </si>
  <si>
    <t>Bessard, Dorothy</t>
  </si>
  <si>
    <t>Rodas, 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</si>
</sst>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14" fontId="0" fillId="0" borderId="0" xfId="0" applyNumberFormat="1"/>
    <xf numFmtId="8" fontId="0" fillId="0" borderId="0" xfId="0" applyNumberFormat="1"/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E9" sqref="E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t="s">
        <v>66</v>
      </c>
      <c r="B2" s="2" t="s">
        <v>35</v>
      </c>
      <c r="C2" s="2" t="s">
        <v>35</v>
      </c>
      <c r="D2" s="3" t="s">
        <v>35</v>
      </c>
      <c r="E2" s="3" t="s">
        <v>35</v>
      </c>
      <c r="F2" t="s">
        <v>67</v>
      </c>
      <c r="G2" s="10">
        <v>29020</v>
      </c>
      <c r="H2" s="10">
        <v>45932</v>
      </c>
      <c r="I2" s="5" t="s">
        <v>35</v>
      </c>
      <c r="J2" s="11">
        <v>85</v>
      </c>
      <c r="K2" s="7"/>
      <c r="L2" s="7"/>
      <c r="M2" s="7" t="s">
        <v>35</v>
      </c>
      <c r="N2" s="7" t="s">
        <v>35</v>
      </c>
      <c r="P2" s="8"/>
      <c r="Q2" s="9"/>
    </row>
    <row r="3" spans="1:35" ht="21">
      <c r="A3" t="s">
        <v>66</v>
      </c>
      <c r="B3" s="2" t="s">
        <v>35</v>
      </c>
      <c r="C3" s="2" t="s">
        <v>35</v>
      </c>
      <c r="D3" s="3" t="s">
        <v>35</v>
      </c>
      <c r="E3" s="3" t="s">
        <v>35</v>
      </c>
      <c r="F3" t="s">
        <v>68</v>
      </c>
      <c r="G3" s="10">
        <v>30957</v>
      </c>
      <c r="H3" s="10">
        <v>45943</v>
      </c>
      <c r="I3" s="5" t="s">
        <v>35</v>
      </c>
      <c r="J3" s="11">
        <v>85</v>
      </c>
      <c r="K3" s="7"/>
      <c r="L3" s="7"/>
      <c r="M3" s="7" t="s">
        <v>35</v>
      </c>
      <c r="N3" s="7" t="s">
        <v>35</v>
      </c>
      <c r="P3" s="8"/>
      <c r="Q3" s="9"/>
    </row>
    <row r="4" spans="1:35" ht="21">
      <c r="A4" s="10" t="s">
        <v>51</v>
      </c>
      <c r="B4" s="2" t="s">
        <v>35</v>
      </c>
      <c r="C4" s="2" t="s">
        <v>35</v>
      </c>
      <c r="D4" s="3" t="s">
        <v>35</v>
      </c>
      <c r="E4" s="3" t="s">
        <v>35</v>
      </c>
      <c r="F4" t="s">
        <v>69</v>
      </c>
      <c r="G4" s="10">
        <v>18134</v>
      </c>
      <c r="H4" s="10">
        <v>45943</v>
      </c>
      <c r="I4" s="5" t="s">
        <v>35</v>
      </c>
      <c r="J4" s="11">
        <v>82</v>
      </c>
      <c r="K4" s="7"/>
      <c r="L4" s="7"/>
      <c r="M4" s="7" t="s">
        <v>35</v>
      </c>
      <c r="N4" s="7" t="s">
        <v>35</v>
      </c>
      <c r="P4" s="8"/>
      <c r="Q4" s="9"/>
    </row>
    <row r="5" spans="1:35" ht="21">
      <c r="A5" s="10" t="s">
        <v>51</v>
      </c>
      <c r="B5" s="2" t="s">
        <v>35</v>
      </c>
      <c r="C5" s="2" t="s">
        <v>35</v>
      </c>
      <c r="D5" s="3" t="s">
        <v>35</v>
      </c>
      <c r="E5" s="3" t="s">
        <v>35</v>
      </c>
      <c r="F5" t="s">
        <v>52</v>
      </c>
      <c r="G5" s="10">
        <v>18912</v>
      </c>
      <c r="H5" s="10">
        <v>45936</v>
      </c>
      <c r="I5" s="5" t="s">
        <v>35</v>
      </c>
      <c r="J5" s="11">
        <v>107</v>
      </c>
      <c r="K5" s="7"/>
      <c r="L5" s="7"/>
      <c r="M5" s="7" t="s">
        <v>35</v>
      </c>
      <c r="N5" s="7" t="s">
        <v>35</v>
      </c>
      <c r="P5" s="8"/>
      <c r="Q5" s="9"/>
    </row>
    <row r="6" spans="1:35" ht="21">
      <c r="A6" s="10" t="s">
        <v>51</v>
      </c>
      <c r="B6" s="2" t="s">
        <v>35</v>
      </c>
      <c r="C6" s="2" t="s">
        <v>35</v>
      </c>
      <c r="D6" s="3" t="s">
        <v>35</v>
      </c>
      <c r="E6" s="3" t="s">
        <v>35</v>
      </c>
      <c r="F6" t="s">
        <v>70</v>
      </c>
      <c r="G6" s="10">
        <v>13281</v>
      </c>
      <c r="H6" s="10">
        <v>45947</v>
      </c>
      <c r="I6" s="5" t="s">
        <v>35</v>
      </c>
      <c r="J6" s="11">
        <v>82</v>
      </c>
      <c r="K6" s="7"/>
      <c r="L6" s="7"/>
      <c r="M6" s="7" t="s">
        <v>35</v>
      </c>
      <c r="N6" s="7" t="s">
        <v>35</v>
      </c>
      <c r="P6" s="8"/>
      <c r="Q6" s="9"/>
    </row>
    <row r="7" spans="1:35" ht="21">
      <c r="A7" t="s">
        <v>36</v>
      </c>
      <c r="B7" s="2" t="s">
        <v>35</v>
      </c>
      <c r="C7" s="2" t="s">
        <v>35</v>
      </c>
      <c r="D7" s="3" t="s">
        <v>35</v>
      </c>
      <c r="E7" s="3" t="s">
        <v>35</v>
      </c>
      <c r="F7" t="s">
        <v>71</v>
      </c>
      <c r="G7" s="10">
        <v>14202</v>
      </c>
      <c r="H7" s="10">
        <v>45925</v>
      </c>
      <c r="I7" s="5" t="s">
        <v>35</v>
      </c>
      <c r="J7" s="11">
        <v>74</v>
      </c>
      <c r="K7" s="7"/>
      <c r="L7" s="7"/>
      <c r="M7" s="7" t="s">
        <v>35</v>
      </c>
      <c r="N7" s="7" t="s">
        <v>35</v>
      </c>
      <c r="P7" s="8"/>
      <c r="Q7" s="9"/>
    </row>
    <row r="8" spans="1:35" ht="21">
      <c r="A8" s="10" t="s">
        <v>72</v>
      </c>
      <c r="B8" s="2" t="s">
        <v>35</v>
      </c>
      <c r="C8" s="2" t="s">
        <v>35</v>
      </c>
      <c r="D8" s="3" t="s">
        <v>35</v>
      </c>
      <c r="E8" s="3" t="s">
        <v>35</v>
      </c>
      <c r="F8" t="s">
        <v>73</v>
      </c>
      <c r="G8" s="10">
        <v>29092</v>
      </c>
      <c r="H8" s="10">
        <v>45947</v>
      </c>
      <c r="I8" s="5" t="s">
        <v>35</v>
      </c>
      <c r="J8" s="11">
        <v>129</v>
      </c>
      <c r="K8" s="7"/>
      <c r="L8" s="7"/>
      <c r="M8" s="7" t="s">
        <v>35</v>
      </c>
      <c r="N8" s="7" t="s">
        <v>35</v>
      </c>
      <c r="P8" s="8"/>
      <c r="Q8" s="9"/>
    </row>
    <row r="9" spans="1:35" ht="21">
      <c r="A9" s="10" t="s">
        <v>72</v>
      </c>
      <c r="B9" s="2" t="s">
        <v>35</v>
      </c>
      <c r="C9" s="2" t="s">
        <v>35</v>
      </c>
      <c r="D9" s="3" t="s">
        <v>35</v>
      </c>
      <c r="E9" s="3" t="s">
        <v>35</v>
      </c>
      <c r="F9" t="s">
        <v>73</v>
      </c>
      <c r="G9" s="10">
        <v>29092</v>
      </c>
      <c r="H9" s="10">
        <v>45944</v>
      </c>
      <c r="I9" s="5" t="s">
        <v>35</v>
      </c>
      <c r="J9" s="11">
        <v>86</v>
      </c>
      <c r="K9" s="7"/>
      <c r="L9" s="7"/>
      <c r="M9" s="7" t="s">
        <v>35</v>
      </c>
      <c r="N9" s="7" t="s">
        <v>35</v>
      </c>
      <c r="P9" s="8"/>
      <c r="Q9" s="9"/>
    </row>
    <row r="10" spans="1:35" ht="21">
      <c r="A10" s="10" t="s">
        <v>72</v>
      </c>
      <c r="B10" s="2" t="s">
        <v>35</v>
      </c>
      <c r="C10" s="2" t="s">
        <v>35</v>
      </c>
      <c r="D10" s="3" t="s">
        <v>35</v>
      </c>
      <c r="E10" s="3" t="s">
        <v>35</v>
      </c>
      <c r="F10" t="s">
        <v>74</v>
      </c>
      <c r="G10"/>
      <c r="H10" s="10">
        <v>45859</v>
      </c>
      <c r="I10" s="5" t="s">
        <v>35</v>
      </c>
      <c r="J10" s="11">
        <v>113</v>
      </c>
      <c r="K10" s="7"/>
      <c r="L10" s="7"/>
      <c r="M10" s="7" t="s">
        <v>35</v>
      </c>
      <c r="N10" s="7" t="s">
        <v>35</v>
      </c>
      <c r="P10" s="8"/>
      <c r="Q10" s="9"/>
    </row>
    <row r="11" spans="1:35" ht="21">
      <c r="A11" s="10" t="s">
        <v>37</v>
      </c>
      <c r="B11" s="2" t="s">
        <v>35</v>
      </c>
      <c r="C11" s="2" t="s">
        <v>35</v>
      </c>
      <c r="D11" s="3" t="s">
        <v>35</v>
      </c>
      <c r="E11" s="3" t="s">
        <v>35</v>
      </c>
      <c r="F11" t="s">
        <v>75</v>
      </c>
      <c r="G11" s="10">
        <v>39027</v>
      </c>
      <c r="H11" s="10">
        <v>45944</v>
      </c>
      <c r="I11" s="5" t="s">
        <v>35</v>
      </c>
      <c r="J11" s="11">
        <v>85</v>
      </c>
      <c r="K11" s="7"/>
      <c r="L11" s="7"/>
      <c r="M11" s="7" t="s">
        <v>35</v>
      </c>
      <c r="N11" s="7" t="s">
        <v>35</v>
      </c>
      <c r="P11" s="8"/>
      <c r="Q11" s="9"/>
    </row>
    <row r="12" spans="1:35" ht="21">
      <c r="A12" s="10" t="s">
        <v>76</v>
      </c>
      <c r="B12" s="2" t="s">
        <v>35</v>
      </c>
      <c r="C12" s="2" t="s">
        <v>35</v>
      </c>
      <c r="D12" s="3" t="s">
        <v>35</v>
      </c>
      <c r="E12" s="3" t="s">
        <v>35</v>
      </c>
      <c r="F12" t="s">
        <v>77</v>
      </c>
      <c r="G12" s="10">
        <v>29948</v>
      </c>
      <c r="H12" s="10">
        <v>45936</v>
      </c>
      <c r="I12" s="5" t="s">
        <v>35</v>
      </c>
      <c r="J12" s="11">
        <v>85</v>
      </c>
      <c r="K12" s="7"/>
      <c r="L12" s="7"/>
      <c r="M12" s="7" t="s">
        <v>35</v>
      </c>
      <c r="N12" s="7" t="s">
        <v>35</v>
      </c>
      <c r="P12" s="8"/>
      <c r="Q12" s="9"/>
    </row>
    <row r="13" spans="1:35" ht="21">
      <c r="A13" s="10" t="s">
        <v>38</v>
      </c>
      <c r="B13" s="2" t="s">
        <v>35</v>
      </c>
      <c r="C13" s="2" t="s">
        <v>35</v>
      </c>
      <c r="D13" s="3" t="s">
        <v>35</v>
      </c>
      <c r="E13" s="3" t="s">
        <v>35</v>
      </c>
      <c r="F13" t="s">
        <v>39</v>
      </c>
      <c r="G13" s="10">
        <v>22994</v>
      </c>
      <c r="H13" s="10">
        <v>45929</v>
      </c>
      <c r="I13" s="5" t="s">
        <v>35</v>
      </c>
      <c r="J13" s="11">
        <v>1239</v>
      </c>
      <c r="K13" s="7"/>
      <c r="L13" s="7"/>
      <c r="M13" s="7" t="s">
        <v>35</v>
      </c>
      <c r="N13" s="7" t="s">
        <v>35</v>
      </c>
      <c r="P13" s="8"/>
      <c r="Q13" s="9"/>
    </row>
    <row r="14" spans="1:35" ht="21">
      <c r="A14" s="10" t="s">
        <v>38</v>
      </c>
      <c r="B14" s="2" t="s">
        <v>35</v>
      </c>
      <c r="C14" s="2" t="s">
        <v>35</v>
      </c>
      <c r="D14" s="3" t="s">
        <v>35</v>
      </c>
      <c r="E14" s="3" t="s">
        <v>35</v>
      </c>
      <c r="F14" t="s">
        <v>78</v>
      </c>
      <c r="G14" s="10">
        <v>20923</v>
      </c>
      <c r="H14" s="10">
        <v>45950</v>
      </c>
      <c r="I14" s="5" t="s">
        <v>35</v>
      </c>
      <c r="J14" s="11">
        <v>85</v>
      </c>
      <c r="K14" s="7"/>
      <c r="L14" s="7"/>
      <c r="M14" s="7" t="s">
        <v>35</v>
      </c>
      <c r="N14" s="7" t="s">
        <v>35</v>
      </c>
      <c r="P14" s="8"/>
      <c r="Q14" s="9"/>
    </row>
    <row r="15" spans="1:35" ht="21">
      <c r="A15" s="10" t="s">
        <v>40</v>
      </c>
      <c r="B15" s="2" t="s">
        <v>35</v>
      </c>
      <c r="C15" s="2" t="s">
        <v>35</v>
      </c>
      <c r="D15" s="3" t="s">
        <v>35</v>
      </c>
      <c r="E15" s="3" t="s">
        <v>35</v>
      </c>
      <c r="F15" t="s">
        <v>79</v>
      </c>
      <c r="G15" s="10">
        <v>40430</v>
      </c>
      <c r="H15" s="10">
        <v>45945</v>
      </c>
      <c r="I15" s="5" t="s">
        <v>35</v>
      </c>
      <c r="J15" s="11">
        <v>277</v>
      </c>
      <c r="K15" s="7"/>
      <c r="L15" s="7"/>
      <c r="M15" s="7" t="s">
        <v>35</v>
      </c>
      <c r="N15" s="7" t="s">
        <v>35</v>
      </c>
      <c r="P15" s="8"/>
      <c r="Q15" s="9"/>
    </row>
    <row r="16" spans="1:35" ht="21">
      <c r="A16" s="10" t="s">
        <v>40</v>
      </c>
      <c r="B16" s="2" t="s">
        <v>35</v>
      </c>
      <c r="C16" s="2" t="s">
        <v>35</v>
      </c>
      <c r="D16" s="3" t="s">
        <v>35</v>
      </c>
      <c r="E16" s="3" t="s">
        <v>35</v>
      </c>
      <c r="F16" t="s">
        <v>80</v>
      </c>
      <c r="G16" s="10">
        <v>40361</v>
      </c>
      <c r="H16" s="10">
        <v>45932</v>
      </c>
      <c r="I16" s="5" t="s">
        <v>35</v>
      </c>
      <c r="J16" s="11">
        <v>127</v>
      </c>
      <c r="K16" s="7"/>
      <c r="L16" s="7"/>
      <c r="M16" s="7" t="s">
        <v>35</v>
      </c>
      <c r="N16" s="7" t="s">
        <v>35</v>
      </c>
      <c r="P16" s="8"/>
      <c r="Q16" s="9"/>
    </row>
    <row r="17" spans="1:17" ht="21">
      <c r="A17" s="10" t="s">
        <v>40</v>
      </c>
      <c r="B17" s="2" t="s">
        <v>35</v>
      </c>
      <c r="C17" s="2" t="s">
        <v>35</v>
      </c>
      <c r="D17" s="3" t="s">
        <v>35</v>
      </c>
      <c r="E17" s="3" t="s">
        <v>35</v>
      </c>
      <c r="F17" t="s">
        <v>81</v>
      </c>
      <c r="G17" s="10">
        <v>29437</v>
      </c>
      <c r="H17" s="10">
        <v>45939</v>
      </c>
      <c r="I17" s="5" t="s">
        <v>35</v>
      </c>
      <c r="J17" s="11">
        <v>153</v>
      </c>
      <c r="K17" s="7"/>
      <c r="L17" s="7"/>
      <c r="M17" s="7" t="s">
        <v>35</v>
      </c>
      <c r="N17" s="7" t="s">
        <v>35</v>
      </c>
      <c r="P17" s="8"/>
      <c r="Q17" s="9"/>
    </row>
    <row r="18" spans="1:17" ht="21">
      <c r="A18" s="10" t="s">
        <v>40</v>
      </c>
      <c r="B18" s="2" t="s">
        <v>35</v>
      </c>
      <c r="C18" s="2" t="s">
        <v>35</v>
      </c>
      <c r="D18" s="3" t="s">
        <v>35</v>
      </c>
      <c r="E18" s="3" t="s">
        <v>35</v>
      </c>
      <c r="F18" t="s">
        <v>81</v>
      </c>
      <c r="G18" s="10">
        <v>29437</v>
      </c>
      <c r="H18" s="10">
        <v>45943</v>
      </c>
      <c r="I18" s="5" t="s">
        <v>35</v>
      </c>
      <c r="J18" s="11">
        <v>134</v>
      </c>
      <c r="K18" s="7"/>
      <c r="L18" s="7"/>
      <c r="M18" s="7" t="s">
        <v>35</v>
      </c>
      <c r="N18" s="7" t="s">
        <v>35</v>
      </c>
      <c r="P18" s="8"/>
      <c r="Q18" s="9"/>
    </row>
    <row r="19" spans="1:17" ht="21">
      <c r="A19" s="10" t="s">
        <v>40</v>
      </c>
      <c r="B19" s="2" t="s">
        <v>35</v>
      </c>
      <c r="C19" s="2" t="s">
        <v>35</v>
      </c>
      <c r="D19" s="3" t="s">
        <v>35</v>
      </c>
      <c r="E19" s="3" t="s">
        <v>35</v>
      </c>
      <c r="F19" t="s">
        <v>82</v>
      </c>
      <c r="G19" s="10">
        <v>12883</v>
      </c>
      <c r="H19" s="10">
        <v>45939</v>
      </c>
      <c r="I19" s="5" t="s">
        <v>35</v>
      </c>
      <c r="J19" s="11">
        <v>1411</v>
      </c>
      <c r="K19" s="7"/>
      <c r="L19" s="7"/>
      <c r="M19" s="7" t="s">
        <v>35</v>
      </c>
      <c r="N19" s="7" t="s">
        <v>35</v>
      </c>
      <c r="P19" s="8"/>
      <c r="Q19" s="9"/>
    </row>
    <row r="20" spans="1:17" ht="21">
      <c r="A20" s="10" t="s">
        <v>40</v>
      </c>
      <c r="B20" s="2" t="s">
        <v>35</v>
      </c>
      <c r="C20" s="2" t="s">
        <v>35</v>
      </c>
      <c r="D20" s="3" t="s">
        <v>35</v>
      </c>
      <c r="E20" s="3" t="s">
        <v>35</v>
      </c>
      <c r="F20" t="s">
        <v>82</v>
      </c>
      <c r="G20" s="10">
        <v>12883</v>
      </c>
      <c r="H20" s="10">
        <v>45922</v>
      </c>
      <c r="I20" s="5" t="s">
        <v>35</v>
      </c>
      <c r="J20" s="11">
        <v>134</v>
      </c>
      <c r="K20" s="7"/>
      <c r="L20" s="7"/>
      <c r="M20" s="7" t="s">
        <v>35</v>
      </c>
      <c r="N20" s="7" t="s">
        <v>35</v>
      </c>
      <c r="P20" s="8"/>
      <c r="Q20" s="9"/>
    </row>
    <row r="21" spans="1:17" ht="21">
      <c r="A21" s="10" t="s">
        <v>40</v>
      </c>
      <c r="B21" s="2" t="s">
        <v>35</v>
      </c>
      <c r="C21" s="2" t="s">
        <v>35</v>
      </c>
      <c r="D21" s="3" t="s">
        <v>35</v>
      </c>
      <c r="E21" s="3" t="s">
        <v>35</v>
      </c>
      <c r="F21" t="s">
        <v>83</v>
      </c>
      <c r="G21" s="10">
        <v>21135</v>
      </c>
      <c r="H21" s="10">
        <v>45771</v>
      </c>
      <c r="I21" s="5" t="s">
        <v>35</v>
      </c>
      <c r="J21" s="11">
        <v>247</v>
      </c>
      <c r="K21" s="7"/>
      <c r="L21" s="7"/>
      <c r="M21" s="7" t="s">
        <v>35</v>
      </c>
      <c r="N21" s="7" t="s">
        <v>35</v>
      </c>
      <c r="P21" s="8"/>
      <c r="Q21" s="9"/>
    </row>
    <row r="22" spans="1:17" ht="21">
      <c r="A22" s="10" t="s">
        <v>40</v>
      </c>
      <c r="B22" s="2" t="s">
        <v>35</v>
      </c>
      <c r="C22" s="2" t="s">
        <v>35</v>
      </c>
      <c r="D22" s="3" t="s">
        <v>35</v>
      </c>
      <c r="E22" s="3" t="s">
        <v>35</v>
      </c>
      <c r="F22" t="s">
        <v>84</v>
      </c>
      <c r="G22"/>
      <c r="H22" s="10">
        <v>45932</v>
      </c>
      <c r="I22" s="5" t="s">
        <v>35</v>
      </c>
      <c r="J22" s="11">
        <v>221</v>
      </c>
      <c r="K22" s="7"/>
      <c r="L22" s="7"/>
      <c r="M22" s="7" t="s">
        <v>35</v>
      </c>
      <c r="N22" s="7" t="s">
        <v>35</v>
      </c>
      <c r="P22" s="8"/>
      <c r="Q22" s="9"/>
    </row>
    <row r="23" spans="1:17" ht="21">
      <c r="A23" s="10" t="s">
        <v>40</v>
      </c>
      <c r="B23" s="2" t="s">
        <v>35</v>
      </c>
      <c r="C23" s="2" t="s">
        <v>35</v>
      </c>
      <c r="D23" s="3" t="s">
        <v>35</v>
      </c>
      <c r="E23" s="3" t="s">
        <v>35</v>
      </c>
      <c r="F23" t="s">
        <v>85</v>
      </c>
      <c r="G23" s="10">
        <v>26225</v>
      </c>
      <c r="H23" s="10">
        <v>45908</v>
      </c>
      <c r="I23" s="5" t="s">
        <v>35</v>
      </c>
      <c r="J23" s="11">
        <v>127</v>
      </c>
      <c r="K23" s="7"/>
      <c r="L23" s="7"/>
      <c r="M23" s="7" t="s">
        <v>35</v>
      </c>
      <c r="N23" s="7" t="s">
        <v>35</v>
      </c>
      <c r="P23" s="8"/>
      <c r="Q23" s="9"/>
    </row>
    <row r="24" spans="1:17" ht="21">
      <c r="A24" s="10" t="s">
        <v>40</v>
      </c>
      <c r="B24" s="2" t="s">
        <v>35</v>
      </c>
      <c r="C24" s="2" t="s">
        <v>35</v>
      </c>
      <c r="D24" s="3" t="s">
        <v>35</v>
      </c>
      <c r="E24" s="3" t="s">
        <v>35</v>
      </c>
      <c r="F24" t="s">
        <v>60</v>
      </c>
      <c r="G24" s="10">
        <v>32972</v>
      </c>
      <c r="H24" s="10">
        <v>45909</v>
      </c>
      <c r="I24" s="5" t="s">
        <v>35</v>
      </c>
      <c r="J24" s="11">
        <v>691</v>
      </c>
      <c r="K24" s="7"/>
      <c r="L24" s="7"/>
      <c r="M24" s="7" t="s">
        <v>35</v>
      </c>
      <c r="N24" s="7" t="s">
        <v>35</v>
      </c>
      <c r="P24" s="8"/>
      <c r="Q24" s="9"/>
    </row>
    <row r="25" spans="1:17" ht="21">
      <c r="A25" s="10" t="s">
        <v>41</v>
      </c>
      <c r="B25" s="2" t="s">
        <v>35</v>
      </c>
      <c r="C25" s="2" t="s">
        <v>35</v>
      </c>
      <c r="D25" s="3" t="s">
        <v>35</v>
      </c>
      <c r="E25" s="3" t="s">
        <v>35</v>
      </c>
      <c r="F25" t="s">
        <v>42</v>
      </c>
      <c r="G25" s="10">
        <v>37579</v>
      </c>
      <c r="H25" s="10">
        <v>45692</v>
      </c>
      <c r="I25" s="5" t="s">
        <v>35</v>
      </c>
      <c r="J25" s="11">
        <v>190</v>
      </c>
      <c r="K25" s="7"/>
      <c r="L25" s="7"/>
      <c r="M25" s="7" t="s">
        <v>35</v>
      </c>
      <c r="N25" s="7" t="s">
        <v>35</v>
      </c>
      <c r="P25" s="8"/>
      <c r="Q25" s="9"/>
    </row>
    <row r="26" spans="1:17" ht="21">
      <c r="A26" s="10" t="s">
        <v>41</v>
      </c>
      <c r="B26" s="2" t="s">
        <v>35</v>
      </c>
      <c r="C26" s="2" t="s">
        <v>35</v>
      </c>
      <c r="D26" s="3" t="s">
        <v>35</v>
      </c>
      <c r="E26" s="3" t="s">
        <v>35</v>
      </c>
      <c r="F26" t="s">
        <v>42</v>
      </c>
      <c r="G26" s="10">
        <v>37579</v>
      </c>
      <c r="H26" s="10">
        <v>45694</v>
      </c>
      <c r="I26" s="5" t="s">
        <v>35</v>
      </c>
      <c r="J26" s="11">
        <v>104</v>
      </c>
      <c r="K26" s="7"/>
      <c r="L26" s="7"/>
      <c r="M26" s="7" t="s">
        <v>35</v>
      </c>
      <c r="N26" s="7" t="s">
        <v>35</v>
      </c>
      <c r="P26" s="8"/>
      <c r="Q26" s="9"/>
    </row>
    <row r="27" spans="1:17" ht="21">
      <c r="A27" s="10" t="s">
        <v>86</v>
      </c>
      <c r="B27" s="2" t="s">
        <v>35</v>
      </c>
      <c r="C27" s="2" t="s">
        <v>35</v>
      </c>
      <c r="D27" s="3" t="s">
        <v>35</v>
      </c>
      <c r="E27" s="3" t="s">
        <v>35</v>
      </c>
      <c r="F27" t="s">
        <v>87</v>
      </c>
      <c r="G27" s="10">
        <v>21626</v>
      </c>
      <c r="H27" s="10">
        <v>45918</v>
      </c>
      <c r="I27" s="5" t="s">
        <v>35</v>
      </c>
      <c r="J27" s="11">
        <v>113</v>
      </c>
      <c r="K27" s="7"/>
      <c r="L27" s="7"/>
      <c r="M27" s="7" t="s">
        <v>35</v>
      </c>
      <c r="N27" s="7" t="s">
        <v>35</v>
      </c>
      <c r="P27" s="8"/>
      <c r="Q27" s="9"/>
    </row>
    <row r="28" spans="1:17" ht="21">
      <c r="A28" t="s">
        <v>88</v>
      </c>
      <c r="B28" s="2" t="s">
        <v>35</v>
      </c>
      <c r="C28" s="2" t="s">
        <v>35</v>
      </c>
      <c r="D28" s="3" t="s">
        <v>35</v>
      </c>
      <c r="E28" s="3" t="s">
        <v>35</v>
      </c>
      <c r="F28" t="s">
        <v>89</v>
      </c>
      <c r="G28" s="10">
        <v>25139</v>
      </c>
      <c r="H28" s="10">
        <v>45944</v>
      </c>
      <c r="I28" s="5" t="s">
        <v>35</v>
      </c>
      <c r="J28" s="11">
        <v>157</v>
      </c>
      <c r="K28" s="7"/>
      <c r="L28" s="7"/>
      <c r="M28" s="7" t="s">
        <v>35</v>
      </c>
      <c r="N28" s="7" t="s">
        <v>35</v>
      </c>
      <c r="P28" s="8"/>
      <c r="Q28" s="9"/>
    </row>
    <row r="29" spans="1:17" ht="21">
      <c r="A29" t="s">
        <v>88</v>
      </c>
      <c r="B29" s="2" t="s">
        <v>35</v>
      </c>
      <c r="C29" s="2" t="s">
        <v>35</v>
      </c>
      <c r="D29" s="3" t="s">
        <v>35</v>
      </c>
      <c r="E29" s="3" t="s">
        <v>35</v>
      </c>
      <c r="F29" t="s">
        <v>89</v>
      </c>
      <c r="G29" s="10">
        <v>25139</v>
      </c>
      <c r="H29" s="10">
        <v>45937</v>
      </c>
      <c r="I29" s="5" t="s">
        <v>35</v>
      </c>
      <c r="J29" s="11">
        <v>191</v>
      </c>
      <c r="K29" s="7"/>
      <c r="L29" s="7"/>
      <c r="M29" s="7" t="s">
        <v>35</v>
      </c>
      <c r="N29" s="7" t="s">
        <v>35</v>
      </c>
      <c r="P29" s="8"/>
      <c r="Q29" s="9"/>
    </row>
    <row r="30" spans="1:17" ht="21">
      <c r="A30" s="10" t="s">
        <v>43</v>
      </c>
      <c r="B30" s="2" t="s">
        <v>35</v>
      </c>
      <c r="C30" s="2" t="s">
        <v>35</v>
      </c>
      <c r="D30" s="3" t="s">
        <v>35</v>
      </c>
      <c r="E30" s="3" t="s">
        <v>35</v>
      </c>
      <c r="F30" t="s">
        <v>90</v>
      </c>
      <c r="G30" s="10">
        <v>30790</v>
      </c>
      <c r="H30" s="10">
        <v>45909</v>
      </c>
      <c r="I30" s="5" t="s">
        <v>35</v>
      </c>
      <c r="J30" s="11">
        <v>1016</v>
      </c>
      <c r="K30" s="7"/>
      <c r="L30" s="7"/>
      <c r="M30" s="7" t="s">
        <v>35</v>
      </c>
      <c r="N30" s="7" t="s">
        <v>35</v>
      </c>
      <c r="P30" s="8"/>
      <c r="Q30" s="9"/>
    </row>
    <row r="31" spans="1:17" ht="21">
      <c r="A31" s="10" t="s">
        <v>43</v>
      </c>
      <c r="B31" s="2" t="s">
        <v>35</v>
      </c>
      <c r="C31" s="2" t="s">
        <v>35</v>
      </c>
      <c r="D31" s="3" t="s">
        <v>35</v>
      </c>
      <c r="E31" s="3" t="s">
        <v>35</v>
      </c>
      <c r="F31" t="s">
        <v>90</v>
      </c>
      <c r="G31" s="10">
        <v>30790</v>
      </c>
      <c r="H31" s="10">
        <v>45909</v>
      </c>
      <c r="I31" s="5" t="s">
        <v>35</v>
      </c>
      <c r="J31" s="11">
        <v>1016</v>
      </c>
      <c r="K31" s="7"/>
      <c r="L31" s="7"/>
      <c r="M31" s="7" t="s">
        <v>35</v>
      </c>
      <c r="N31" s="7" t="s">
        <v>35</v>
      </c>
      <c r="P31" s="8"/>
      <c r="Q31" s="9"/>
    </row>
    <row r="32" spans="1:17" ht="21">
      <c r="A32" s="10" t="s">
        <v>43</v>
      </c>
      <c r="B32" s="2" t="s">
        <v>35</v>
      </c>
      <c r="C32" s="2" t="s">
        <v>35</v>
      </c>
      <c r="D32" s="3" t="s">
        <v>35</v>
      </c>
      <c r="E32" s="3" t="s">
        <v>35</v>
      </c>
      <c r="F32" t="s">
        <v>91</v>
      </c>
      <c r="G32" s="10">
        <v>32118</v>
      </c>
      <c r="H32" s="10">
        <v>45936</v>
      </c>
      <c r="I32" s="5" t="s">
        <v>35</v>
      </c>
      <c r="J32" s="11">
        <v>191</v>
      </c>
      <c r="K32" s="7"/>
      <c r="L32" s="7"/>
      <c r="M32" s="7" t="s">
        <v>35</v>
      </c>
      <c r="N32" s="7" t="s">
        <v>35</v>
      </c>
      <c r="P32" s="8"/>
      <c r="Q32" s="9"/>
    </row>
    <row r="33" spans="1:17" ht="21">
      <c r="A33" s="10" t="s">
        <v>43</v>
      </c>
      <c r="B33" s="2" t="s">
        <v>35</v>
      </c>
      <c r="C33" s="2" t="s">
        <v>35</v>
      </c>
      <c r="D33" s="3" t="s">
        <v>35</v>
      </c>
      <c r="E33" s="3" t="s">
        <v>35</v>
      </c>
      <c r="F33" t="s">
        <v>92</v>
      </c>
      <c r="G33" s="10">
        <v>40616</v>
      </c>
      <c r="H33" s="10">
        <v>45936</v>
      </c>
      <c r="I33" s="5" t="s">
        <v>35</v>
      </c>
      <c r="J33" s="11">
        <v>112</v>
      </c>
      <c r="K33" s="7"/>
      <c r="L33" s="7"/>
      <c r="M33" s="7" t="s">
        <v>35</v>
      </c>
      <c r="N33" s="7" t="s">
        <v>35</v>
      </c>
      <c r="P33" s="8"/>
      <c r="Q33" s="9"/>
    </row>
    <row r="34" spans="1:17" ht="21">
      <c r="A34" s="10" t="s">
        <v>43</v>
      </c>
      <c r="B34" s="2" t="s">
        <v>35</v>
      </c>
      <c r="C34" s="2" t="s">
        <v>35</v>
      </c>
      <c r="D34" s="3" t="s">
        <v>35</v>
      </c>
      <c r="E34" s="3" t="s">
        <v>35</v>
      </c>
      <c r="F34" t="s">
        <v>93</v>
      </c>
      <c r="G34" s="10">
        <v>35778</v>
      </c>
      <c r="H34" s="10">
        <v>45939</v>
      </c>
      <c r="I34" s="5" t="s">
        <v>35</v>
      </c>
      <c r="J34" s="11">
        <v>112</v>
      </c>
      <c r="K34" s="7"/>
      <c r="L34" s="7"/>
      <c r="M34" s="7" t="s">
        <v>35</v>
      </c>
      <c r="N34" s="7" t="s">
        <v>35</v>
      </c>
      <c r="P34" s="8"/>
      <c r="Q34" s="9"/>
    </row>
    <row r="35" spans="1:17" ht="21">
      <c r="A35" s="10" t="s">
        <v>43</v>
      </c>
      <c r="B35" s="2" t="s">
        <v>35</v>
      </c>
      <c r="C35" s="2" t="s">
        <v>35</v>
      </c>
      <c r="D35" s="3" t="s">
        <v>35</v>
      </c>
      <c r="E35" s="3" t="s">
        <v>35</v>
      </c>
      <c r="F35" t="s">
        <v>94</v>
      </c>
      <c r="G35" s="10">
        <v>34723</v>
      </c>
      <c r="H35" s="10">
        <v>45943</v>
      </c>
      <c r="I35" s="5" t="s">
        <v>35</v>
      </c>
      <c r="J35" s="11">
        <v>82</v>
      </c>
      <c r="K35" s="7"/>
      <c r="L35" s="7"/>
      <c r="M35" s="7" t="s">
        <v>35</v>
      </c>
      <c r="N35" s="7" t="s">
        <v>35</v>
      </c>
      <c r="P35" s="8"/>
      <c r="Q35" s="9"/>
    </row>
    <row r="36" spans="1:17" ht="21">
      <c r="A36" s="10" t="s">
        <v>43</v>
      </c>
      <c r="B36" s="2" t="s">
        <v>35</v>
      </c>
      <c r="C36" s="2" t="s">
        <v>35</v>
      </c>
      <c r="D36" s="3" t="s">
        <v>35</v>
      </c>
      <c r="E36" s="3" t="s">
        <v>35</v>
      </c>
      <c r="F36" t="s">
        <v>95</v>
      </c>
      <c r="G36" s="10">
        <v>23205</v>
      </c>
      <c r="H36" s="10">
        <v>45939</v>
      </c>
      <c r="I36" s="5" t="s">
        <v>35</v>
      </c>
      <c r="J36" s="11">
        <v>224</v>
      </c>
      <c r="K36" s="7"/>
      <c r="L36" s="7"/>
      <c r="M36" s="7" t="s">
        <v>35</v>
      </c>
      <c r="N36" s="7" t="s">
        <v>35</v>
      </c>
      <c r="P36" s="8"/>
      <c r="Q36" s="9"/>
    </row>
    <row r="37" spans="1:17" ht="21">
      <c r="A37" s="10" t="s">
        <v>43</v>
      </c>
      <c r="B37" s="2" t="s">
        <v>35</v>
      </c>
      <c r="C37" s="2" t="s">
        <v>35</v>
      </c>
      <c r="D37" s="3" t="s">
        <v>35</v>
      </c>
      <c r="E37" s="3" t="s">
        <v>35</v>
      </c>
      <c r="F37" t="s">
        <v>96</v>
      </c>
      <c r="G37" s="10">
        <v>25902</v>
      </c>
      <c r="H37" s="10">
        <v>45937</v>
      </c>
      <c r="I37" s="5" t="s">
        <v>35</v>
      </c>
      <c r="J37" s="11">
        <v>162</v>
      </c>
      <c r="K37" s="7"/>
      <c r="L37" s="7"/>
      <c r="M37" s="7" t="s">
        <v>35</v>
      </c>
      <c r="N37" s="7" t="s">
        <v>35</v>
      </c>
      <c r="P37" s="8"/>
      <c r="Q37" s="9"/>
    </row>
    <row r="38" spans="1:17" ht="21">
      <c r="A38" s="10" t="s">
        <v>43</v>
      </c>
      <c r="B38" s="2" t="s">
        <v>35</v>
      </c>
      <c r="C38" s="2" t="s">
        <v>35</v>
      </c>
      <c r="D38" s="3" t="s">
        <v>35</v>
      </c>
      <c r="E38" s="3" t="s">
        <v>35</v>
      </c>
      <c r="F38" t="s">
        <v>95</v>
      </c>
      <c r="G38" s="10">
        <v>23205</v>
      </c>
      <c r="H38" s="10">
        <v>45943</v>
      </c>
      <c r="I38" s="5" t="s">
        <v>35</v>
      </c>
      <c r="J38" s="11">
        <v>232</v>
      </c>
      <c r="K38" s="7"/>
      <c r="L38" s="7"/>
      <c r="M38" s="7" t="s">
        <v>35</v>
      </c>
      <c r="N38" s="7" t="s">
        <v>35</v>
      </c>
      <c r="P38" s="8"/>
      <c r="Q38" s="9"/>
    </row>
    <row r="39" spans="1:17" ht="21">
      <c r="A39" s="10" t="s">
        <v>43</v>
      </c>
      <c r="B39" s="2" t="s">
        <v>35</v>
      </c>
      <c r="C39" s="2" t="s">
        <v>35</v>
      </c>
      <c r="D39" s="3" t="s">
        <v>35</v>
      </c>
      <c r="E39" s="3" t="s">
        <v>35</v>
      </c>
      <c r="F39" t="s">
        <v>97</v>
      </c>
      <c r="G39" s="10">
        <v>28576</v>
      </c>
      <c r="H39" s="10">
        <v>45950</v>
      </c>
      <c r="I39" s="5" t="s">
        <v>35</v>
      </c>
      <c r="J39" s="11">
        <v>112</v>
      </c>
      <c r="K39" s="7"/>
      <c r="L39" s="7"/>
      <c r="M39" s="7" t="s">
        <v>35</v>
      </c>
      <c r="N39" s="7" t="s">
        <v>35</v>
      </c>
      <c r="P39" s="8"/>
      <c r="Q39" s="9"/>
    </row>
    <row r="40" spans="1:17" ht="21">
      <c r="A40" s="10" t="s">
        <v>43</v>
      </c>
      <c r="B40" s="2" t="s">
        <v>35</v>
      </c>
      <c r="C40" s="2" t="s">
        <v>35</v>
      </c>
      <c r="D40" s="3" t="s">
        <v>35</v>
      </c>
      <c r="E40" s="3" t="s">
        <v>35</v>
      </c>
      <c r="F40" t="s">
        <v>98</v>
      </c>
      <c r="G40" s="10">
        <v>28329</v>
      </c>
      <c r="H40" s="10">
        <v>45945</v>
      </c>
      <c r="I40" s="5" t="s">
        <v>35</v>
      </c>
      <c r="J40" s="11">
        <v>1026</v>
      </c>
      <c r="K40" s="7"/>
      <c r="L40" s="7"/>
      <c r="M40" s="7" t="s">
        <v>35</v>
      </c>
      <c r="N40" s="7" t="s">
        <v>35</v>
      </c>
      <c r="P40" s="8"/>
      <c r="Q40" s="9"/>
    </row>
    <row r="41" spans="1:17" ht="21">
      <c r="A41" s="10" t="s">
        <v>43</v>
      </c>
      <c r="B41" s="2" t="s">
        <v>35</v>
      </c>
      <c r="C41" s="2" t="s">
        <v>35</v>
      </c>
      <c r="D41" s="3" t="s">
        <v>35</v>
      </c>
      <c r="E41" s="3" t="s">
        <v>35</v>
      </c>
      <c r="F41" t="s">
        <v>99</v>
      </c>
      <c r="G41" s="10">
        <v>33777</v>
      </c>
      <c r="H41" s="10">
        <v>45945</v>
      </c>
      <c r="I41" s="5" t="s">
        <v>35</v>
      </c>
      <c r="J41" s="11">
        <v>190</v>
      </c>
      <c r="K41" s="7"/>
      <c r="L41" s="7"/>
      <c r="M41" s="7" t="s">
        <v>35</v>
      </c>
      <c r="N41" s="7" t="s">
        <v>35</v>
      </c>
      <c r="P41" s="8"/>
      <c r="Q41" s="9"/>
    </row>
    <row r="42" spans="1:17" ht="21">
      <c r="A42" s="10" t="s">
        <v>43</v>
      </c>
      <c r="B42" s="2" t="s">
        <v>35</v>
      </c>
      <c r="C42" s="2" t="s">
        <v>35</v>
      </c>
      <c r="D42" s="3" t="s">
        <v>35</v>
      </c>
      <c r="E42" s="3" t="s">
        <v>35</v>
      </c>
      <c r="F42" t="s">
        <v>100</v>
      </c>
      <c r="G42"/>
      <c r="H42" s="10">
        <v>45938</v>
      </c>
      <c r="I42" s="5" t="s">
        <v>35</v>
      </c>
      <c r="J42" s="11">
        <v>1207</v>
      </c>
      <c r="K42" s="7"/>
      <c r="L42" s="7"/>
      <c r="M42" s="7" t="s">
        <v>35</v>
      </c>
      <c r="N42" s="7" t="s">
        <v>35</v>
      </c>
      <c r="P42" s="8"/>
      <c r="Q42" s="9"/>
    </row>
    <row r="43" spans="1:17" ht="21">
      <c r="A43" s="10" t="s">
        <v>43</v>
      </c>
      <c r="B43" s="2" t="s">
        <v>35</v>
      </c>
      <c r="C43" s="2" t="s">
        <v>35</v>
      </c>
      <c r="D43" s="3" t="s">
        <v>35</v>
      </c>
      <c r="E43" s="3" t="s">
        <v>35</v>
      </c>
      <c r="F43" t="s">
        <v>101</v>
      </c>
      <c r="G43"/>
      <c r="H43" s="10">
        <v>45846</v>
      </c>
      <c r="I43" s="5" t="s">
        <v>35</v>
      </c>
      <c r="J43" s="11">
        <v>139</v>
      </c>
      <c r="K43" s="7"/>
      <c r="L43" s="7"/>
      <c r="M43" s="7" t="s">
        <v>35</v>
      </c>
      <c r="N43" s="7" t="s">
        <v>35</v>
      </c>
      <c r="P43" s="8"/>
      <c r="Q43" s="9"/>
    </row>
    <row r="44" spans="1:17" ht="21">
      <c r="A44" s="10" t="s">
        <v>102</v>
      </c>
      <c r="B44" s="2" t="s">
        <v>35</v>
      </c>
      <c r="C44" s="2" t="s">
        <v>35</v>
      </c>
      <c r="D44" s="3" t="s">
        <v>35</v>
      </c>
      <c r="E44" s="3" t="s">
        <v>35</v>
      </c>
      <c r="F44" t="s">
        <v>103</v>
      </c>
      <c r="G44" s="10">
        <v>37648</v>
      </c>
      <c r="H44" s="10">
        <v>45943</v>
      </c>
      <c r="I44" s="5" t="s">
        <v>35</v>
      </c>
      <c r="J44" s="11">
        <v>191</v>
      </c>
      <c r="K44" s="7"/>
      <c r="L44" s="7"/>
      <c r="M44" s="7" t="s">
        <v>35</v>
      </c>
      <c r="N44" s="7" t="s">
        <v>35</v>
      </c>
      <c r="P44" s="8"/>
      <c r="Q44" s="9"/>
    </row>
    <row r="45" spans="1:17" ht="21">
      <c r="A45" s="10" t="s">
        <v>44</v>
      </c>
      <c r="B45" s="2" t="s">
        <v>35</v>
      </c>
      <c r="C45" s="2" t="s">
        <v>35</v>
      </c>
      <c r="D45" s="3" t="s">
        <v>35</v>
      </c>
      <c r="E45" s="3" t="s">
        <v>35</v>
      </c>
      <c r="F45" t="s">
        <v>74</v>
      </c>
      <c r="G45" s="10">
        <v>28467</v>
      </c>
      <c r="H45" s="10">
        <v>45933</v>
      </c>
      <c r="I45" s="5" t="s">
        <v>35</v>
      </c>
      <c r="J45" s="11">
        <v>56</v>
      </c>
      <c r="K45" s="7"/>
      <c r="L45" s="7"/>
      <c r="M45" s="7" t="s">
        <v>35</v>
      </c>
      <c r="N45" s="7" t="s">
        <v>35</v>
      </c>
      <c r="P45" s="8"/>
      <c r="Q45" s="9"/>
    </row>
    <row r="46" spans="1:17" ht="21">
      <c r="A46" s="10" t="s">
        <v>44</v>
      </c>
      <c r="B46" s="2" t="s">
        <v>35</v>
      </c>
      <c r="C46" s="2" t="s">
        <v>35</v>
      </c>
      <c r="D46" s="3" t="s">
        <v>35</v>
      </c>
      <c r="E46" s="3" t="s">
        <v>35</v>
      </c>
      <c r="F46" t="s">
        <v>74</v>
      </c>
      <c r="G46" s="10">
        <v>28467</v>
      </c>
      <c r="H46" s="10">
        <v>45898</v>
      </c>
      <c r="I46" s="5" t="s">
        <v>35</v>
      </c>
      <c r="J46" s="11">
        <v>163</v>
      </c>
      <c r="K46" s="7"/>
      <c r="L46" s="7"/>
      <c r="M46" s="7" t="s">
        <v>35</v>
      </c>
      <c r="N46" s="7" t="s">
        <v>35</v>
      </c>
      <c r="P46" s="8"/>
      <c r="Q46" s="9"/>
    </row>
    <row r="47" spans="1:17" ht="21">
      <c r="A47" s="10" t="s">
        <v>44</v>
      </c>
      <c r="B47" s="2" t="s">
        <v>35</v>
      </c>
      <c r="C47" s="2" t="s">
        <v>35</v>
      </c>
      <c r="D47" s="3" t="s">
        <v>35</v>
      </c>
      <c r="E47" s="3" t="s">
        <v>35</v>
      </c>
      <c r="F47" t="s">
        <v>104</v>
      </c>
      <c r="G47" s="10">
        <v>29289</v>
      </c>
      <c r="H47" s="10">
        <v>45915</v>
      </c>
      <c r="I47" s="5" t="s">
        <v>35</v>
      </c>
      <c r="J47" s="11">
        <v>191</v>
      </c>
      <c r="K47" s="7"/>
      <c r="L47" s="7"/>
      <c r="M47" s="7" t="s">
        <v>35</v>
      </c>
      <c r="N47" s="7" t="s">
        <v>35</v>
      </c>
      <c r="P47" s="8"/>
      <c r="Q47" s="9"/>
    </row>
    <row r="48" spans="1:17" ht="21">
      <c r="A48" s="10" t="s">
        <v>45</v>
      </c>
      <c r="B48" s="2" t="s">
        <v>35</v>
      </c>
      <c r="C48" s="2" t="s">
        <v>35</v>
      </c>
      <c r="D48" s="3" t="s">
        <v>35</v>
      </c>
      <c r="E48" s="3" t="s">
        <v>35</v>
      </c>
      <c r="F48" t="s">
        <v>105</v>
      </c>
      <c r="G48" s="10">
        <v>38974</v>
      </c>
      <c r="H48" s="10">
        <v>45950</v>
      </c>
      <c r="I48" s="5" t="s">
        <v>35</v>
      </c>
      <c r="J48" s="11">
        <v>148</v>
      </c>
      <c r="K48" s="7"/>
      <c r="L48" s="7"/>
      <c r="M48" s="7" t="s">
        <v>35</v>
      </c>
      <c r="N48" s="7" t="s">
        <v>35</v>
      </c>
      <c r="P48" s="8"/>
      <c r="Q48" s="9"/>
    </row>
    <row r="49" spans="1:17" ht="21">
      <c r="A49" s="10" t="s">
        <v>45</v>
      </c>
      <c r="B49" s="2" t="s">
        <v>35</v>
      </c>
      <c r="C49" s="2" t="s">
        <v>35</v>
      </c>
      <c r="D49" s="3" t="s">
        <v>35</v>
      </c>
      <c r="E49" s="3" t="s">
        <v>35</v>
      </c>
      <c r="F49" t="s">
        <v>61</v>
      </c>
      <c r="G49" s="10">
        <v>20209</v>
      </c>
      <c r="H49" s="10">
        <v>45908</v>
      </c>
      <c r="I49" s="5" t="s">
        <v>35</v>
      </c>
      <c r="J49" s="11">
        <v>77</v>
      </c>
      <c r="K49" s="7"/>
      <c r="L49" s="7"/>
      <c r="M49" s="7" t="s">
        <v>35</v>
      </c>
      <c r="N49" s="7" t="s">
        <v>35</v>
      </c>
      <c r="P49" s="8"/>
      <c r="Q49" s="9"/>
    </row>
    <row r="50" spans="1:17" ht="21">
      <c r="A50" s="10" t="s">
        <v>45</v>
      </c>
      <c r="B50" s="2" t="s">
        <v>35</v>
      </c>
      <c r="C50" s="2" t="s">
        <v>35</v>
      </c>
      <c r="D50" s="3" t="s">
        <v>35</v>
      </c>
      <c r="E50" s="3" t="s">
        <v>35</v>
      </c>
      <c r="F50" t="s">
        <v>61</v>
      </c>
      <c r="G50" s="10">
        <v>20209</v>
      </c>
      <c r="H50" s="10">
        <v>45908</v>
      </c>
      <c r="I50" s="5" t="s">
        <v>35</v>
      </c>
      <c r="J50" s="11">
        <v>156</v>
      </c>
      <c r="K50" s="7"/>
      <c r="L50" s="7"/>
      <c r="M50" s="7" t="s">
        <v>35</v>
      </c>
      <c r="N50" s="7" t="s">
        <v>35</v>
      </c>
      <c r="P50" s="8"/>
      <c r="Q50" s="9"/>
    </row>
    <row r="51" spans="1:17" ht="21">
      <c r="A51" s="10" t="s">
        <v>45</v>
      </c>
      <c r="B51" s="2" t="s">
        <v>35</v>
      </c>
      <c r="C51" s="2" t="s">
        <v>35</v>
      </c>
      <c r="D51" s="3" t="s">
        <v>35</v>
      </c>
      <c r="E51" s="3" t="s">
        <v>35</v>
      </c>
      <c r="F51" t="s">
        <v>61</v>
      </c>
      <c r="G51" s="10">
        <v>20209</v>
      </c>
      <c r="H51" s="10">
        <v>45946</v>
      </c>
      <c r="I51" s="5" t="s">
        <v>35</v>
      </c>
      <c r="J51" s="11">
        <v>230</v>
      </c>
      <c r="K51" s="7"/>
      <c r="L51" s="7"/>
      <c r="M51" s="7" t="s">
        <v>35</v>
      </c>
      <c r="N51" s="7" t="s">
        <v>35</v>
      </c>
      <c r="P51" s="8"/>
      <c r="Q51" s="9"/>
    </row>
    <row r="52" spans="1:17" ht="21">
      <c r="A52" s="10" t="s">
        <v>45</v>
      </c>
      <c r="B52" s="2" t="s">
        <v>35</v>
      </c>
      <c r="C52" s="2" t="s">
        <v>35</v>
      </c>
      <c r="D52" s="3" t="s">
        <v>35</v>
      </c>
      <c r="E52" s="3" t="s">
        <v>35</v>
      </c>
      <c r="F52" t="s">
        <v>106</v>
      </c>
      <c r="G52" s="10">
        <v>26698</v>
      </c>
      <c r="H52" s="10">
        <v>45946</v>
      </c>
      <c r="I52" s="5" t="s">
        <v>35</v>
      </c>
      <c r="J52" s="11">
        <v>82</v>
      </c>
      <c r="K52" s="7"/>
      <c r="L52" s="7"/>
      <c r="M52" s="7" t="s">
        <v>35</v>
      </c>
      <c r="N52" s="7" t="s">
        <v>35</v>
      </c>
      <c r="P52" s="8"/>
      <c r="Q52" s="9"/>
    </row>
    <row r="53" spans="1:17" ht="21">
      <c r="A53" s="10" t="s">
        <v>45</v>
      </c>
      <c r="B53" s="2" t="s">
        <v>35</v>
      </c>
      <c r="C53" s="2" t="s">
        <v>35</v>
      </c>
      <c r="D53" s="3" t="s">
        <v>35</v>
      </c>
      <c r="E53" s="3" t="s">
        <v>35</v>
      </c>
      <c r="F53" t="s">
        <v>107</v>
      </c>
      <c r="G53" s="10">
        <v>39321</v>
      </c>
      <c r="H53" s="10">
        <v>45950</v>
      </c>
      <c r="I53" s="5" t="s">
        <v>35</v>
      </c>
      <c r="J53" s="11">
        <v>112</v>
      </c>
      <c r="K53" s="7"/>
      <c r="L53" s="7"/>
      <c r="M53" s="7" t="s">
        <v>35</v>
      </c>
      <c r="N53" s="7" t="s">
        <v>35</v>
      </c>
      <c r="P53" s="8"/>
      <c r="Q53" s="9"/>
    </row>
    <row r="54" spans="1:17" ht="21">
      <c r="A54" s="10" t="s">
        <v>45</v>
      </c>
      <c r="B54" s="2" t="s">
        <v>35</v>
      </c>
      <c r="C54" s="2" t="s">
        <v>35</v>
      </c>
      <c r="D54" s="3" t="s">
        <v>35</v>
      </c>
      <c r="E54" s="3" t="s">
        <v>35</v>
      </c>
      <c r="F54" t="s">
        <v>108</v>
      </c>
      <c r="G54" s="10">
        <v>27969</v>
      </c>
      <c r="H54" s="10">
        <v>45944</v>
      </c>
      <c r="I54" s="5" t="s">
        <v>35</v>
      </c>
      <c r="J54" s="11">
        <v>112</v>
      </c>
      <c r="K54" s="7"/>
      <c r="L54" s="7"/>
      <c r="M54" s="7" t="s">
        <v>35</v>
      </c>
      <c r="N54" s="7" t="s">
        <v>35</v>
      </c>
      <c r="P54" s="8"/>
      <c r="Q54" s="9"/>
    </row>
    <row r="55" spans="1:17" ht="21">
      <c r="A55" s="10" t="s">
        <v>45</v>
      </c>
      <c r="B55" s="2" t="s">
        <v>35</v>
      </c>
      <c r="C55" s="2" t="s">
        <v>35</v>
      </c>
      <c r="D55" s="3" t="s">
        <v>35</v>
      </c>
      <c r="E55" s="3" t="s">
        <v>35</v>
      </c>
      <c r="F55" t="s">
        <v>109</v>
      </c>
      <c r="G55" s="10">
        <v>28534</v>
      </c>
      <c r="H55" s="10">
        <v>45937</v>
      </c>
      <c r="I55" s="5" t="s">
        <v>35</v>
      </c>
      <c r="J55" s="11">
        <v>116</v>
      </c>
      <c r="K55" s="7"/>
      <c r="L55" s="7"/>
      <c r="M55" s="7" t="s">
        <v>35</v>
      </c>
      <c r="N55" s="7" t="s">
        <v>35</v>
      </c>
      <c r="P55" s="8"/>
      <c r="Q55" s="9"/>
    </row>
    <row r="56" spans="1:17" ht="21">
      <c r="A56" s="10" t="s">
        <v>45</v>
      </c>
      <c r="B56" s="2" t="s">
        <v>35</v>
      </c>
      <c r="C56" s="2" t="s">
        <v>35</v>
      </c>
      <c r="D56" s="3" t="s">
        <v>35</v>
      </c>
      <c r="E56" s="3" t="s">
        <v>35</v>
      </c>
      <c r="F56" t="s">
        <v>107</v>
      </c>
      <c r="G56" s="10">
        <v>39321</v>
      </c>
      <c r="H56" s="10">
        <v>45950</v>
      </c>
      <c r="I56" s="5" t="s">
        <v>35</v>
      </c>
      <c r="J56" s="11">
        <v>109</v>
      </c>
      <c r="K56" s="7"/>
      <c r="L56" s="7"/>
      <c r="M56" s="7" t="s">
        <v>35</v>
      </c>
      <c r="N56" s="7" t="s">
        <v>35</v>
      </c>
      <c r="P56" s="8"/>
      <c r="Q56" s="9"/>
    </row>
    <row r="57" spans="1:17" ht="21">
      <c r="A57" s="10" t="s">
        <v>45</v>
      </c>
      <c r="B57" s="2" t="s">
        <v>35</v>
      </c>
      <c r="C57" s="2" t="s">
        <v>35</v>
      </c>
      <c r="D57" s="3" t="s">
        <v>35</v>
      </c>
      <c r="E57" s="3" t="s">
        <v>35</v>
      </c>
      <c r="F57" t="s">
        <v>84</v>
      </c>
      <c r="G57" s="10">
        <v>28436</v>
      </c>
      <c r="H57" s="10">
        <v>45946</v>
      </c>
      <c r="I57" s="5" t="s">
        <v>35</v>
      </c>
      <c r="J57" s="11">
        <v>246</v>
      </c>
      <c r="K57" s="7"/>
      <c r="L57" s="7"/>
      <c r="M57" s="7" t="s">
        <v>35</v>
      </c>
      <c r="N57" s="7" t="s">
        <v>35</v>
      </c>
      <c r="P57" s="8"/>
      <c r="Q57" s="9"/>
    </row>
    <row r="58" spans="1:17" ht="21">
      <c r="A58" s="10" t="s">
        <v>45</v>
      </c>
      <c r="B58" s="2" t="s">
        <v>35</v>
      </c>
      <c r="C58" s="2" t="s">
        <v>35</v>
      </c>
      <c r="D58" s="3" t="s">
        <v>35</v>
      </c>
      <c r="E58" s="3" t="s">
        <v>35</v>
      </c>
      <c r="F58" t="s">
        <v>110</v>
      </c>
      <c r="G58" s="10">
        <v>40826</v>
      </c>
      <c r="H58" s="10">
        <v>45908</v>
      </c>
      <c r="I58" s="5" t="s">
        <v>35</v>
      </c>
      <c r="J58" s="11">
        <v>37</v>
      </c>
      <c r="K58" s="7"/>
      <c r="L58" s="7"/>
      <c r="M58" s="7" t="s">
        <v>35</v>
      </c>
      <c r="N58" s="7" t="s">
        <v>35</v>
      </c>
      <c r="P58" s="8"/>
      <c r="Q58" s="9"/>
    </row>
    <row r="59" spans="1:17" ht="21">
      <c r="A59" s="10" t="s">
        <v>45</v>
      </c>
      <c r="B59" s="2" t="s">
        <v>35</v>
      </c>
      <c r="C59" s="2" t="s">
        <v>35</v>
      </c>
      <c r="D59" s="3" t="s">
        <v>35</v>
      </c>
      <c r="E59" s="3" t="s">
        <v>35</v>
      </c>
      <c r="F59" t="s">
        <v>111</v>
      </c>
      <c r="G59" s="10">
        <v>27362</v>
      </c>
      <c r="H59" s="10">
        <v>45936</v>
      </c>
      <c r="I59" s="5" t="s">
        <v>35</v>
      </c>
      <c r="J59" s="11">
        <v>112</v>
      </c>
      <c r="K59" s="7"/>
      <c r="L59" s="7"/>
      <c r="M59" s="7" t="s">
        <v>35</v>
      </c>
      <c r="N59" s="7" t="s">
        <v>35</v>
      </c>
      <c r="P59" s="8"/>
      <c r="Q59" s="9"/>
    </row>
    <row r="60" spans="1:17" ht="21">
      <c r="A60" s="10" t="s">
        <v>45</v>
      </c>
      <c r="B60" s="2" t="s">
        <v>35</v>
      </c>
      <c r="C60" s="2" t="s">
        <v>35</v>
      </c>
      <c r="D60" s="3" t="s">
        <v>35</v>
      </c>
      <c r="E60" s="3" t="s">
        <v>35</v>
      </c>
      <c r="F60" t="s">
        <v>112</v>
      </c>
      <c r="G60" s="10">
        <v>14500</v>
      </c>
      <c r="H60" s="10">
        <v>45936</v>
      </c>
      <c r="I60" s="5" t="s">
        <v>35</v>
      </c>
      <c r="J60" s="11">
        <v>113</v>
      </c>
      <c r="K60" s="7"/>
      <c r="L60" s="7"/>
      <c r="M60" s="7" t="s">
        <v>35</v>
      </c>
      <c r="N60" s="7" t="s">
        <v>35</v>
      </c>
      <c r="P60" s="8"/>
      <c r="Q60" s="9"/>
    </row>
    <row r="61" spans="1:17" ht="21">
      <c r="A61" s="10" t="s">
        <v>45</v>
      </c>
      <c r="B61" s="2" t="s">
        <v>35</v>
      </c>
      <c r="C61" s="2" t="s">
        <v>35</v>
      </c>
      <c r="D61" s="3" t="s">
        <v>35</v>
      </c>
      <c r="E61" s="3" t="s">
        <v>35</v>
      </c>
      <c r="F61" t="s">
        <v>113</v>
      </c>
      <c r="G61" s="10">
        <v>29161</v>
      </c>
      <c r="H61" s="10">
        <v>45950</v>
      </c>
      <c r="I61" s="5" t="s">
        <v>35</v>
      </c>
      <c r="J61" s="11">
        <v>113</v>
      </c>
      <c r="K61" s="7"/>
      <c r="L61" s="7"/>
      <c r="M61" s="7" t="s">
        <v>35</v>
      </c>
      <c r="N61" s="7" t="s">
        <v>35</v>
      </c>
      <c r="P61" s="8"/>
      <c r="Q61" s="9"/>
    </row>
    <row r="62" spans="1:17" ht="21">
      <c r="A62" s="10" t="s">
        <v>45</v>
      </c>
      <c r="B62" s="2" t="s">
        <v>35</v>
      </c>
      <c r="C62" s="2" t="s">
        <v>35</v>
      </c>
      <c r="D62" s="3" t="s">
        <v>35</v>
      </c>
      <c r="E62" s="3" t="s">
        <v>35</v>
      </c>
      <c r="F62" t="s">
        <v>114</v>
      </c>
      <c r="G62" s="10">
        <v>18833</v>
      </c>
      <c r="H62" s="10">
        <v>45938</v>
      </c>
      <c r="I62" s="5" t="s">
        <v>35</v>
      </c>
      <c r="J62" s="11">
        <v>56</v>
      </c>
      <c r="K62" s="7"/>
      <c r="L62" s="7"/>
      <c r="M62" s="7" t="s">
        <v>35</v>
      </c>
      <c r="N62" s="7" t="s">
        <v>35</v>
      </c>
      <c r="P62" s="8"/>
      <c r="Q62" s="9"/>
    </row>
    <row r="63" spans="1:17" ht="21">
      <c r="A63" s="10" t="s">
        <v>45</v>
      </c>
      <c r="B63" s="2" t="s">
        <v>35</v>
      </c>
      <c r="C63" s="2" t="s">
        <v>35</v>
      </c>
      <c r="D63" s="3" t="s">
        <v>35</v>
      </c>
      <c r="E63" s="3" t="s">
        <v>35</v>
      </c>
      <c r="F63" t="s">
        <v>53</v>
      </c>
      <c r="G63" s="10">
        <v>38601</v>
      </c>
      <c r="H63" s="10">
        <v>45922</v>
      </c>
      <c r="I63" s="5" t="s">
        <v>35</v>
      </c>
      <c r="J63" s="11">
        <v>190</v>
      </c>
      <c r="K63" s="7"/>
      <c r="L63" s="7"/>
      <c r="M63" s="7" t="s">
        <v>35</v>
      </c>
      <c r="N63" s="7" t="s">
        <v>35</v>
      </c>
      <c r="P63" s="8"/>
      <c r="Q63" s="9"/>
    </row>
    <row r="64" spans="1:17" ht="21">
      <c r="A64" s="10" t="s">
        <v>45</v>
      </c>
      <c r="B64" s="2" t="s">
        <v>35</v>
      </c>
      <c r="C64" s="2" t="s">
        <v>35</v>
      </c>
      <c r="D64" s="3" t="s">
        <v>35</v>
      </c>
      <c r="E64" s="3" t="s">
        <v>35</v>
      </c>
      <c r="F64" t="s">
        <v>115</v>
      </c>
      <c r="G64" s="10">
        <v>33116</v>
      </c>
      <c r="H64" s="10">
        <v>45944</v>
      </c>
      <c r="I64" s="5" t="s">
        <v>35</v>
      </c>
      <c r="J64" s="11">
        <v>109</v>
      </c>
      <c r="K64" s="7"/>
      <c r="L64" s="7"/>
      <c r="M64" s="7" t="s">
        <v>35</v>
      </c>
      <c r="N64" s="7" t="s">
        <v>35</v>
      </c>
      <c r="P64" s="8"/>
      <c r="Q64" s="9"/>
    </row>
    <row r="65" spans="1:17" ht="21">
      <c r="A65" s="10" t="s">
        <v>45</v>
      </c>
      <c r="B65" s="2" t="s">
        <v>35</v>
      </c>
      <c r="C65" s="2" t="s">
        <v>35</v>
      </c>
      <c r="D65" s="3" t="s">
        <v>35</v>
      </c>
      <c r="E65" s="3" t="s">
        <v>35</v>
      </c>
      <c r="F65" t="s">
        <v>116</v>
      </c>
      <c r="G65" s="10">
        <v>33517</v>
      </c>
      <c r="H65" s="10">
        <v>45950</v>
      </c>
      <c r="I65" s="5" t="s">
        <v>35</v>
      </c>
      <c r="J65" s="11">
        <v>116</v>
      </c>
      <c r="K65" s="7"/>
      <c r="L65" s="7"/>
      <c r="M65" s="7" t="s">
        <v>35</v>
      </c>
      <c r="N65" s="7" t="s">
        <v>35</v>
      </c>
      <c r="P65" s="8"/>
      <c r="Q65" s="9"/>
    </row>
    <row r="66" spans="1:17" ht="21">
      <c r="A66" s="10" t="s">
        <v>45</v>
      </c>
      <c r="B66" s="2" t="s">
        <v>35</v>
      </c>
      <c r="C66" s="2" t="s">
        <v>35</v>
      </c>
      <c r="D66" s="3" t="s">
        <v>35</v>
      </c>
      <c r="E66" s="3" t="s">
        <v>35</v>
      </c>
      <c r="F66" t="s">
        <v>117</v>
      </c>
      <c r="G66" s="10">
        <v>31659</v>
      </c>
      <c r="H66" s="10">
        <v>45950</v>
      </c>
      <c r="I66" s="5" t="s">
        <v>35</v>
      </c>
      <c r="J66" s="11">
        <v>221</v>
      </c>
      <c r="K66" s="7"/>
      <c r="L66" s="7"/>
      <c r="M66" s="7" t="s">
        <v>35</v>
      </c>
      <c r="N66" s="7" t="s">
        <v>35</v>
      </c>
      <c r="P66" s="8"/>
      <c r="Q66" s="9"/>
    </row>
    <row r="67" spans="1:17" ht="21">
      <c r="A67" s="10" t="s">
        <v>45</v>
      </c>
      <c r="B67" s="2" t="s">
        <v>35</v>
      </c>
      <c r="C67" s="2" t="s">
        <v>35</v>
      </c>
      <c r="D67" s="3" t="s">
        <v>35</v>
      </c>
      <c r="E67" s="3" t="s">
        <v>35</v>
      </c>
      <c r="F67" t="s">
        <v>118</v>
      </c>
      <c r="G67" s="10">
        <v>28176</v>
      </c>
      <c r="H67" s="10">
        <v>45947</v>
      </c>
      <c r="I67" s="5" t="s">
        <v>35</v>
      </c>
      <c r="J67" s="11">
        <v>143</v>
      </c>
      <c r="K67" s="7"/>
      <c r="L67" s="7"/>
      <c r="M67" s="7" t="s">
        <v>35</v>
      </c>
      <c r="N67" s="7" t="s">
        <v>35</v>
      </c>
      <c r="P67" s="8"/>
      <c r="Q67" s="9"/>
    </row>
    <row r="68" spans="1:17" ht="21">
      <c r="A68" s="10" t="s">
        <v>45</v>
      </c>
      <c r="B68" s="2" t="s">
        <v>35</v>
      </c>
      <c r="C68" s="2" t="s">
        <v>35</v>
      </c>
      <c r="D68" s="3" t="s">
        <v>35</v>
      </c>
      <c r="E68" s="3" t="s">
        <v>35</v>
      </c>
      <c r="F68" t="s">
        <v>119</v>
      </c>
      <c r="G68" s="10">
        <v>21664</v>
      </c>
      <c r="H68" s="10">
        <v>45939</v>
      </c>
      <c r="I68" s="5" t="s">
        <v>35</v>
      </c>
      <c r="J68" s="11">
        <v>0</v>
      </c>
      <c r="K68" s="7"/>
      <c r="L68" s="7"/>
      <c r="M68" s="7" t="s">
        <v>35</v>
      </c>
      <c r="N68" s="7" t="s">
        <v>35</v>
      </c>
      <c r="P68" s="8"/>
      <c r="Q68" s="9"/>
    </row>
    <row r="69" spans="1:17" ht="21">
      <c r="A69" s="10" t="s">
        <v>45</v>
      </c>
      <c r="B69" s="2" t="s">
        <v>35</v>
      </c>
      <c r="C69" s="2" t="s">
        <v>35</v>
      </c>
      <c r="D69" s="3" t="s">
        <v>35</v>
      </c>
      <c r="E69" s="3" t="s">
        <v>35</v>
      </c>
      <c r="F69" t="s">
        <v>119</v>
      </c>
      <c r="G69" s="10">
        <v>21664</v>
      </c>
      <c r="H69" s="10">
        <v>45939</v>
      </c>
      <c r="I69" s="5" t="s">
        <v>35</v>
      </c>
      <c r="J69" s="11">
        <v>372</v>
      </c>
      <c r="K69" s="7"/>
      <c r="L69" s="7"/>
      <c r="M69" s="7" t="s">
        <v>35</v>
      </c>
      <c r="N69" s="7" t="s">
        <v>35</v>
      </c>
      <c r="P69" s="8"/>
      <c r="Q69" s="9"/>
    </row>
    <row r="70" spans="1:17" ht="21">
      <c r="A70" s="10" t="s">
        <v>45</v>
      </c>
      <c r="B70" s="2" t="s">
        <v>35</v>
      </c>
      <c r="C70" s="2" t="s">
        <v>35</v>
      </c>
      <c r="D70" s="3" t="s">
        <v>35</v>
      </c>
      <c r="E70" s="3" t="s">
        <v>35</v>
      </c>
      <c r="F70" t="s">
        <v>120</v>
      </c>
      <c r="G70" s="10">
        <v>27778</v>
      </c>
      <c r="H70" s="10">
        <v>45943</v>
      </c>
      <c r="I70" s="5" t="s">
        <v>35</v>
      </c>
      <c r="J70" s="11">
        <v>112</v>
      </c>
      <c r="K70" s="7"/>
      <c r="L70" s="7"/>
      <c r="M70" s="7" t="s">
        <v>35</v>
      </c>
      <c r="N70" s="7" t="s">
        <v>35</v>
      </c>
      <c r="P70" s="8"/>
      <c r="Q70" s="9"/>
    </row>
    <row r="71" spans="1:17" ht="21">
      <c r="A71" s="10" t="s">
        <v>45</v>
      </c>
      <c r="B71" s="2" t="s">
        <v>35</v>
      </c>
      <c r="C71" s="2" t="s">
        <v>35</v>
      </c>
      <c r="D71" s="3" t="s">
        <v>35</v>
      </c>
      <c r="E71" s="3" t="s">
        <v>35</v>
      </c>
      <c r="F71" t="s">
        <v>121</v>
      </c>
      <c r="G71" s="10">
        <v>29960</v>
      </c>
      <c r="H71" s="10">
        <v>45939</v>
      </c>
      <c r="I71" s="5" t="s">
        <v>35</v>
      </c>
      <c r="J71" s="11">
        <v>157</v>
      </c>
      <c r="K71" s="7"/>
      <c r="L71" s="7"/>
      <c r="M71" s="7" t="s">
        <v>35</v>
      </c>
      <c r="N71" s="7" t="s">
        <v>35</v>
      </c>
      <c r="P71" s="8"/>
      <c r="Q71" s="9"/>
    </row>
    <row r="72" spans="1:17" ht="21">
      <c r="A72" s="10" t="s">
        <v>45</v>
      </c>
      <c r="B72" s="2" t="s">
        <v>35</v>
      </c>
      <c r="C72" s="2" t="s">
        <v>35</v>
      </c>
      <c r="D72" s="3" t="s">
        <v>35</v>
      </c>
      <c r="E72" s="3" t="s">
        <v>35</v>
      </c>
      <c r="F72" t="s">
        <v>122</v>
      </c>
      <c r="G72" s="10">
        <v>20256</v>
      </c>
      <c r="H72" s="10">
        <v>45936</v>
      </c>
      <c r="I72" s="5" t="s">
        <v>35</v>
      </c>
      <c r="J72" s="11">
        <v>82</v>
      </c>
      <c r="K72" s="7"/>
      <c r="L72" s="7"/>
      <c r="M72" s="7" t="s">
        <v>35</v>
      </c>
      <c r="N72" s="7" t="s">
        <v>35</v>
      </c>
      <c r="P72" s="8"/>
      <c r="Q72" s="9"/>
    </row>
    <row r="73" spans="1:17" ht="21">
      <c r="A73" s="10" t="s">
        <v>45</v>
      </c>
      <c r="B73" s="2" t="s">
        <v>35</v>
      </c>
      <c r="C73" s="2" t="s">
        <v>35</v>
      </c>
      <c r="D73" s="3" t="s">
        <v>35</v>
      </c>
      <c r="E73" s="3" t="s">
        <v>35</v>
      </c>
      <c r="F73" t="s">
        <v>123</v>
      </c>
      <c r="G73" s="10">
        <v>29713</v>
      </c>
      <c r="H73" s="10">
        <v>45936</v>
      </c>
      <c r="I73" s="5" t="s">
        <v>35</v>
      </c>
      <c r="J73" s="11">
        <v>190</v>
      </c>
      <c r="K73" s="7"/>
      <c r="L73" s="7"/>
      <c r="M73" s="7" t="s">
        <v>35</v>
      </c>
      <c r="N73" s="7" t="s">
        <v>35</v>
      </c>
      <c r="P73" s="8"/>
      <c r="Q73" s="9"/>
    </row>
    <row r="74" spans="1:17" ht="21">
      <c r="A74" s="10" t="s">
        <v>45</v>
      </c>
      <c r="B74" s="2" t="s">
        <v>35</v>
      </c>
      <c r="C74" s="2" t="s">
        <v>35</v>
      </c>
      <c r="D74" s="3" t="s">
        <v>35</v>
      </c>
      <c r="E74" s="3" t="s">
        <v>35</v>
      </c>
      <c r="F74" t="s">
        <v>124</v>
      </c>
      <c r="G74" s="10">
        <v>28923</v>
      </c>
      <c r="H74" s="10">
        <v>45946</v>
      </c>
      <c r="I74" s="5" t="s">
        <v>35</v>
      </c>
      <c r="J74" s="11">
        <v>921</v>
      </c>
      <c r="K74" s="7"/>
      <c r="L74" s="7"/>
      <c r="M74" s="7" t="s">
        <v>35</v>
      </c>
      <c r="N74" s="7" t="s">
        <v>35</v>
      </c>
      <c r="P74" s="8"/>
      <c r="Q74" s="9"/>
    </row>
    <row r="75" spans="1:17" ht="21">
      <c r="A75" s="10" t="s">
        <v>45</v>
      </c>
      <c r="B75" s="2" t="s">
        <v>35</v>
      </c>
      <c r="C75" s="2" t="s">
        <v>35</v>
      </c>
      <c r="D75" s="3" t="s">
        <v>35</v>
      </c>
      <c r="E75" s="3" t="s">
        <v>35</v>
      </c>
      <c r="F75" t="s">
        <v>125</v>
      </c>
      <c r="G75"/>
      <c r="H75" s="10">
        <v>45931</v>
      </c>
      <c r="I75" s="5" t="s">
        <v>35</v>
      </c>
      <c r="J75" s="11">
        <v>232</v>
      </c>
      <c r="K75" s="7"/>
      <c r="L75" s="7"/>
      <c r="M75" s="7" t="s">
        <v>35</v>
      </c>
      <c r="N75" s="7" t="s">
        <v>35</v>
      </c>
      <c r="P75" s="8"/>
      <c r="Q75" s="9"/>
    </row>
    <row r="76" spans="1:17" ht="21">
      <c r="A76" s="10" t="s">
        <v>45</v>
      </c>
      <c r="B76" s="2" t="s">
        <v>35</v>
      </c>
      <c r="C76" s="2" t="s">
        <v>35</v>
      </c>
      <c r="D76" s="3" t="s">
        <v>35</v>
      </c>
      <c r="E76" s="3" t="s">
        <v>35</v>
      </c>
      <c r="F76" t="s">
        <v>126</v>
      </c>
      <c r="G76"/>
      <c r="H76" s="10">
        <v>45911</v>
      </c>
      <c r="I76" s="5" t="s">
        <v>35</v>
      </c>
      <c r="J76" s="11">
        <v>254</v>
      </c>
      <c r="K76" s="7"/>
      <c r="L76" s="7"/>
      <c r="M76" s="7" t="s">
        <v>35</v>
      </c>
      <c r="N76" s="7" t="s">
        <v>35</v>
      </c>
      <c r="P76" s="8"/>
      <c r="Q76" s="9"/>
    </row>
    <row r="77" spans="1:17" ht="21">
      <c r="A77" s="10" t="s">
        <v>127</v>
      </c>
      <c r="B77" s="2" t="s">
        <v>35</v>
      </c>
      <c r="C77" s="2" t="s">
        <v>35</v>
      </c>
      <c r="D77" s="3" t="s">
        <v>35</v>
      </c>
      <c r="E77" s="3" t="s">
        <v>35</v>
      </c>
      <c r="F77" t="s">
        <v>54</v>
      </c>
      <c r="G77" s="10">
        <v>22302</v>
      </c>
      <c r="H77" s="10">
        <v>45938</v>
      </c>
      <c r="I77" s="5" t="s">
        <v>35</v>
      </c>
      <c r="J77" s="11">
        <v>629</v>
      </c>
      <c r="K77" s="7"/>
      <c r="L77" s="7"/>
      <c r="M77" s="7" t="s">
        <v>35</v>
      </c>
      <c r="N77" s="7" t="s">
        <v>35</v>
      </c>
      <c r="P77" s="8"/>
      <c r="Q77" s="9"/>
    </row>
    <row r="78" spans="1:17" ht="21">
      <c r="A78" s="10" t="s">
        <v>62</v>
      </c>
      <c r="B78" s="2" t="s">
        <v>35</v>
      </c>
      <c r="C78" s="2" t="s">
        <v>35</v>
      </c>
      <c r="D78" s="3" t="s">
        <v>35</v>
      </c>
      <c r="E78" s="3" t="s">
        <v>35</v>
      </c>
      <c r="F78" t="s">
        <v>128</v>
      </c>
      <c r="G78" s="10">
        <v>25099</v>
      </c>
      <c r="H78" s="10">
        <v>45925</v>
      </c>
      <c r="I78" s="5" t="s">
        <v>35</v>
      </c>
      <c r="J78" s="11">
        <v>82</v>
      </c>
      <c r="K78" s="7"/>
      <c r="L78" s="7"/>
      <c r="M78" s="7" t="s">
        <v>35</v>
      </c>
      <c r="N78" s="7" t="s">
        <v>35</v>
      </c>
      <c r="P78" s="8"/>
      <c r="Q78" s="9"/>
    </row>
    <row r="79" spans="1:17" ht="21">
      <c r="A79" s="10" t="s">
        <v>62</v>
      </c>
      <c r="B79" s="2" t="s">
        <v>35</v>
      </c>
      <c r="C79" s="2" t="s">
        <v>35</v>
      </c>
      <c r="D79" s="3" t="s">
        <v>35</v>
      </c>
      <c r="E79" s="3" t="s">
        <v>35</v>
      </c>
      <c r="F79" t="s">
        <v>129</v>
      </c>
      <c r="G79" s="10">
        <v>33837</v>
      </c>
      <c r="H79" s="10">
        <v>45925</v>
      </c>
      <c r="I79" s="5" t="s">
        <v>35</v>
      </c>
      <c r="J79" s="11">
        <v>82</v>
      </c>
      <c r="K79" s="7"/>
      <c r="L79" s="7"/>
      <c r="M79" s="7" t="s">
        <v>35</v>
      </c>
      <c r="N79" s="7" t="s">
        <v>35</v>
      </c>
      <c r="P79" s="8"/>
      <c r="Q79" s="9"/>
    </row>
    <row r="80" spans="1:17" ht="21">
      <c r="A80" s="10" t="s">
        <v>130</v>
      </c>
      <c r="B80" s="2" t="s">
        <v>35</v>
      </c>
      <c r="C80" s="2" t="s">
        <v>35</v>
      </c>
      <c r="D80" s="3" t="s">
        <v>35</v>
      </c>
      <c r="E80" s="3" t="s">
        <v>35</v>
      </c>
      <c r="F80" t="s">
        <v>131</v>
      </c>
      <c r="G80" s="10">
        <v>30033</v>
      </c>
      <c r="H80" s="10">
        <v>45943</v>
      </c>
      <c r="I80" s="5" t="s">
        <v>35</v>
      </c>
      <c r="J80" s="11">
        <v>1111</v>
      </c>
      <c r="K80" s="7"/>
      <c r="L80" s="7"/>
      <c r="M80" s="7" t="s">
        <v>35</v>
      </c>
      <c r="N80" s="7" t="s">
        <v>35</v>
      </c>
      <c r="P80" s="8"/>
      <c r="Q80" s="9"/>
    </row>
    <row r="81" spans="1:17" ht="21">
      <c r="A81" s="10" t="s">
        <v>55</v>
      </c>
      <c r="B81" s="2" t="s">
        <v>35</v>
      </c>
      <c r="C81" s="2" t="s">
        <v>35</v>
      </c>
      <c r="D81" s="3" t="s">
        <v>35</v>
      </c>
      <c r="E81" s="3" t="s">
        <v>35</v>
      </c>
      <c r="F81" t="s">
        <v>56</v>
      </c>
      <c r="G81" s="10">
        <v>32565</v>
      </c>
      <c r="H81" s="10">
        <v>45876</v>
      </c>
      <c r="I81" s="5" t="s">
        <v>35</v>
      </c>
      <c r="J81" s="11">
        <v>247</v>
      </c>
      <c r="K81" s="7"/>
      <c r="L81" s="7"/>
      <c r="M81" s="7" t="s">
        <v>35</v>
      </c>
      <c r="N81" s="7" t="s">
        <v>35</v>
      </c>
      <c r="P81" s="8"/>
      <c r="Q81" s="9"/>
    </row>
    <row r="82" spans="1:17" ht="21">
      <c r="A82" s="10" t="s">
        <v>63</v>
      </c>
      <c r="B82" s="2" t="s">
        <v>35</v>
      </c>
      <c r="C82" s="2" t="s">
        <v>35</v>
      </c>
      <c r="D82" s="3" t="s">
        <v>35</v>
      </c>
      <c r="E82" s="3" t="s">
        <v>35</v>
      </c>
      <c r="F82" t="s">
        <v>132</v>
      </c>
      <c r="G82" s="10">
        <v>38372</v>
      </c>
      <c r="H82" s="10">
        <v>45943</v>
      </c>
      <c r="I82" s="5" t="s">
        <v>35</v>
      </c>
      <c r="J82" s="11">
        <v>240</v>
      </c>
      <c r="K82" s="7"/>
      <c r="L82" s="7"/>
      <c r="M82" s="7" t="s">
        <v>35</v>
      </c>
      <c r="N82" s="7" t="s">
        <v>35</v>
      </c>
      <c r="P82" s="8"/>
      <c r="Q82" s="9"/>
    </row>
    <row r="83" spans="1:17" ht="21">
      <c r="A83" s="10" t="s">
        <v>46</v>
      </c>
      <c r="B83" s="2" t="s">
        <v>35</v>
      </c>
      <c r="C83" s="2" t="s">
        <v>35</v>
      </c>
      <c r="D83" s="3" t="s">
        <v>35</v>
      </c>
      <c r="E83" s="3" t="s">
        <v>35</v>
      </c>
      <c r="F83" t="s">
        <v>57</v>
      </c>
      <c r="G83" s="10">
        <v>18283</v>
      </c>
      <c r="H83" s="10">
        <v>45876</v>
      </c>
      <c r="I83" s="5" t="s">
        <v>35</v>
      </c>
      <c r="J83" s="11">
        <v>1253</v>
      </c>
      <c r="K83" s="7"/>
      <c r="L83" s="7"/>
      <c r="M83" s="7" t="s">
        <v>35</v>
      </c>
      <c r="N83" s="7" t="s">
        <v>35</v>
      </c>
      <c r="P83" s="8"/>
      <c r="Q83" s="9"/>
    </row>
    <row r="84" spans="1:17" ht="21">
      <c r="A84" s="10" t="s">
        <v>46</v>
      </c>
      <c r="B84" s="2" t="s">
        <v>35</v>
      </c>
      <c r="C84" s="2" t="s">
        <v>35</v>
      </c>
      <c r="D84" s="3" t="s">
        <v>35</v>
      </c>
      <c r="E84" s="3" t="s">
        <v>35</v>
      </c>
      <c r="F84" t="s">
        <v>133</v>
      </c>
      <c r="G84" s="10">
        <v>22991</v>
      </c>
      <c r="H84" s="10">
        <v>45945</v>
      </c>
      <c r="I84" s="5" t="s">
        <v>35</v>
      </c>
      <c r="J84" s="11">
        <v>499</v>
      </c>
      <c r="K84" s="7"/>
      <c r="L84" s="7"/>
      <c r="M84" s="7" t="s">
        <v>35</v>
      </c>
      <c r="N84" s="7" t="s">
        <v>35</v>
      </c>
      <c r="P84" s="8"/>
      <c r="Q84" s="9"/>
    </row>
    <row r="85" spans="1:17" ht="21">
      <c r="A85" s="10" t="s">
        <v>46</v>
      </c>
      <c r="B85" s="2" t="s">
        <v>35</v>
      </c>
      <c r="C85" s="2" t="s">
        <v>35</v>
      </c>
      <c r="D85" s="3" t="s">
        <v>35</v>
      </c>
      <c r="E85" s="3" t="s">
        <v>35</v>
      </c>
      <c r="F85" t="s">
        <v>134</v>
      </c>
      <c r="G85" s="10">
        <v>19174</v>
      </c>
      <c r="H85" s="10">
        <v>45918</v>
      </c>
      <c r="I85" s="5" t="s">
        <v>35</v>
      </c>
      <c r="J85" s="11">
        <v>256</v>
      </c>
      <c r="K85" s="7"/>
      <c r="L85" s="7"/>
      <c r="M85" s="7" t="s">
        <v>35</v>
      </c>
      <c r="N85" s="7" t="s">
        <v>35</v>
      </c>
      <c r="P85" s="8"/>
      <c r="Q85" s="9"/>
    </row>
    <row r="86" spans="1:17" ht="21">
      <c r="A86" s="10" t="s">
        <v>46</v>
      </c>
      <c r="B86" s="2" t="s">
        <v>35</v>
      </c>
      <c r="C86" s="2" t="s">
        <v>35</v>
      </c>
      <c r="D86" s="3" t="s">
        <v>35</v>
      </c>
      <c r="E86" s="3" t="s">
        <v>35</v>
      </c>
      <c r="F86" t="s">
        <v>134</v>
      </c>
      <c r="G86" s="10">
        <v>19174</v>
      </c>
      <c r="H86" s="10">
        <v>45939</v>
      </c>
      <c r="I86" s="5" t="s">
        <v>35</v>
      </c>
      <c r="J86" s="11">
        <v>180</v>
      </c>
      <c r="K86" s="7"/>
      <c r="L86" s="7"/>
      <c r="M86" s="7" t="s">
        <v>35</v>
      </c>
      <c r="N86" s="7" t="s">
        <v>35</v>
      </c>
      <c r="P86" s="8"/>
      <c r="Q86" s="9"/>
    </row>
    <row r="87" spans="1:17" ht="21">
      <c r="A87" s="10" t="s">
        <v>135</v>
      </c>
      <c r="B87" s="2" t="s">
        <v>35</v>
      </c>
      <c r="C87" s="2" t="s">
        <v>35</v>
      </c>
      <c r="D87" s="3" t="s">
        <v>35</v>
      </c>
      <c r="E87" s="3" t="s">
        <v>35</v>
      </c>
      <c r="F87" t="s">
        <v>136</v>
      </c>
      <c r="G87" s="10">
        <v>29293</v>
      </c>
      <c r="H87" s="10">
        <v>45915</v>
      </c>
      <c r="I87" s="5" t="s">
        <v>35</v>
      </c>
      <c r="J87" s="11">
        <v>85</v>
      </c>
      <c r="K87" s="7"/>
      <c r="L87" s="7"/>
      <c r="M87" s="7" t="s">
        <v>35</v>
      </c>
      <c r="N87" s="7" t="s">
        <v>35</v>
      </c>
      <c r="P87" s="8"/>
      <c r="Q87" s="9"/>
    </row>
    <row r="88" spans="1:17" ht="21">
      <c r="A88" s="10" t="s">
        <v>135</v>
      </c>
      <c r="B88" s="2" t="s">
        <v>35</v>
      </c>
      <c r="C88" s="2" t="s">
        <v>35</v>
      </c>
      <c r="D88" s="3" t="s">
        <v>35</v>
      </c>
      <c r="E88" s="3" t="s">
        <v>35</v>
      </c>
      <c r="F88" t="s">
        <v>136</v>
      </c>
      <c r="G88" s="10">
        <v>29293</v>
      </c>
      <c r="H88" s="10">
        <v>45915</v>
      </c>
      <c r="I88" s="5" t="s">
        <v>35</v>
      </c>
      <c r="J88" s="11">
        <v>85</v>
      </c>
      <c r="K88" s="7"/>
      <c r="L88" s="7"/>
      <c r="M88" s="7" t="s">
        <v>35</v>
      </c>
      <c r="N88" s="7" t="s">
        <v>35</v>
      </c>
      <c r="P88" s="8"/>
      <c r="Q88" s="9"/>
    </row>
    <row r="89" spans="1:17" ht="21">
      <c r="A89" s="10" t="s">
        <v>137</v>
      </c>
      <c r="B89" s="2" t="s">
        <v>35</v>
      </c>
      <c r="C89" s="2" t="s">
        <v>35</v>
      </c>
      <c r="D89" s="3" t="s">
        <v>35</v>
      </c>
      <c r="E89" s="3" t="s">
        <v>35</v>
      </c>
      <c r="F89" t="s">
        <v>47</v>
      </c>
      <c r="G89" s="10">
        <v>28994</v>
      </c>
      <c r="H89" s="10">
        <v>45931</v>
      </c>
      <c r="I89" s="5" t="s">
        <v>35</v>
      </c>
      <c r="J89" s="11">
        <v>437</v>
      </c>
      <c r="K89" s="7"/>
      <c r="L89" s="7"/>
      <c r="M89" s="7" t="s">
        <v>35</v>
      </c>
      <c r="N89" s="7" t="s">
        <v>35</v>
      </c>
      <c r="P89" s="8"/>
      <c r="Q89" s="9"/>
    </row>
    <row r="90" spans="1:17" ht="21">
      <c r="A90" s="10" t="s">
        <v>48</v>
      </c>
      <c r="B90" s="2" t="s">
        <v>35</v>
      </c>
      <c r="C90" s="2" t="s">
        <v>35</v>
      </c>
      <c r="D90" s="3" t="s">
        <v>35</v>
      </c>
      <c r="E90" s="3" t="s">
        <v>35</v>
      </c>
      <c r="F90" t="s">
        <v>138</v>
      </c>
      <c r="G90" s="10">
        <v>32548</v>
      </c>
      <c r="H90" s="10">
        <v>45950</v>
      </c>
      <c r="I90" s="5" t="s">
        <v>35</v>
      </c>
      <c r="J90" s="11">
        <v>418</v>
      </c>
      <c r="K90" s="7"/>
      <c r="L90" s="7"/>
      <c r="M90" s="7" t="s">
        <v>35</v>
      </c>
      <c r="N90" s="7" t="s">
        <v>35</v>
      </c>
      <c r="P90" s="8"/>
      <c r="Q90" s="9"/>
    </row>
    <row r="91" spans="1:17" ht="21">
      <c r="A91" s="10" t="s">
        <v>64</v>
      </c>
      <c r="B91" s="2" t="s">
        <v>35</v>
      </c>
      <c r="C91" s="2" t="s">
        <v>35</v>
      </c>
      <c r="D91" s="3" t="s">
        <v>35</v>
      </c>
      <c r="E91" s="3" t="s">
        <v>35</v>
      </c>
      <c r="F91" t="s">
        <v>65</v>
      </c>
      <c r="G91" s="10">
        <v>23958</v>
      </c>
      <c r="H91" s="10">
        <v>45943</v>
      </c>
      <c r="I91" s="5" t="s">
        <v>35</v>
      </c>
      <c r="J91" s="11">
        <v>1176</v>
      </c>
      <c r="K91" s="7"/>
      <c r="L91" s="7"/>
      <c r="M91" s="7" t="s">
        <v>35</v>
      </c>
      <c r="N91" s="7" t="s">
        <v>35</v>
      </c>
      <c r="P91" s="8"/>
      <c r="Q91" s="9"/>
    </row>
    <row r="92" spans="1:17" ht="21">
      <c r="A92" s="10" t="s">
        <v>139</v>
      </c>
      <c r="B92" s="2" t="s">
        <v>35</v>
      </c>
      <c r="C92" s="2" t="s">
        <v>35</v>
      </c>
      <c r="D92" s="3" t="s">
        <v>35</v>
      </c>
      <c r="E92" s="3" t="s">
        <v>35</v>
      </c>
      <c r="F92" t="s">
        <v>140</v>
      </c>
      <c r="G92" s="10">
        <v>42548</v>
      </c>
      <c r="H92" s="10">
        <v>45944</v>
      </c>
      <c r="I92" s="5" t="s">
        <v>35</v>
      </c>
      <c r="J92" s="11">
        <v>80</v>
      </c>
      <c r="K92" s="7"/>
      <c r="L92" s="7"/>
      <c r="M92" s="7" t="s">
        <v>35</v>
      </c>
      <c r="N92" s="7" t="s">
        <v>35</v>
      </c>
      <c r="P92" s="8"/>
      <c r="Q92" s="9"/>
    </row>
    <row r="93" spans="1:17" ht="21">
      <c r="A93" s="10" t="s">
        <v>49</v>
      </c>
      <c r="B93" s="2" t="s">
        <v>35</v>
      </c>
      <c r="C93" s="2" t="s">
        <v>35</v>
      </c>
      <c r="D93" s="3" t="s">
        <v>35</v>
      </c>
      <c r="E93" s="3" t="s">
        <v>35</v>
      </c>
      <c r="F93" t="s">
        <v>50</v>
      </c>
      <c r="G93" s="10">
        <v>19581</v>
      </c>
      <c r="H93" s="10">
        <v>45637</v>
      </c>
      <c r="I93" s="5" t="s">
        <v>35</v>
      </c>
      <c r="J93" s="11">
        <v>239</v>
      </c>
      <c r="K93" s="7"/>
      <c r="L93" s="7"/>
      <c r="M93" s="7" t="s">
        <v>35</v>
      </c>
      <c r="N93" s="7" t="s">
        <v>35</v>
      </c>
      <c r="P93" s="8"/>
      <c r="Q93" s="9"/>
    </row>
    <row r="94" spans="1:17" ht="21">
      <c r="A94" s="10" t="s">
        <v>49</v>
      </c>
      <c r="B94" s="2" t="s">
        <v>35</v>
      </c>
      <c r="C94" s="2" t="s">
        <v>35</v>
      </c>
      <c r="D94" s="3" t="s">
        <v>35</v>
      </c>
      <c r="E94" s="3" t="s">
        <v>35</v>
      </c>
      <c r="F94" t="s">
        <v>141</v>
      </c>
      <c r="G94" s="10">
        <v>17031</v>
      </c>
      <c r="H94" s="10">
        <v>45917</v>
      </c>
      <c r="I94" s="5" t="s">
        <v>35</v>
      </c>
      <c r="J94" s="11">
        <v>140</v>
      </c>
      <c r="K94" s="7"/>
      <c r="L94" s="7"/>
      <c r="M94" s="7" t="s">
        <v>35</v>
      </c>
      <c r="N94" s="7" t="s">
        <v>35</v>
      </c>
      <c r="P94" s="8"/>
      <c r="Q94" s="9"/>
    </row>
    <row r="95" spans="1:17" ht="21">
      <c r="A95" s="10" t="s">
        <v>49</v>
      </c>
      <c r="B95" s="2" t="s">
        <v>35</v>
      </c>
      <c r="C95" s="2" t="s">
        <v>35</v>
      </c>
      <c r="D95" s="3" t="s">
        <v>35</v>
      </c>
      <c r="E95" s="3" t="s">
        <v>35</v>
      </c>
      <c r="F95" t="s">
        <v>141</v>
      </c>
      <c r="G95" s="10">
        <v>17031</v>
      </c>
      <c r="H95" s="10">
        <v>45915</v>
      </c>
      <c r="I95" s="5" t="s">
        <v>35</v>
      </c>
      <c r="J95" s="11">
        <v>140</v>
      </c>
      <c r="K95" s="7"/>
      <c r="L95" s="7"/>
      <c r="M95" s="7" t="s">
        <v>35</v>
      </c>
      <c r="N95" s="7" t="s">
        <v>35</v>
      </c>
      <c r="P95" s="8"/>
      <c r="Q95" s="9"/>
    </row>
    <row r="96" spans="1:17" ht="21">
      <c r="A96" s="10" t="s">
        <v>49</v>
      </c>
      <c r="B96" s="2" t="s">
        <v>35</v>
      </c>
      <c r="C96" s="2" t="s">
        <v>35</v>
      </c>
      <c r="D96" s="3" t="s">
        <v>35</v>
      </c>
      <c r="E96" s="3" t="s">
        <v>35</v>
      </c>
      <c r="F96" t="s">
        <v>58</v>
      </c>
      <c r="G96" s="10">
        <v>25977</v>
      </c>
      <c r="H96" s="10">
        <v>45929</v>
      </c>
      <c r="I96" s="5" t="s">
        <v>35</v>
      </c>
      <c r="J96" s="11">
        <v>0</v>
      </c>
      <c r="K96" s="7"/>
      <c r="L96" s="7"/>
      <c r="M96" s="7" t="s">
        <v>35</v>
      </c>
      <c r="N96" s="7" t="s">
        <v>35</v>
      </c>
      <c r="P96" s="8"/>
      <c r="Q96" s="9"/>
    </row>
    <row r="97" spans="1:17" ht="21">
      <c r="A97" s="10" t="s">
        <v>49</v>
      </c>
      <c r="B97" s="2" t="s">
        <v>35</v>
      </c>
      <c r="C97" s="2" t="s">
        <v>35</v>
      </c>
      <c r="D97" s="3" t="s">
        <v>35</v>
      </c>
      <c r="E97" s="3" t="s">
        <v>35</v>
      </c>
      <c r="F97" t="s">
        <v>59</v>
      </c>
      <c r="G97" s="10">
        <v>19421</v>
      </c>
      <c r="H97" s="10">
        <v>45910</v>
      </c>
      <c r="I97" s="5" t="s">
        <v>35</v>
      </c>
      <c r="J97" s="11">
        <v>185</v>
      </c>
      <c r="K97" s="7"/>
      <c r="L97" s="7"/>
      <c r="M97" s="7" t="s">
        <v>35</v>
      </c>
      <c r="N97" s="7" t="s">
        <v>35</v>
      </c>
      <c r="P97" s="8"/>
      <c r="Q97" s="9"/>
    </row>
    <row r="98" spans="1:17" ht="21">
      <c r="A98" t="s">
        <v>49</v>
      </c>
      <c r="B98" s="2" t="s">
        <v>35</v>
      </c>
      <c r="C98" s="2" t="s">
        <v>35</v>
      </c>
      <c r="D98" s="3" t="s">
        <v>35</v>
      </c>
      <c r="E98" s="3" t="s">
        <v>35</v>
      </c>
      <c r="F98" t="s">
        <v>142</v>
      </c>
      <c r="G98" s="10">
        <v>28809</v>
      </c>
      <c r="H98" s="10">
        <v>45950</v>
      </c>
      <c r="I98" s="5" t="s">
        <v>35</v>
      </c>
      <c r="J98" s="11">
        <v>288</v>
      </c>
      <c r="K98" s="7"/>
      <c r="L98" s="7"/>
      <c r="M98" s="7" t="s">
        <v>35</v>
      </c>
      <c r="N98" s="7" t="s">
        <v>35</v>
      </c>
      <c r="P98" s="8"/>
      <c r="Q98" s="9"/>
    </row>
    <row r="99" spans="1:17" ht="21">
      <c r="A99" s="10" t="s">
        <v>143</v>
      </c>
      <c r="B99" s="2" t="s">
        <v>35</v>
      </c>
      <c r="C99" s="2" t="s">
        <v>35</v>
      </c>
      <c r="D99" s="3" t="s">
        <v>35</v>
      </c>
      <c r="E99" s="3" t="s">
        <v>35</v>
      </c>
      <c r="F99" t="s">
        <v>144</v>
      </c>
      <c r="G99" s="10">
        <v>17786</v>
      </c>
      <c r="H99" s="10">
        <v>45915</v>
      </c>
      <c r="I99" s="5" t="s">
        <v>35</v>
      </c>
      <c r="J99" s="11">
        <v>375</v>
      </c>
      <c r="K99" s="7"/>
      <c r="L99" s="7"/>
      <c r="M99" s="7" t="s">
        <v>35</v>
      </c>
      <c r="N99" s="7" t="s">
        <v>35</v>
      </c>
      <c r="P99" s="8"/>
      <c r="Q99" s="9"/>
    </row>
    <row r="100" spans="1:17" ht="21">
      <c r="A100" s="10" t="s">
        <v>143</v>
      </c>
      <c r="B100" s="2" t="s">
        <v>35</v>
      </c>
      <c r="C100" s="2" t="s">
        <v>35</v>
      </c>
      <c r="D100" s="3" t="s">
        <v>35</v>
      </c>
      <c r="E100" s="3" t="s">
        <v>35</v>
      </c>
      <c r="F100" t="s">
        <v>145</v>
      </c>
      <c r="G100" s="10">
        <v>27860</v>
      </c>
      <c r="H100" s="10">
        <v>45950</v>
      </c>
      <c r="I100" s="5" t="s">
        <v>35</v>
      </c>
      <c r="J100" s="11">
        <v>130</v>
      </c>
      <c r="K100" s="7"/>
      <c r="L100" s="7"/>
      <c r="M100" s="7" t="s">
        <v>35</v>
      </c>
      <c r="N100" s="7" t="s">
        <v>35</v>
      </c>
      <c r="P100" s="8"/>
      <c r="Q100" s="9"/>
    </row>
    <row r="101" spans="1:17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/>
      <c r="L101" s="7"/>
      <c r="M101" s="7" t="s">
        <v>35</v>
      </c>
      <c r="N101" s="7" t="s">
        <v>35</v>
      </c>
      <c r="P101" s="8"/>
      <c r="Q101" s="9"/>
    </row>
    <row r="102" spans="1:17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/>
      <c r="L102" s="7"/>
      <c r="M102" s="7" t="s">
        <v>35</v>
      </c>
      <c r="N102" s="7" t="s">
        <v>35</v>
      </c>
      <c r="P102" s="8"/>
      <c r="Q102" s="9"/>
    </row>
    <row r="103" spans="1:17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/>
      <c r="L103" s="7"/>
      <c r="M103" s="7" t="s">
        <v>35</v>
      </c>
      <c r="N103" s="7" t="s">
        <v>35</v>
      </c>
      <c r="P103" s="8"/>
      <c r="Q103" s="9"/>
    </row>
    <row r="104" spans="1:17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/>
      <c r="L104" s="7"/>
      <c r="M104" s="7" t="s">
        <v>35</v>
      </c>
      <c r="N104" s="7" t="s">
        <v>35</v>
      </c>
      <c r="P104" s="8"/>
      <c r="Q104" s="9"/>
    </row>
    <row r="105" spans="1:17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/>
      <c r="L105" s="7"/>
      <c r="M105" s="7" t="s">
        <v>35</v>
      </c>
      <c r="N105" s="7" t="s">
        <v>35</v>
      </c>
      <c r="P105" s="8"/>
      <c r="Q105" s="9"/>
    </row>
    <row r="106" spans="1:17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/>
      <c r="L106" s="7"/>
      <c r="M106" s="7" t="s">
        <v>35</v>
      </c>
      <c r="N106" s="7" t="s">
        <v>35</v>
      </c>
      <c r="P106" s="8"/>
      <c r="Q106" s="9"/>
    </row>
    <row r="107" spans="1:17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/>
      <c r="L107" s="7"/>
      <c r="M107" s="7" t="s">
        <v>35</v>
      </c>
      <c r="N107" s="7" t="s">
        <v>35</v>
      </c>
      <c r="P107" s="8"/>
      <c r="Q107" s="9"/>
    </row>
    <row r="108" spans="1:17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/>
      <c r="L108" s="7"/>
      <c r="M108" s="7" t="s">
        <v>35</v>
      </c>
      <c r="N108" s="7" t="s">
        <v>35</v>
      </c>
      <c r="P108" s="8"/>
      <c r="Q108" s="9"/>
    </row>
    <row r="109" spans="1:17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/>
      <c r="L109" s="7"/>
      <c r="M109" s="7" t="s">
        <v>35</v>
      </c>
      <c r="N109" s="7" t="s">
        <v>35</v>
      </c>
      <c r="P109" s="8"/>
      <c r="Q109" s="9"/>
    </row>
    <row r="110" spans="1:17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/>
      <c r="L110" s="7"/>
      <c r="M110" s="7" t="s">
        <v>35</v>
      </c>
      <c r="N110" s="7" t="s">
        <v>35</v>
      </c>
      <c r="P110" s="8"/>
      <c r="Q110" s="9"/>
    </row>
    <row r="111" spans="1:17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/>
      <c r="L111" s="7"/>
      <c r="M111" s="7" t="s">
        <v>35</v>
      </c>
      <c r="N111" s="7" t="s">
        <v>35</v>
      </c>
      <c r="P111" s="8"/>
      <c r="Q111" s="9"/>
    </row>
    <row r="112" spans="1:17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/>
      <c r="L112" s="7"/>
      <c r="M112" s="7" t="s">
        <v>35</v>
      </c>
      <c r="N112" s="7" t="s">
        <v>35</v>
      </c>
      <c r="P112" s="8"/>
      <c r="Q112" s="9"/>
    </row>
    <row r="113" spans="1:17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/>
      <c r="L113" s="7"/>
      <c r="M113" s="7" t="s">
        <v>35</v>
      </c>
      <c r="N113" s="7" t="s">
        <v>35</v>
      </c>
      <c r="P113" s="8"/>
      <c r="Q113" s="9"/>
    </row>
    <row r="114" spans="1:17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/>
      <c r="L114" s="7"/>
      <c r="M114" s="7" t="s">
        <v>35</v>
      </c>
      <c r="N114" s="7" t="s">
        <v>35</v>
      </c>
      <c r="P114" s="8"/>
      <c r="Q114" s="9"/>
    </row>
    <row r="115" spans="1:17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/>
      <c r="L115" s="7"/>
      <c r="M115" s="7" t="s">
        <v>35</v>
      </c>
      <c r="N115" s="7" t="s">
        <v>35</v>
      </c>
      <c r="P115" s="8"/>
      <c r="Q115" s="9"/>
    </row>
    <row r="116" spans="1:17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/>
      <c r="L116" s="7"/>
      <c r="M116" s="7" t="s">
        <v>35</v>
      </c>
      <c r="N116" s="7" t="s">
        <v>35</v>
      </c>
      <c r="P116" s="8"/>
      <c r="Q116" s="9"/>
    </row>
    <row r="117" spans="1:17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/>
      <c r="L117" s="7"/>
      <c r="M117" s="7" t="s">
        <v>35</v>
      </c>
      <c r="N117" s="7" t="s">
        <v>35</v>
      </c>
      <c r="P117" s="8"/>
      <c r="Q117" s="9"/>
    </row>
    <row r="118" spans="1:17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/>
      <c r="L118" s="7"/>
      <c r="M118" s="7" t="s">
        <v>35</v>
      </c>
      <c r="N118" s="7" t="s">
        <v>35</v>
      </c>
      <c r="P118" s="8"/>
      <c r="Q118" s="9"/>
    </row>
    <row r="119" spans="1:17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/>
      <c r="L119" s="7"/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/>
      <c r="L120" s="7"/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/>
      <c r="L121" s="7"/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/>
      <c r="L122" s="7"/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/>
      <c r="L123" s="7"/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/>
      <c r="L124" s="7"/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/>
      <c r="L125" s="7"/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/>
      <c r="L126" s="7"/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/>
      <c r="L127" s="7"/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/>
      <c r="L128" s="7"/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/>
      <c r="L129" s="7"/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/>
      <c r="L130" s="7"/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/>
      <c r="L131" s="7"/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/>
      <c r="L132" s="7"/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/>
      <c r="L133" s="7"/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/>
      <c r="L134" s="7"/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/>
      <c r="L135" s="7"/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/>
      <c r="L136" s="7"/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/>
      <c r="L137" s="7"/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/>
      <c r="L138" s="7"/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/>
      <c r="L139" s="7"/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/>
      <c r="L140" s="7"/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/>
      <c r="L141" s="7"/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/>
      <c r="L142" s="7"/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/>
      <c r="L143" s="7"/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/>
      <c r="L144" s="7"/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/>
      <c r="L145" s="7"/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/>
      <c r="L146" s="7"/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/>
      <c r="L147" s="7"/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/>
      <c r="L148" s="7"/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/>
      <c r="L149" s="7"/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/>
      <c r="L150" s="7"/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/>
      <c r="L151" s="7"/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/>
      <c r="L152" s="7"/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/>
      <c r="L153" s="7"/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/>
      <c r="L154" s="7"/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/>
      <c r="L155" s="7"/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/>
      <c r="L156" s="7"/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/>
      <c r="L157" s="7"/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/>
      <c r="L158" s="7"/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/>
      <c r="L159" s="7"/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/>
      <c r="L160" s="7"/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/>
      <c r="L161" s="7"/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/>
      <c r="L162" s="7"/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/>
      <c r="L163" s="7"/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/>
      <c r="L164" s="7"/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/>
      <c r="L165" s="7"/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/>
      <c r="L166" s="7"/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/>
      <c r="L167" s="7"/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/>
      <c r="L168" s="7"/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/>
      <c r="L169" s="7"/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/>
      <c r="L170" s="7"/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/>
      <c r="L171" s="7"/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/>
      <c r="L172" s="7"/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/>
      <c r="L173" s="7"/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/>
      <c r="L174" s="7"/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/>
      <c r="L175" s="7"/>
      <c r="M175" s="7" t="s">
        <v>35</v>
      </c>
      <c r="N175" s="7" t="s">
        <v>35</v>
      </c>
      <c r="P175" s="8"/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/>
      <c r="L176" s="7"/>
      <c r="M176" s="7" t="s">
        <v>35</v>
      </c>
      <c r="N176" s="7" t="s">
        <v>35</v>
      </c>
      <c r="P176" s="8"/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/>
      <c r="L177" s="7"/>
      <c r="M177" s="7" t="s">
        <v>35</v>
      </c>
      <c r="N177" s="7" t="s">
        <v>35</v>
      </c>
      <c r="P177" s="8"/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/>
      <c r="L178" s="7"/>
      <c r="M178" s="7" t="s">
        <v>35</v>
      </c>
      <c r="N178" s="7" t="s">
        <v>35</v>
      </c>
      <c r="P178" s="8"/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/>
      <c r="L179" s="7"/>
      <c r="M179" s="7" t="s">
        <v>35</v>
      </c>
      <c r="N179" s="7" t="s">
        <v>35</v>
      </c>
      <c r="P179" s="8"/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/>
      <c r="L180" s="7"/>
      <c r="M180" s="7" t="s">
        <v>35</v>
      </c>
      <c r="N180" s="7" t="s">
        <v>35</v>
      </c>
      <c r="P180" s="8"/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/>
      <c r="L181" s="7"/>
      <c r="M181" s="7" t="s">
        <v>35</v>
      </c>
      <c r="N181" s="7" t="s">
        <v>35</v>
      </c>
      <c r="P181" s="8"/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/>
      <c r="L182" s="7"/>
      <c r="M182" s="7" t="s">
        <v>35</v>
      </c>
      <c r="N182" s="7" t="s">
        <v>35</v>
      </c>
      <c r="P182" s="8"/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/>
      <c r="L183" s="7"/>
      <c r="M183" s="7" t="s">
        <v>35</v>
      </c>
      <c r="N183" s="7" t="s">
        <v>35</v>
      </c>
      <c r="P183" s="8"/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/>
      <c r="L184" s="7"/>
      <c r="M184" s="7" t="s">
        <v>35</v>
      </c>
      <c r="N184" s="7" t="s">
        <v>35</v>
      </c>
      <c r="P184" s="8"/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/>
      <c r="L185" s="7"/>
      <c r="M185" s="7" t="s">
        <v>35</v>
      </c>
      <c r="N185" s="7" t="s">
        <v>35</v>
      </c>
      <c r="P185" s="8"/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/>
      <c r="L186" s="7"/>
      <c r="M186" s="7" t="s">
        <v>35</v>
      </c>
      <c r="N186" s="7" t="s">
        <v>35</v>
      </c>
      <c r="P186" s="8"/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/>
      <c r="L187" s="7"/>
      <c r="M187" s="7" t="s">
        <v>35</v>
      </c>
      <c r="N187" s="7" t="s">
        <v>35</v>
      </c>
      <c r="P187" s="8"/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/>
      <c r="L188" s="7"/>
      <c r="M188" s="7" t="s">
        <v>35</v>
      </c>
      <c r="N188" s="7" t="s">
        <v>35</v>
      </c>
      <c r="P188" s="8"/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/>
      <c r="L189" s="7"/>
      <c r="M189" s="7" t="s">
        <v>35</v>
      </c>
      <c r="N189" s="7" t="s">
        <v>35</v>
      </c>
      <c r="P189" s="8"/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/>
      <c r="L190" s="7"/>
      <c r="M190" s="7" t="s">
        <v>35</v>
      </c>
      <c r="N190" s="7" t="s">
        <v>35</v>
      </c>
      <c r="P190" s="8"/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/>
      <c r="L191" s="7"/>
      <c r="M191" s="7" t="s">
        <v>35</v>
      </c>
      <c r="N191" s="7" t="s">
        <v>35</v>
      </c>
      <c r="P191" s="8"/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/>
      <c r="L192" s="7"/>
      <c r="M192" s="7" t="s">
        <v>35</v>
      </c>
      <c r="N192" s="7" t="s">
        <v>35</v>
      </c>
      <c r="P192" s="8"/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/>
      <c r="L193" s="7"/>
      <c r="M193" s="7" t="s">
        <v>35</v>
      </c>
      <c r="N193" s="7" t="s">
        <v>35</v>
      </c>
      <c r="P193" s="8"/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/>
      <c r="L194" s="7"/>
      <c r="M194" s="7" t="s">
        <v>35</v>
      </c>
      <c r="N194" s="7" t="s">
        <v>35</v>
      </c>
      <c r="P194" s="8"/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/>
      <c r="L195" s="7"/>
      <c r="M195" s="7" t="s">
        <v>35</v>
      </c>
      <c r="N195" s="7" t="s">
        <v>35</v>
      </c>
      <c r="P195" s="8"/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/>
      <c r="L196" s="7"/>
      <c r="M196" s="7" t="s">
        <v>35</v>
      </c>
      <c r="N196" s="7" t="s">
        <v>35</v>
      </c>
      <c r="P196" s="8"/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/>
      <c r="L197" s="7"/>
      <c r="M197" s="7" t="s">
        <v>35</v>
      </c>
      <c r="N197" s="7" t="s">
        <v>35</v>
      </c>
      <c r="P197" s="8"/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/>
      <c r="L198" s="7"/>
      <c r="M198" s="7" t="s">
        <v>35</v>
      </c>
      <c r="N198" s="7" t="s">
        <v>35</v>
      </c>
      <c r="P198" s="8"/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/>
      <c r="L199" s="7"/>
      <c r="M199" s="7" t="s">
        <v>35</v>
      </c>
      <c r="N199" s="7" t="s">
        <v>35</v>
      </c>
      <c r="P199" s="8"/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/>
      <c r="L200" s="7"/>
      <c r="M200" s="7" t="s">
        <v>35</v>
      </c>
      <c r="N200" s="7" t="s">
        <v>35</v>
      </c>
      <c r="P200" s="8"/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/>
      <c r="L201" s="7"/>
      <c r="M201" s="7" t="s">
        <v>35</v>
      </c>
      <c r="N201" s="7" t="s">
        <v>35</v>
      </c>
      <c r="P201" s="8"/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/>
      <c r="L202" s="7"/>
      <c r="M202" s="7" t="s">
        <v>35</v>
      </c>
      <c r="N202" s="7" t="s">
        <v>35</v>
      </c>
      <c r="P202" s="8"/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/>
      <c r="L203" s="7"/>
      <c r="M203" s="7" t="s">
        <v>35</v>
      </c>
      <c r="N203" s="7" t="s">
        <v>35</v>
      </c>
      <c r="P203" s="8"/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/>
      <c r="L204" s="7"/>
      <c r="M204" s="7" t="s">
        <v>35</v>
      </c>
      <c r="N204" s="7" t="s">
        <v>35</v>
      </c>
      <c r="P204" s="8"/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/>
      <c r="L205" s="7"/>
      <c r="M205" s="7" t="s">
        <v>35</v>
      </c>
      <c r="N205" s="7" t="s">
        <v>35</v>
      </c>
      <c r="P205" s="8"/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/>
      <c r="L206" s="7"/>
      <c r="M206" s="7" t="s">
        <v>35</v>
      </c>
      <c r="N206" s="7" t="s">
        <v>35</v>
      </c>
      <c r="P206" s="8"/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/>
      <c r="L207" s="7"/>
      <c r="M207" s="7" t="s">
        <v>35</v>
      </c>
      <c r="N207" s="7" t="s">
        <v>35</v>
      </c>
      <c r="P207" s="8"/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/>
      <c r="L208" s="7"/>
      <c r="M208" s="7" t="s">
        <v>35</v>
      </c>
      <c r="N208" s="7" t="s">
        <v>35</v>
      </c>
      <c r="P208" s="8"/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/>
      <c r="L209" s="7"/>
      <c r="M209" s="7" t="s">
        <v>35</v>
      </c>
      <c r="N209" s="7" t="s">
        <v>35</v>
      </c>
      <c r="P209" s="8"/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/>
      <c r="L210" s="7"/>
      <c r="M210" s="7" t="s">
        <v>35</v>
      </c>
      <c r="N210" s="7" t="s">
        <v>35</v>
      </c>
      <c r="P210" s="8"/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/>
      <c r="L211" s="7"/>
      <c r="M211" s="7" t="s">
        <v>35</v>
      </c>
      <c r="N211" s="7" t="s">
        <v>35</v>
      </c>
      <c r="P211" s="8"/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/>
      <c r="L212" s="7"/>
      <c r="M212" s="7" t="s">
        <v>35</v>
      </c>
      <c r="N212" s="7" t="s">
        <v>35</v>
      </c>
      <c r="P212" s="8"/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/>
      <c r="L213" s="7"/>
      <c r="M213" s="7" t="s">
        <v>35</v>
      </c>
      <c r="N213" s="7" t="s">
        <v>35</v>
      </c>
      <c r="P213" s="8"/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/>
      <c r="L214" s="7"/>
      <c r="M214" s="7" t="s">
        <v>35</v>
      </c>
      <c r="N214" s="7" t="s">
        <v>35</v>
      </c>
      <c r="P214" s="8"/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/>
      <c r="L215" s="7"/>
      <c r="M215" s="7" t="s">
        <v>35</v>
      </c>
      <c r="N215" s="7" t="s">
        <v>35</v>
      </c>
      <c r="P215" s="8"/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/>
      <c r="L216" s="7"/>
      <c r="M216" s="7" t="s">
        <v>35</v>
      </c>
      <c r="N216" s="7" t="s">
        <v>35</v>
      </c>
      <c r="P216" s="8"/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/>
      <c r="L217" s="7"/>
      <c r="M217" s="7" t="s">
        <v>35</v>
      </c>
      <c r="N217" s="7" t="s">
        <v>35</v>
      </c>
      <c r="P217" s="8"/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/>
      <c r="L218" s="7"/>
      <c r="M218" s="7" t="s">
        <v>35</v>
      </c>
      <c r="N218" s="7" t="s">
        <v>35</v>
      </c>
      <c r="P218" s="8"/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/>
      <c r="L219" s="7"/>
      <c r="M219" s="7" t="s">
        <v>35</v>
      </c>
      <c r="N219" s="7" t="s">
        <v>35</v>
      </c>
      <c r="P219" s="8"/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/>
      <c r="L220" s="7"/>
      <c r="M220" s="7" t="s">
        <v>35</v>
      </c>
      <c r="N220" s="7" t="s">
        <v>35</v>
      </c>
      <c r="P220" s="8"/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/>
      <c r="L221" s="7"/>
      <c r="M221" s="7" t="s">
        <v>35</v>
      </c>
      <c r="N221" s="7" t="s">
        <v>35</v>
      </c>
      <c r="P221" s="8"/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/>
      <c r="L222" s="7"/>
      <c r="M222" s="7" t="s">
        <v>35</v>
      </c>
      <c r="N222" s="7" t="s">
        <v>35</v>
      </c>
      <c r="P222" s="8"/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/>
      <c r="L223" s="7"/>
      <c r="M223" s="7" t="s">
        <v>35</v>
      </c>
      <c r="N223" s="7" t="s">
        <v>35</v>
      </c>
      <c r="P223" s="8"/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/>
      <c r="L224" s="7"/>
      <c r="M224" s="7" t="s">
        <v>35</v>
      </c>
      <c r="N224" s="7" t="s">
        <v>35</v>
      </c>
      <c r="P224" s="8"/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/>
      <c r="L225" s="7"/>
      <c r="M225" s="7" t="s">
        <v>35</v>
      </c>
      <c r="N225" s="7" t="s">
        <v>35</v>
      </c>
      <c r="P225" s="8"/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/>
      <c r="L226" s="7"/>
      <c r="M226" s="7" t="s">
        <v>35</v>
      </c>
      <c r="N226" s="7" t="s">
        <v>35</v>
      </c>
      <c r="P226" s="8"/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/>
      <c r="L227" s="7"/>
      <c r="M227" s="7" t="s">
        <v>35</v>
      </c>
      <c r="N227" s="7" t="s">
        <v>35</v>
      </c>
      <c r="P227" s="8"/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/>
      <c r="L228" s="7"/>
      <c r="M228" s="7" t="s">
        <v>35</v>
      </c>
      <c r="N228" s="7" t="s">
        <v>35</v>
      </c>
      <c r="P228" s="8"/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/>
      <c r="L229" s="7"/>
      <c r="M229" s="7" t="s">
        <v>35</v>
      </c>
      <c r="N229" s="7" t="s">
        <v>35</v>
      </c>
      <c r="P229" s="8"/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/>
      <c r="L230" s="7"/>
      <c r="M230" s="7" t="s">
        <v>35</v>
      </c>
      <c r="N230" s="7" t="s">
        <v>35</v>
      </c>
      <c r="P230" s="8"/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/>
      <c r="L231" s="7"/>
      <c r="M231" s="7" t="s">
        <v>35</v>
      </c>
      <c r="N231" s="7" t="s">
        <v>35</v>
      </c>
      <c r="P231" s="8"/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/>
      <c r="L232" s="7"/>
      <c r="M232" s="7" t="s">
        <v>35</v>
      </c>
      <c r="N232" s="7" t="s">
        <v>35</v>
      </c>
      <c r="P232" s="8"/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/>
      <c r="L233" s="7"/>
      <c r="M233" s="7" t="s">
        <v>35</v>
      </c>
      <c r="N233" s="7" t="s">
        <v>35</v>
      </c>
      <c r="P233" s="8"/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/>
      <c r="L234" s="7"/>
      <c r="M234" s="7" t="s">
        <v>35</v>
      </c>
      <c r="N234" s="7" t="s">
        <v>35</v>
      </c>
      <c r="P234" s="8"/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/>
      <c r="L235" s="7"/>
      <c r="M235" s="7" t="s">
        <v>35</v>
      </c>
      <c r="N235" s="7" t="s">
        <v>35</v>
      </c>
      <c r="P235" s="8"/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/>
      <c r="L236" s="7"/>
      <c r="M236" s="7" t="s">
        <v>35</v>
      </c>
      <c r="N236" s="7" t="s">
        <v>35</v>
      </c>
      <c r="P236" s="8"/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/>
      <c r="L237" s="7"/>
      <c r="M237" s="7" t="s">
        <v>35</v>
      </c>
      <c r="N237" s="7" t="s">
        <v>35</v>
      </c>
      <c r="P237" s="8"/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/>
      <c r="L238" s="7"/>
      <c r="M238" s="7" t="s">
        <v>35</v>
      </c>
      <c r="N238" s="7" t="s">
        <v>35</v>
      </c>
      <c r="P238" s="8"/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/>
      <c r="L239" s="7"/>
      <c r="M239" s="7" t="s">
        <v>35</v>
      </c>
      <c r="N239" s="7" t="s">
        <v>35</v>
      </c>
      <c r="P239" s="8"/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/>
      <c r="L240" s="7"/>
      <c r="M240" s="7" t="s">
        <v>35</v>
      </c>
      <c r="N240" s="7" t="s">
        <v>35</v>
      </c>
      <c r="P240" s="8"/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/>
      <c r="L241" s="7"/>
      <c r="M241" s="7" t="s">
        <v>35</v>
      </c>
      <c r="N241" s="7" t="s">
        <v>35</v>
      </c>
      <c r="P241" s="8"/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/>
      <c r="L242" s="7"/>
      <c r="M242" s="7" t="s">
        <v>35</v>
      </c>
      <c r="N242" s="7" t="s">
        <v>35</v>
      </c>
      <c r="P242" s="8"/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/>
      <c r="L243" s="7"/>
      <c r="M243" s="7" t="s">
        <v>35</v>
      </c>
      <c r="N243" s="7" t="s">
        <v>35</v>
      </c>
      <c r="P243" s="8"/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/>
      <c r="L244" s="7"/>
      <c r="M244" s="7" t="s">
        <v>35</v>
      </c>
      <c r="N244" s="7" t="s">
        <v>35</v>
      </c>
      <c r="P244" s="8"/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/>
      <c r="L245" s="7"/>
      <c r="M245" s="7" t="s">
        <v>35</v>
      </c>
      <c r="N245" s="7" t="s">
        <v>35</v>
      </c>
      <c r="P245" s="8"/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/>
      <c r="L246" s="7"/>
      <c r="M246" s="7" t="s">
        <v>35</v>
      </c>
      <c r="N246" s="7" t="s">
        <v>35</v>
      </c>
      <c r="P246" s="8"/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/>
      <c r="L247" s="7"/>
      <c r="M247" s="7" t="s">
        <v>35</v>
      </c>
      <c r="N247" s="7" t="s">
        <v>35</v>
      </c>
      <c r="P247" s="8"/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/>
      <c r="L248" s="7"/>
      <c r="M248" s="7" t="s">
        <v>35</v>
      </c>
      <c r="N248" s="7" t="s">
        <v>35</v>
      </c>
      <c r="P248" s="8"/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/>
      <c r="L249" s="7"/>
      <c r="M249" s="7" t="s">
        <v>35</v>
      </c>
      <c r="N249" s="7" t="s">
        <v>35</v>
      </c>
      <c r="P249" s="8"/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/>
      <c r="L250" s="7"/>
      <c r="M250" s="7" t="s">
        <v>35</v>
      </c>
      <c r="N250" s="7" t="s">
        <v>35</v>
      </c>
      <c r="P250" s="8"/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/>
      <c r="L251" s="7"/>
      <c r="M251" s="7" t="s">
        <v>35</v>
      </c>
      <c r="N251" s="7" t="s">
        <v>35</v>
      </c>
      <c r="P251" s="8"/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/>
      <c r="L252" s="7"/>
      <c r="M252" s="7" t="s">
        <v>35</v>
      </c>
      <c r="N252" s="7" t="s">
        <v>35</v>
      </c>
      <c r="P252" s="8"/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/>
      <c r="L253" s="7"/>
      <c r="M253" s="7" t="s">
        <v>35</v>
      </c>
      <c r="N253" s="7" t="s">
        <v>35</v>
      </c>
      <c r="P253" s="8"/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/>
      <c r="L254" s="7"/>
      <c r="M254" s="7" t="s">
        <v>35</v>
      </c>
      <c r="N254" s="7" t="s">
        <v>35</v>
      </c>
      <c r="P254" s="8"/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/>
      <c r="L255" s="7"/>
      <c r="M255" s="7" t="s">
        <v>35</v>
      </c>
      <c r="N255" s="7" t="s">
        <v>35</v>
      </c>
      <c r="P255" s="8"/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/>
      <c r="L256" s="7"/>
      <c r="M256" s="7" t="s">
        <v>35</v>
      </c>
      <c r="N256" s="7" t="s">
        <v>35</v>
      </c>
      <c r="P256" s="8"/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/>
      <c r="L257" s="7"/>
      <c r="M257" s="7" t="s">
        <v>35</v>
      </c>
      <c r="N257" s="7" t="s">
        <v>35</v>
      </c>
      <c r="P257" s="8"/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/>
      <c r="L258" s="7"/>
      <c r="M258" s="7" t="s">
        <v>35</v>
      </c>
      <c r="N258" s="7" t="s">
        <v>35</v>
      </c>
      <c r="P258" s="8"/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/>
      <c r="L259" s="7"/>
      <c r="M259" s="7" t="s">
        <v>35</v>
      </c>
      <c r="N259" s="7" t="s">
        <v>35</v>
      </c>
      <c r="P259" s="8"/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/>
      <c r="L260" s="7"/>
      <c r="M260" s="7" t="s">
        <v>35</v>
      </c>
      <c r="N260" s="7" t="s">
        <v>35</v>
      </c>
      <c r="P260" s="8"/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/>
      <c r="L261" s="7"/>
      <c r="M261" s="7" t="s">
        <v>35</v>
      </c>
      <c r="N261" s="7" t="s">
        <v>35</v>
      </c>
      <c r="P261" s="8"/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/>
      <c r="L262" s="7"/>
      <c r="M262" s="7" t="s">
        <v>35</v>
      </c>
      <c r="N262" s="7" t="s">
        <v>35</v>
      </c>
      <c r="P262" s="8"/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/>
      <c r="L263" s="7"/>
      <c r="M263" s="7" t="s">
        <v>35</v>
      </c>
      <c r="N263" s="7" t="s">
        <v>35</v>
      </c>
      <c r="P263" s="8"/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/>
      <c r="L264" s="7"/>
      <c r="M264" s="7" t="s">
        <v>35</v>
      </c>
      <c r="N264" s="7" t="s">
        <v>35</v>
      </c>
      <c r="P264" s="8"/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/>
      <c r="L265" s="7"/>
      <c r="M265" s="7" t="s">
        <v>35</v>
      </c>
      <c r="N265" s="7" t="s">
        <v>35</v>
      </c>
      <c r="P265" s="8"/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/>
      <c r="L266" s="7"/>
      <c r="M266" s="7" t="s">
        <v>35</v>
      </c>
      <c r="N266" s="7" t="s">
        <v>35</v>
      </c>
      <c r="P266" s="8"/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/>
      <c r="L267" s="7"/>
      <c r="M267" s="7" t="s">
        <v>35</v>
      </c>
      <c r="N267" s="7" t="s">
        <v>35</v>
      </c>
      <c r="P267" s="8"/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/>
      <c r="L268" s="7"/>
      <c r="M268" s="7" t="s">
        <v>35</v>
      </c>
      <c r="N268" s="7" t="s">
        <v>35</v>
      </c>
      <c r="P268" s="8"/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/>
      <c r="L269" s="7"/>
      <c r="M269" s="7" t="s">
        <v>35</v>
      </c>
      <c r="N269" s="7" t="s">
        <v>35</v>
      </c>
      <c r="P269" s="8"/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/>
      <c r="L270" s="7"/>
      <c r="M270" s="7" t="s">
        <v>35</v>
      </c>
      <c r="N270" s="7" t="s">
        <v>35</v>
      </c>
      <c r="P270" s="8"/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/>
      <c r="L271" s="7"/>
      <c r="M271" s="7" t="s">
        <v>35</v>
      </c>
      <c r="N271" s="7" t="s">
        <v>35</v>
      </c>
      <c r="P271" s="8"/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/>
      <c r="L272" s="7"/>
      <c r="M272" s="7" t="s">
        <v>35</v>
      </c>
      <c r="N272" s="7" t="s">
        <v>35</v>
      </c>
      <c r="P272" s="8"/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/>
      <c r="L273" s="7"/>
      <c r="M273" s="7" t="s">
        <v>35</v>
      </c>
      <c r="N273" s="7" t="s">
        <v>35</v>
      </c>
      <c r="P273" s="8"/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/>
      <c r="L274" s="7"/>
      <c r="M274" s="7" t="s">
        <v>35</v>
      </c>
      <c r="N274" s="7" t="s">
        <v>35</v>
      </c>
      <c r="P274" s="8"/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/>
      <c r="L275" s="7"/>
      <c r="M275" s="7" t="s">
        <v>35</v>
      </c>
      <c r="N275" s="7" t="s">
        <v>35</v>
      </c>
      <c r="P275" s="8"/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/>
      <c r="L276" s="7"/>
      <c r="M276" s="7" t="s">
        <v>35</v>
      </c>
      <c r="N276" s="7" t="s">
        <v>35</v>
      </c>
      <c r="P276" s="8"/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/>
      <c r="L277" s="7"/>
      <c r="M277" s="7" t="s">
        <v>35</v>
      </c>
      <c r="N277" s="7" t="s">
        <v>35</v>
      </c>
      <c r="P277" s="8"/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/>
      <c r="L278" s="7"/>
      <c r="M278" s="7" t="s">
        <v>35</v>
      </c>
      <c r="N278" s="7" t="s">
        <v>35</v>
      </c>
      <c r="P278" s="8"/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/>
      <c r="L279" s="7"/>
      <c r="M279" s="7" t="s">
        <v>35</v>
      </c>
      <c r="N279" s="7" t="s">
        <v>35</v>
      </c>
      <c r="P279" s="8"/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/>
      <c r="L280" s="7"/>
      <c r="M280" s="7" t="s">
        <v>35</v>
      </c>
      <c r="N280" s="7" t="s">
        <v>35</v>
      </c>
      <c r="P280" s="8"/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/>
      <c r="L281" s="7"/>
      <c r="M281" s="7" t="s">
        <v>35</v>
      </c>
      <c r="N281" s="7" t="s">
        <v>35</v>
      </c>
      <c r="P281" s="8"/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/>
      <c r="L282" s="7"/>
      <c r="M282" s="7" t="s">
        <v>35</v>
      </c>
      <c r="N282" s="7" t="s">
        <v>35</v>
      </c>
      <c r="P282" s="8"/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/>
      <c r="L283" s="7"/>
      <c r="M283" s="7" t="s">
        <v>35</v>
      </c>
      <c r="N283" s="7" t="s">
        <v>35</v>
      </c>
      <c r="P283" s="8"/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/>
      <c r="L284" s="7"/>
      <c r="M284" s="7" t="s">
        <v>35</v>
      </c>
      <c r="N284" s="7" t="s">
        <v>35</v>
      </c>
      <c r="P284" s="8"/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/>
      <c r="L285" s="7"/>
      <c r="M285" s="7" t="s">
        <v>35</v>
      </c>
      <c r="N285" s="7" t="s">
        <v>35</v>
      </c>
      <c r="P285" s="8"/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/>
      <c r="L286" s="7"/>
      <c r="M286" s="7" t="s">
        <v>35</v>
      </c>
      <c r="N286" s="7" t="s">
        <v>35</v>
      </c>
      <c r="P286" s="8"/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/>
      <c r="L287" s="7"/>
      <c r="M287" s="7" t="s">
        <v>35</v>
      </c>
      <c r="N287" s="7" t="s">
        <v>35</v>
      </c>
      <c r="P287" s="8"/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/>
      <c r="L288" s="7"/>
      <c r="M288" s="7" t="s">
        <v>35</v>
      </c>
      <c r="N288" s="7" t="s">
        <v>35</v>
      </c>
      <c r="P288" s="8"/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/>
      <c r="L289" s="7"/>
      <c r="M289" s="7" t="s">
        <v>35</v>
      </c>
      <c r="N289" s="7" t="s">
        <v>35</v>
      </c>
      <c r="P289" s="8"/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/>
      <c r="L290" s="7"/>
      <c r="M290" s="7" t="s">
        <v>35</v>
      </c>
      <c r="N290" s="7" t="s">
        <v>35</v>
      </c>
      <c r="P290" s="8"/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/>
      <c r="L291" s="7"/>
      <c r="M291" s="7" t="s">
        <v>35</v>
      </c>
      <c r="N291" s="7" t="s">
        <v>35</v>
      </c>
      <c r="P291" s="8"/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/>
      <c r="L292" s="7"/>
      <c r="M292" s="7" t="s">
        <v>35</v>
      </c>
      <c r="N292" s="7" t="s">
        <v>35</v>
      </c>
      <c r="P292" s="8"/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/>
      <c r="L293" s="7"/>
      <c r="M293" s="7" t="s">
        <v>35</v>
      </c>
      <c r="N293" s="7" t="s">
        <v>35</v>
      </c>
      <c r="P293" s="8"/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/>
      <c r="L294" s="7"/>
      <c r="M294" s="7" t="s">
        <v>35</v>
      </c>
      <c r="N294" s="7" t="s">
        <v>35</v>
      </c>
      <c r="P294" s="8"/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/>
      <c r="L295" s="7"/>
      <c r="M295" s="7" t="s">
        <v>35</v>
      </c>
      <c r="N295" s="7" t="s">
        <v>35</v>
      </c>
      <c r="P295" s="8"/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/>
      <c r="L296" s="7"/>
      <c r="M296" s="7" t="s">
        <v>35</v>
      </c>
      <c r="N296" s="7" t="s">
        <v>35</v>
      </c>
      <c r="P296" s="8"/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/>
      <c r="L297" s="7"/>
      <c r="M297" s="7" t="s">
        <v>35</v>
      </c>
      <c r="N297" s="7" t="s">
        <v>35</v>
      </c>
      <c r="P297" s="8"/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/>
      <c r="L298" s="7"/>
      <c r="M298" s="7" t="s">
        <v>35</v>
      </c>
      <c r="N298" s="7" t="s">
        <v>35</v>
      </c>
      <c r="P298" s="8"/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/>
      <c r="L299" s="7"/>
      <c r="M299" s="7" t="s">
        <v>35</v>
      </c>
      <c r="N299" s="7" t="s">
        <v>35</v>
      </c>
      <c r="P299" s="8"/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/>
      <c r="L300" s="7"/>
      <c r="M300" s="7" t="s">
        <v>35</v>
      </c>
      <c r="N300" s="7" t="s">
        <v>35</v>
      </c>
      <c r="P300" s="8"/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/>
      <c r="L301" s="7"/>
      <c r="M301" s="7" t="s">
        <v>35</v>
      </c>
      <c r="N301" s="7" t="s">
        <v>35</v>
      </c>
      <c r="P301" s="8"/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/>
      <c r="L302" s="7"/>
      <c r="M302" s="7" t="s">
        <v>35</v>
      </c>
      <c r="N302" s="7" t="s">
        <v>35</v>
      </c>
      <c r="P302" s="8"/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/>
      <c r="L303" s="7"/>
      <c r="M303" s="7" t="s">
        <v>35</v>
      </c>
      <c r="N303" s="7" t="s">
        <v>35</v>
      </c>
      <c r="P303" s="8"/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/>
      <c r="L304" s="7"/>
      <c r="M304" s="7" t="s">
        <v>35</v>
      </c>
      <c r="N304" s="7" t="s">
        <v>35</v>
      </c>
      <c r="P304" s="8"/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/>
      <c r="L305" s="7"/>
      <c r="M305" s="7" t="s">
        <v>35</v>
      </c>
      <c r="N305" s="7" t="s">
        <v>35</v>
      </c>
      <c r="P305" s="8"/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/>
      <c r="L306" s="7"/>
      <c r="M306" s="7" t="s">
        <v>35</v>
      </c>
      <c r="N306" s="7" t="s">
        <v>35</v>
      </c>
      <c r="P306" s="8"/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/>
      <c r="L307" s="7"/>
      <c r="M307" s="7" t="s">
        <v>35</v>
      </c>
      <c r="N307" s="7" t="s">
        <v>35</v>
      </c>
      <c r="P307" s="8"/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/>
      <c r="L308" s="7"/>
      <c r="M308" s="7" t="s">
        <v>35</v>
      </c>
      <c r="N308" s="7" t="s">
        <v>35</v>
      </c>
      <c r="P308" s="8"/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/>
      <c r="L309" s="7"/>
      <c r="M309" s="7" t="s">
        <v>35</v>
      </c>
      <c r="N309" s="7" t="s">
        <v>35</v>
      </c>
      <c r="P309" s="8"/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/>
      <c r="L310" s="7"/>
      <c r="M310" s="7" t="s">
        <v>35</v>
      </c>
      <c r="N310" s="7" t="s">
        <v>35</v>
      </c>
      <c r="P310" s="8"/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/>
      <c r="L311" s="7"/>
      <c r="M311" s="7" t="s">
        <v>35</v>
      </c>
      <c r="N311" s="7" t="s">
        <v>35</v>
      </c>
      <c r="P311" s="8"/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/>
      <c r="L312" s="7"/>
      <c r="M312" s="7" t="s">
        <v>35</v>
      </c>
      <c r="N312" s="7" t="s">
        <v>35</v>
      </c>
      <c r="P312" s="8"/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/>
      <c r="L313" s="7"/>
      <c r="M313" s="7" t="s">
        <v>35</v>
      </c>
      <c r="N313" s="7" t="s">
        <v>35</v>
      </c>
      <c r="P313" s="8"/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/>
      <c r="L314" s="7"/>
      <c r="M314" s="7" t="s">
        <v>35</v>
      </c>
      <c r="N314" s="7" t="s">
        <v>35</v>
      </c>
      <c r="P314" s="8"/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/>
      <c r="L315" s="7"/>
      <c r="M315" s="7" t="s">
        <v>35</v>
      </c>
      <c r="N315" s="7" t="s">
        <v>35</v>
      </c>
      <c r="P315" s="8"/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/>
      <c r="L316" s="7"/>
      <c r="M316" s="7" t="s">
        <v>35</v>
      </c>
      <c r="N316" s="7" t="s">
        <v>35</v>
      </c>
      <c r="P316" s="8"/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/>
      <c r="L317" s="7"/>
      <c r="M317" s="7" t="s">
        <v>35</v>
      </c>
      <c r="N317" s="7" t="s">
        <v>35</v>
      </c>
      <c r="P317" s="8"/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/>
      <c r="L318" s="7"/>
      <c r="M318" s="7" t="s">
        <v>35</v>
      </c>
      <c r="N318" s="7" t="s">
        <v>35</v>
      </c>
      <c r="P318" s="8"/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/>
      <c r="L319" s="7"/>
      <c r="M319" s="7" t="s">
        <v>35</v>
      </c>
      <c r="N319" s="7" t="s">
        <v>35</v>
      </c>
      <c r="P319" s="8"/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/>
      <c r="L320" s="7"/>
      <c r="M320" s="7" t="s">
        <v>35</v>
      </c>
      <c r="N320" s="7" t="s">
        <v>35</v>
      </c>
      <c r="P320" s="8"/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/>
      <c r="L321" s="7"/>
      <c r="M321" s="7" t="s">
        <v>35</v>
      </c>
      <c r="N321" s="7" t="s">
        <v>35</v>
      </c>
      <c r="P321" s="8"/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/>
      <c r="L322" s="7"/>
      <c r="M322" s="7" t="s">
        <v>35</v>
      </c>
      <c r="N322" s="7" t="s">
        <v>35</v>
      </c>
      <c r="P322" s="8"/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/>
      <c r="L323" s="7"/>
      <c r="M323" s="7" t="s">
        <v>35</v>
      </c>
      <c r="N323" s="7" t="s">
        <v>35</v>
      </c>
      <c r="P323" s="8"/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/>
      <c r="L324" s="7"/>
      <c r="M324" s="7" t="s">
        <v>35</v>
      </c>
      <c r="N324" s="7" t="s">
        <v>35</v>
      </c>
      <c r="P324" s="8"/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/>
      <c r="L325" s="7"/>
      <c r="M325" s="7" t="s">
        <v>35</v>
      </c>
      <c r="N325" s="7" t="s">
        <v>35</v>
      </c>
      <c r="P325" s="8"/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/>
      <c r="L326" s="7"/>
      <c r="M326" s="7" t="s">
        <v>35</v>
      </c>
      <c r="N326" s="7" t="s">
        <v>35</v>
      </c>
      <c r="P326" s="8"/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/>
      <c r="L327" s="7"/>
      <c r="M327" s="7" t="s">
        <v>35</v>
      </c>
      <c r="N327" s="7" t="s">
        <v>35</v>
      </c>
      <c r="P327" s="8"/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/>
      <c r="L328" s="7"/>
      <c r="M328" s="7" t="s">
        <v>35</v>
      </c>
      <c r="N328" s="7" t="s">
        <v>35</v>
      </c>
      <c r="P328" s="8"/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/>
      <c r="L329" s="7"/>
      <c r="M329" s="7" t="s">
        <v>35</v>
      </c>
      <c r="N329" s="7" t="s">
        <v>35</v>
      </c>
      <c r="P329" s="8"/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/>
      <c r="L330" s="7"/>
      <c r="M330" s="7" t="s">
        <v>35</v>
      </c>
      <c r="N330" s="7" t="s">
        <v>35</v>
      </c>
      <c r="P330" s="8"/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/>
      <c r="L331" s="7"/>
      <c r="M331" s="7" t="s">
        <v>35</v>
      </c>
      <c r="N331" s="7" t="s">
        <v>35</v>
      </c>
      <c r="P331" s="8"/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/>
      <c r="L332" s="7"/>
      <c r="M332" s="7" t="s">
        <v>35</v>
      </c>
      <c r="N332" s="7" t="s">
        <v>35</v>
      </c>
      <c r="P332" s="8"/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/>
      <c r="L333" s="7"/>
      <c r="M333" s="7" t="s">
        <v>35</v>
      </c>
      <c r="N333" s="7" t="s">
        <v>35</v>
      </c>
      <c r="P333" s="8"/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/>
      <c r="L334" s="7"/>
      <c r="M334" s="7" t="s">
        <v>35</v>
      </c>
      <c r="N334" s="7" t="s">
        <v>35</v>
      </c>
      <c r="P334" s="8"/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/>
      <c r="L335" s="7"/>
      <c r="M335" s="7" t="s">
        <v>35</v>
      </c>
      <c r="N335" s="7" t="s">
        <v>35</v>
      </c>
      <c r="P335" s="8"/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/>
      <c r="L336" s="7"/>
      <c r="M336" s="7" t="s">
        <v>35</v>
      </c>
      <c r="N336" s="7" t="s">
        <v>35</v>
      </c>
      <c r="P336" s="8"/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/>
      <c r="L337" s="7"/>
      <c r="M337" s="7" t="s">
        <v>35</v>
      </c>
      <c r="N337" s="7" t="s">
        <v>35</v>
      </c>
      <c r="P337" s="8"/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/>
      <c r="L338" s="7"/>
      <c r="M338" s="7" t="s">
        <v>35</v>
      </c>
      <c r="N338" s="7" t="s">
        <v>35</v>
      </c>
      <c r="P338" s="8"/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/>
      <c r="L339" s="7"/>
      <c r="M339" s="7" t="s">
        <v>35</v>
      </c>
      <c r="N339" s="7" t="s">
        <v>35</v>
      </c>
      <c r="P339" s="8"/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/>
      <c r="L340" s="7"/>
      <c r="M340" s="7" t="s">
        <v>35</v>
      </c>
      <c r="N340" s="7" t="s">
        <v>35</v>
      </c>
      <c r="P340" s="8"/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/>
      <c r="L341" s="7"/>
      <c r="M341" s="7" t="s">
        <v>35</v>
      </c>
      <c r="N341" s="7" t="s">
        <v>35</v>
      </c>
      <c r="P341" s="8"/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/>
      <c r="L342" s="7"/>
      <c r="M342" s="7" t="s">
        <v>35</v>
      </c>
      <c r="N342" s="7" t="s">
        <v>35</v>
      </c>
      <c r="P342" s="8"/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/>
      <c r="L343" s="7"/>
      <c r="M343" s="7" t="s">
        <v>35</v>
      </c>
      <c r="N343" s="7" t="s">
        <v>35</v>
      </c>
      <c r="P343" s="8"/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/>
      <c r="L344" s="7"/>
      <c r="M344" s="7" t="s">
        <v>35</v>
      </c>
      <c r="N344" s="7" t="s">
        <v>35</v>
      </c>
      <c r="P344" s="8"/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/>
      <c r="L345" s="7"/>
      <c r="M345" s="7" t="s">
        <v>35</v>
      </c>
      <c r="N345" s="7" t="s">
        <v>35</v>
      </c>
      <c r="P345" s="8"/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/>
      <c r="L346" s="7"/>
      <c r="M346" s="7" t="s">
        <v>35</v>
      </c>
      <c r="N346" s="7" t="s">
        <v>35</v>
      </c>
      <c r="P346" s="8"/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/>
      <c r="L347" s="7"/>
      <c r="M347" s="7" t="s">
        <v>35</v>
      </c>
      <c r="N347" s="7" t="s">
        <v>35</v>
      </c>
      <c r="P347" s="8"/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/>
      <c r="L348" s="7"/>
      <c r="M348" s="7" t="s">
        <v>35</v>
      </c>
      <c r="N348" s="7" t="s">
        <v>35</v>
      </c>
      <c r="P348" s="8"/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/>
      <c r="L349" s="7"/>
      <c r="M349" s="7" t="s">
        <v>35</v>
      </c>
      <c r="N349" s="7" t="s">
        <v>35</v>
      </c>
      <c r="P349" s="8"/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/>
      <c r="L350" s="7"/>
      <c r="M350" s="7" t="s">
        <v>35</v>
      </c>
      <c r="N350" s="7" t="s">
        <v>35</v>
      </c>
      <c r="P350" s="8"/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/>
      <c r="L351" s="7"/>
      <c r="M351" s="7" t="s">
        <v>35</v>
      </c>
      <c r="N351" s="7" t="s">
        <v>35</v>
      </c>
      <c r="P351" s="8"/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/>
      <c r="L352" s="7"/>
      <c r="M352" s="7" t="s">
        <v>35</v>
      </c>
      <c r="N352" s="7" t="s">
        <v>35</v>
      </c>
      <c r="P352" s="8"/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/>
      <c r="L353" s="7"/>
      <c r="M353" s="7" t="s">
        <v>35</v>
      </c>
      <c r="N353" s="7" t="s">
        <v>35</v>
      </c>
      <c r="P353" s="8"/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/>
      <c r="L354" s="7"/>
      <c r="M354" s="7" t="s">
        <v>35</v>
      </c>
      <c r="N354" s="7" t="s">
        <v>35</v>
      </c>
      <c r="P354" s="8"/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/>
      <c r="L355" s="7"/>
      <c r="M355" s="7" t="s">
        <v>35</v>
      </c>
      <c r="N355" s="7" t="s">
        <v>35</v>
      </c>
      <c r="P355" s="8"/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/>
      <c r="L356" s="7"/>
      <c r="M356" s="7" t="s">
        <v>35</v>
      </c>
      <c r="N356" s="7" t="s">
        <v>35</v>
      </c>
      <c r="P356" s="8"/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/>
      <c r="L357" s="7"/>
      <c r="M357" s="7" t="s">
        <v>35</v>
      </c>
      <c r="N357" s="7" t="s">
        <v>35</v>
      </c>
      <c r="P357" s="8"/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/>
      <c r="L358" s="7"/>
      <c r="M358" s="7" t="s">
        <v>35</v>
      </c>
      <c r="N358" s="7" t="s">
        <v>35</v>
      </c>
      <c r="P358" s="8"/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/>
      <c r="L359" s="7"/>
      <c r="M359" s="7" t="s">
        <v>35</v>
      </c>
      <c r="N359" s="7" t="s">
        <v>35</v>
      </c>
      <c r="P359" s="8"/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/>
      <c r="L360" s="7"/>
      <c r="M360" s="7" t="s">
        <v>35</v>
      </c>
      <c r="N360" s="7" t="s">
        <v>35</v>
      </c>
      <c r="P360" s="8"/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/>
      <c r="L361" s="7"/>
      <c r="M361" s="7" t="s">
        <v>35</v>
      </c>
      <c r="N361" s="7" t="s">
        <v>35</v>
      </c>
      <c r="P361" s="8"/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/>
      <c r="L362" s="7"/>
      <c r="M362" s="7" t="s">
        <v>35</v>
      </c>
      <c r="N362" s="7" t="s">
        <v>35</v>
      </c>
      <c r="P362" s="8"/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/>
      <c r="L363" s="7"/>
      <c r="M363" s="7" t="s">
        <v>35</v>
      </c>
      <c r="N363" s="7" t="s">
        <v>35</v>
      </c>
      <c r="P363" s="8"/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/>
      <c r="L364" s="7"/>
      <c r="M364" s="7" t="s">
        <v>35</v>
      </c>
      <c r="N364" s="7" t="s">
        <v>35</v>
      </c>
      <c r="P364" s="8"/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/>
      <c r="L365" s="7"/>
      <c r="M365" s="7" t="s">
        <v>35</v>
      </c>
      <c r="N365" s="7" t="s">
        <v>35</v>
      </c>
      <c r="P365" s="8"/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/>
      <c r="L366" s="7"/>
      <c r="M366" s="7" t="s">
        <v>35</v>
      </c>
      <c r="N366" s="7" t="s">
        <v>35</v>
      </c>
      <c r="P366" s="8"/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/>
      <c r="L367" s="7"/>
      <c r="M367" s="7" t="s">
        <v>35</v>
      </c>
      <c r="N367" s="7" t="s">
        <v>35</v>
      </c>
      <c r="P367" s="8"/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/>
      <c r="L368" s="7"/>
      <c r="M368" s="7" t="s">
        <v>35</v>
      </c>
      <c r="N368" s="7" t="s">
        <v>35</v>
      </c>
      <c r="P368" s="8"/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/>
      <c r="L369" s="7"/>
      <c r="M369" s="7" t="s">
        <v>35</v>
      </c>
      <c r="N369" s="7" t="s">
        <v>35</v>
      </c>
      <c r="P369" s="8"/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/>
      <c r="L370" s="7"/>
      <c r="M370" s="7" t="s">
        <v>35</v>
      </c>
      <c r="N370" s="7" t="s">
        <v>35</v>
      </c>
      <c r="P370" s="8"/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/>
      <c r="L371" s="7"/>
      <c r="M371" s="7" t="s">
        <v>35</v>
      </c>
      <c r="N371" s="7" t="s">
        <v>35</v>
      </c>
      <c r="P371" s="8"/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/>
      <c r="L372" s="7"/>
      <c r="M372" s="7" t="s">
        <v>35</v>
      </c>
      <c r="N372" s="7" t="s">
        <v>35</v>
      </c>
      <c r="P372" s="8"/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/>
      <c r="L373" s="7"/>
      <c r="M373" s="7" t="s">
        <v>35</v>
      </c>
      <c r="N373" s="7" t="s">
        <v>35</v>
      </c>
      <c r="P373" s="8"/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/>
      <c r="L374" s="7"/>
      <c r="M374" s="7" t="s">
        <v>35</v>
      </c>
      <c r="N374" s="7" t="s">
        <v>35</v>
      </c>
      <c r="P374" s="8"/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/>
      <c r="L375" s="7"/>
      <c r="M375" s="7" t="s">
        <v>35</v>
      </c>
      <c r="N375" s="7" t="s">
        <v>35</v>
      </c>
      <c r="P375" s="8"/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/>
      <c r="L376" s="7"/>
      <c r="M376" s="7" t="s">
        <v>35</v>
      </c>
      <c r="N376" s="7" t="s">
        <v>35</v>
      </c>
      <c r="P376" s="8"/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/>
      <c r="L377" s="7"/>
      <c r="M377" s="7" t="s">
        <v>35</v>
      </c>
      <c r="N377" s="7" t="s">
        <v>35</v>
      </c>
      <c r="P377" s="8"/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/>
      <c r="L378" s="7"/>
      <c r="M378" s="7" t="s">
        <v>35</v>
      </c>
      <c r="N378" s="7" t="s">
        <v>35</v>
      </c>
      <c r="P378" s="8"/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/>
      <c r="L379" s="7"/>
      <c r="M379" s="7" t="s">
        <v>35</v>
      </c>
      <c r="N379" s="7" t="s">
        <v>35</v>
      </c>
      <c r="P379" s="8"/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/>
      <c r="L380" s="7"/>
      <c r="M380" s="7" t="s">
        <v>35</v>
      </c>
      <c r="N380" s="7" t="s">
        <v>35</v>
      </c>
      <c r="P380" s="8"/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/>
      <c r="L381" s="7"/>
      <c r="M381" s="7" t="s">
        <v>35</v>
      </c>
      <c r="N381" s="7" t="s">
        <v>35</v>
      </c>
      <c r="P381" s="8"/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/>
      <c r="L382" s="7"/>
      <c r="M382" s="7" t="s">
        <v>35</v>
      </c>
      <c r="N382" s="7" t="s">
        <v>35</v>
      </c>
      <c r="P382" s="8"/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/>
      <c r="L383" s="7"/>
      <c r="M383" s="7" t="s">
        <v>35</v>
      </c>
      <c r="N383" s="7" t="s">
        <v>35</v>
      </c>
      <c r="P383" s="8"/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/>
      <c r="L384" s="7"/>
      <c r="M384" s="7" t="s">
        <v>35</v>
      </c>
      <c r="N384" s="7" t="s">
        <v>35</v>
      </c>
      <c r="P384" s="8"/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/>
      <c r="L385" s="7"/>
      <c r="M385" s="7" t="s">
        <v>35</v>
      </c>
      <c r="N385" s="7" t="s">
        <v>35</v>
      </c>
      <c r="P385" s="8"/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/>
      <c r="L386" s="7"/>
      <c r="M386" s="7" t="s">
        <v>35</v>
      </c>
      <c r="N386" s="7" t="s">
        <v>35</v>
      </c>
      <c r="P386" s="8"/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/>
      <c r="L387" s="7"/>
      <c r="M387" s="7" t="s">
        <v>35</v>
      </c>
      <c r="N387" s="7" t="s">
        <v>35</v>
      </c>
      <c r="P387" s="8"/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/>
      <c r="L388" s="7"/>
      <c r="M388" s="7" t="s">
        <v>35</v>
      </c>
      <c r="N388" s="7" t="s">
        <v>35</v>
      </c>
      <c r="P388" s="8"/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/>
      <c r="L389" s="7"/>
      <c r="M389" s="7" t="s">
        <v>35</v>
      </c>
      <c r="N389" s="7" t="s">
        <v>35</v>
      </c>
      <c r="P389" s="8"/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/>
      <c r="L390" s="7"/>
      <c r="M390" s="7" t="s">
        <v>35</v>
      </c>
      <c r="N390" s="7" t="s">
        <v>35</v>
      </c>
      <c r="P390" s="8"/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/>
      <c r="L391" s="7"/>
      <c r="M391" s="7" t="s">
        <v>35</v>
      </c>
      <c r="N391" s="7" t="s">
        <v>35</v>
      </c>
      <c r="P391" s="8"/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/>
      <c r="L392" s="7"/>
      <c r="M392" s="7" t="s">
        <v>35</v>
      </c>
      <c r="N392" s="7" t="s">
        <v>35</v>
      </c>
      <c r="P392" s="8"/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/>
      <c r="L393" s="7"/>
      <c r="M393" s="7" t="s">
        <v>35</v>
      </c>
      <c r="N393" s="7" t="s">
        <v>35</v>
      </c>
      <c r="P393" s="8"/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/>
      <c r="L394" s="7"/>
      <c r="M394" s="7" t="s">
        <v>35</v>
      </c>
      <c r="N394" s="7" t="s">
        <v>35</v>
      </c>
      <c r="P394" s="8"/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/>
      <c r="L395" s="7"/>
      <c r="M395" s="7" t="s">
        <v>35</v>
      </c>
      <c r="N395" s="7" t="s">
        <v>35</v>
      </c>
      <c r="P395" s="8"/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/>
      <c r="L396" s="7"/>
      <c r="M396" s="7" t="s">
        <v>35</v>
      </c>
      <c r="N396" s="7" t="s">
        <v>35</v>
      </c>
      <c r="P396" s="8"/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/>
      <c r="L397" s="7"/>
      <c r="M397" s="7" t="s">
        <v>35</v>
      </c>
      <c r="N397" s="7" t="s">
        <v>35</v>
      </c>
      <c r="P397" s="8"/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/>
      <c r="L398" s="7"/>
      <c r="M398" s="7" t="s">
        <v>35</v>
      </c>
      <c r="N398" s="7" t="s">
        <v>35</v>
      </c>
      <c r="P398" s="8"/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/>
      <c r="L399" s="7"/>
      <c r="M399" s="7" t="s">
        <v>35</v>
      </c>
      <c r="N399" s="7" t="s">
        <v>35</v>
      </c>
      <c r="P399" s="8"/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/>
      <c r="L400" s="7"/>
      <c r="M400" s="7" t="s">
        <v>35</v>
      </c>
      <c r="N400" s="7" t="s">
        <v>35</v>
      </c>
      <c r="P400" s="8"/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/>
      <c r="L401" s="7"/>
      <c r="M401" s="7" t="s">
        <v>35</v>
      </c>
      <c r="N401" s="7" t="s">
        <v>35</v>
      </c>
      <c r="P401" s="8"/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/>
      <c r="L402" s="7"/>
      <c r="M402" s="7" t="s">
        <v>35</v>
      </c>
      <c r="N402" s="7" t="s">
        <v>35</v>
      </c>
      <c r="P402" s="8"/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/>
      <c r="L403" s="7"/>
      <c r="M403" s="7" t="s">
        <v>35</v>
      </c>
      <c r="N403" s="7" t="s">
        <v>35</v>
      </c>
      <c r="P403" s="8"/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/>
      <c r="L404" s="7"/>
      <c r="M404" s="7" t="s">
        <v>35</v>
      </c>
      <c r="N404" s="7" t="s">
        <v>35</v>
      </c>
      <c r="P404" s="8"/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/>
      <c r="L405" s="7"/>
      <c r="M405" s="7" t="s">
        <v>35</v>
      </c>
      <c r="N405" s="7" t="s">
        <v>35</v>
      </c>
      <c r="P405" s="8"/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/>
      <c r="L406" s="7"/>
      <c r="M406" s="7" t="s">
        <v>35</v>
      </c>
      <c r="N406" s="7" t="s">
        <v>35</v>
      </c>
      <c r="P406" s="8"/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/>
      <c r="L407" s="7"/>
      <c r="M407" s="7" t="s">
        <v>35</v>
      </c>
      <c r="N407" s="7" t="s">
        <v>35</v>
      </c>
      <c r="P407" s="8"/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/>
      <c r="L408" s="7"/>
      <c r="M408" s="7" t="s">
        <v>35</v>
      </c>
      <c r="N408" s="7" t="s">
        <v>35</v>
      </c>
      <c r="P408" s="8"/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/>
      <c r="L409" s="7"/>
      <c r="M409" s="7" t="s">
        <v>35</v>
      </c>
      <c r="N409" s="7" t="s">
        <v>35</v>
      </c>
      <c r="P409" s="8"/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/>
      <c r="L410" s="7"/>
      <c r="M410" s="7" t="s">
        <v>35</v>
      </c>
      <c r="N410" s="7" t="s">
        <v>35</v>
      </c>
      <c r="P410" s="8"/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/>
      <c r="L411" s="7"/>
      <c r="M411" s="7" t="s">
        <v>35</v>
      </c>
      <c r="N411" s="7" t="s">
        <v>35</v>
      </c>
      <c r="P411" s="8"/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/>
      <c r="L412" s="7"/>
      <c r="M412" s="7" t="s">
        <v>35</v>
      </c>
      <c r="N412" s="7" t="s">
        <v>35</v>
      </c>
      <c r="P412" s="8"/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/>
      <c r="L413" s="7"/>
      <c r="M413" s="7" t="s">
        <v>35</v>
      </c>
      <c r="N413" s="7" t="s">
        <v>35</v>
      </c>
      <c r="P413" s="8"/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/>
      <c r="L414" s="7"/>
      <c r="M414" s="7" t="s">
        <v>35</v>
      </c>
      <c r="N414" s="7" t="s">
        <v>35</v>
      </c>
      <c r="P414" s="8"/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/>
      <c r="L415" s="7"/>
      <c r="M415" s="7" t="s">
        <v>35</v>
      </c>
      <c r="N415" s="7" t="s">
        <v>35</v>
      </c>
      <c r="P415" s="8"/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/>
      <c r="L416" s="7"/>
      <c r="M416" s="7" t="s">
        <v>35</v>
      </c>
      <c r="N416" s="7" t="s">
        <v>35</v>
      </c>
      <c r="P416" s="8"/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/>
      <c r="L417" s="7"/>
      <c r="M417" s="7" t="s">
        <v>35</v>
      </c>
      <c r="N417" s="7" t="s">
        <v>35</v>
      </c>
      <c r="P417" s="8"/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/>
      <c r="L418" s="7"/>
      <c r="M418" s="7" t="s">
        <v>35</v>
      </c>
      <c r="N418" s="7" t="s">
        <v>35</v>
      </c>
      <c r="P418" s="8"/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/>
      <c r="L419" s="7"/>
      <c r="M419" s="7" t="s">
        <v>35</v>
      </c>
      <c r="N419" s="7" t="s">
        <v>35</v>
      </c>
      <c r="P419" s="8"/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/>
      <c r="L420" s="7"/>
      <c r="M420" s="7" t="s">
        <v>35</v>
      </c>
      <c r="N420" s="7" t="s">
        <v>35</v>
      </c>
      <c r="P420" s="8"/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/>
      <c r="L421" s="7"/>
      <c r="M421" s="7" t="s">
        <v>35</v>
      </c>
      <c r="N421" s="7" t="s">
        <v>35</v>
      </c>
      <c r="P421" s="8"/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/>
      <c r="L422" s="7"/>
      <c r="M422" s="7" t="s">
        <v>35</v>
      </c>
      <c r="N422" s="7" t="s">
        <v>35</v>
      </c>
      <c r="P422" s="8"/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/>
      <c r="L423" s="7"/>
      <c r="M423" s="7" t="s">
        <v>35</v>
      </c>
      <c r="N423" s="7" t="s">
        <v>35</v>
      </c>
      <c r="P423" s="8"/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/>
      <c r="L424" s="7"/>
      <c r="M424" s="7" t="s">
        <v>35</v>
      </c>
      <c r="N424" s="7" t="s">
        <v>35</v>
      </c>
      <c r="P424" s="8"/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/>
      <c r="L425" s="7"/>
      <c r="M425" s="7" t="s">
        <v>35</v>
      </c>
      <c r="N425" s="7" t="s">
        <v>35</v>
      </c>
      <c r="P425" s="8"/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/>
      <c r="L426" s="7"/>
      <c r="M426" s="7" t="s">
        <v>35</v>
      </c>
      <c r="N426" s="7" t="s">
        <v>35</v>
      </c>
      <c r="P426" s="8"/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/>
      <c r="L427" s="7"/>
      <c r="M427" s="7" t="s">
        <v>35</v>
      </c>
      <c r="N427" s="7" t="s">
        <v>35</v>
      </c>
      <c r="P427" s="8"/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/>
      <c r="L428" s="7"/>
      <c r="M428" s="7" t="s">
        <v>35</v>
      </c>
      <c r="N428" s="7" t="s">
        <v>35</v>
      </c>
      <c r="P428" s="8"/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/>
      <c r="L429" s="7"/>
      <c r="M429" s="7" t="s">
        <v>35</v>
      </c>
      <c r="N429" s="7" t="s">
        <v>35</v>
      </c>
      <c r="P429" s="8"/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/>
      <c r="L430" s="7"/>
      <c r="M430" s="7" t="s">
        <v>35</v>
      </c>
      <c r="N430" s="7" t="s">
        <v>35</v>
      </c>
      <c r="P430" s="8"/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/>
      <c r="L431" s="7"/>
      <c r="M431" s="7" t="s">
        <v>35</v>
      </c>
      <c r="N431" s="7" t="s">
        <v>35</v>
      </c>
      <c r="P431" s="8"/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/>
      <c r="L432" s="7"/>
      <c r="M432" s="7" t="s">
        <v>35</v>
      </c>
      <c r="N432" s="7" t="s">
        <v>35</v>
      </c>
      <c r="P432" s="8"/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/>
      <c r="L433" s="7"/>
      <c r="M433" s="7" t="s">
        <v>35</v>
      </c>
      <c r="N433" s="7" t="s">
        <v>35</v>
      </c>
      <c r="P433" s="8"/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/>
      <c r="L434" s="7"/>
      <c r="M434" s="7" t="s">
        <v>35</v>
      </c>
      <c r="N434" s="7" t="s">
        <v>35</v>
      </c>
      <c r="P434" s="8"/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/>
      <c r="L435" s="7"/>
      <c r="M435" s="7" t="s">
        <v>35</v>
      </c>
      <c r="N435" s="7" t="s">
        <v>35</v>
      </c>
      <c r="P435" s="8"/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/>
      <c r="L436" s="7"/>
      <c r="M436" s="7" t="s">
        <v>35</v>
      </c>
      <c r="N436" s="7" t="s">
        <v>35</v>
      </c>
      <c r="P436" s="8"/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/>
      <c r="L437" s="7"/>
      <c r="M437" s="7" t="s">
        <v>35</v>
      </c>
      <c r="N437" s="7" t="s">
        <v>35</v>
      </c>
      <c r="P437" s="8"/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/>
      <c r="L438" s="7"/>
      <c r="M438" s="7" t="s">
        <v>35</v>
      </c>
      <c r="N438" s="7" t="s">
        <v>35</v>
      </c>
      <c r="P438" s="8"/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/>
      <c r="L439" s="7"/>
      <c r="M439" s="7" t="s">
        <v>35</v>
      </c>
      <c r="N439" s="7" t="s">
        <v>35</v>
      </c>
      <c r="P439" s="8"/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/>
      <c r="L440" s="7"/>
      <c r="M440" s="7" t="s">
        <v>35</v>
      </c>
      <c r="N440" s="7" t="s">
        <v>35</v>
      </c>
      <c r="P440" s="8"/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/>
      <c r="L441" s="7"/>
      <c r="M441" s="7" t="s">
        <v>35</v>
      </c>
      <c r="N441" s="7" t="s">
        <v>35</v>
      </c>
      <c r="P441" s="8"/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/>
      <c r="L442" s="7"/>
      <c r="M442" s="7" t="s">
        <v>35</v>
      </c>
      <c r="N442" s="7" t="s">
        <v>35</v>
      </c>
      <c r="P442" s="8"/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/>
      <c r="L443" s="7"/>
      <c r="M443" s="7" t="s">
        <v>35</v>
      </c>
      <c r="N443" s="7" t="s">
        <v>35</v>
      </c>
      <c r="P443" s="8"/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/>
      <c r="L444" s="7"/>
      <c r="M444" s="7" t="s">
        <v>35</v>
      </c>
      <c r="N444" s="7" t="s">
        <v>35</v>
      </c>
      <c r="P444" s="8"/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/>
      <c r="L445" s="7"/>
      <c r="M445" s="7" t="s">
        <v>35</v>
      </c>
      <c r="N445" s="7" t="s">
        <v>35</v>
      </c>
      <c r="P445" s="8"/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/>
      <c r="L446" s="7"/>
      <c r="M446" s="7" t="s">
        <v>35</v>
      </c>
      <c r="N446" s="7" t="s">
        <v>35</v>
      </c>
      <c r="P446" s="8"/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/>
      <c r="L447" s="7"/>
      <c r="M447" s="7" t="s">
        <v>35</v>
      </c>
      <c r="N447" s="7" t="s">
        <v>35</v>
      </c>
      <c r="P447" s="8"/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/>
      <c r="L448" s="7"/>
      <c r="M448" s="7" t="s">
        <v>35</v>
      </c>
      <c r="N448" s="7" t="s">
        <v>35</v>
      </c>
      <c r="P448" s="8"/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/>
      <c r="L449" s="7"/>
      <c r="M449" s="7" t="s">
        <v>35</v>
      </c>
      <c r="N449" s="7" t="s">
        <v>35</v>
      </c>
      <c r="P449" s="8"/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/>
      <c r="L450" s="7"/>
      <c r="M450" s="7" t="s">
        <v>35</v>
      </c>
      <c r="N450" s="7" t="s">
        <v>35</v>
      </c>
      <c r="P450" s="8"/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/>
      <c r="L451" s="7"/>
      <c r="M451" s="7" t="s">
        <v>35</v>
      </c>
      <c r="N451" s="7" t="s">
        <v>35</v>
      </c>
      <c r="P451" s="8"/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/>
      <c r="L452" s="7"/>
      <c r="M452" s="7" t="s">
        <v>35</v>
      </c>
      <c r="N452" s="7" t="s">
        <v>35</v>
      </c>
      <c r="P452" s="8"/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/>
      <c r="L453" s="7"/>
      <c r="M453" s="7" t="s">
        <v>35</v>
      </c>
      <c r="N453" s="7" t="s">
        <v>35</v>
      </c>
      <c r="P453" s="8"/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/>
      <c r="L454" s="7"/>
      <c r="M454" s="7" t="s">
        <v>35</v>
      </c>
      <c r="N454" s="7" t="s">
        <v>35</v>
      </c>
      <c r="P454" s="8"/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/>
      <c r="L455" s="7"/>
      <c r="M455" s="7" t="s">
        <v>35</v>
      </c>
      <c r="N455" s="7" t="s">
        <v>35</v>
      </c>
      <c r="P455" s="8"/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/>
      <c r="L456" s="7"/>
      <c r="M456" s="7" t="s">
        <v>35</v>
      </c>
      <c r="N456" s="7" t="s">
        <v>35</v>
      </c>
      <c r="P456" s="8"/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/>
      <c r="L457" s="7"/>
      <c r="M457" s="7" t="s">
        <v>35</v>
      </c>
      <c r="N457" s="7" t="s">
        <v>35</v>
      </c>
      <c r="P457" s="8"/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/>
      <c r="L458" s="7"/>
      <c r="M458" s="7" t="s">
        <v>35</v>
      </c>
      <c r="N458" s="7" t="s">
        <v>35</v>
      </c>
      <c r="P458" s="8"/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/>
      <c r="L459" s="7"/>
      <c r="M459" s="7" t="s">
        <v>35</v>
      </c>
      <c r="N459" s="7" t="s">
        <v>35</v>
      </c>
      <c r="P459" s="8"/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/>
      <c r="L460" s="7"/>
      <c r="M460" s="7" t="s">
        <v>35</v>
      </c>
      <c r="N460" s="7" t="s">
        <v>35</v>
      </c>
      <c r="P460" s="8"/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/>
      <c r="L461" s="7"/>
      <c r="M461" s="7" t="s">
        <v>35</v>
      </c>
      <c r="N461" s="7" t="s">
        <v>35</v>
      </c>
      <c r="P461" s="8"/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/>
      <c r="L462" s="7"/>
      <c r="M462" s="7" t="s">
        <v>35</v>
      </c>
      <c r="N462" s="7" t="s">
        <v>35</v>
      </c>
      <c r="P462" s="8"/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/>
      <c r="L463" s="7"/>
      <c r="M463" s="7" t="s">
        <v>35</v>
      </c>
      <c r="N463" s="7" t="s">
        <v>35</v>
      </c>
      <c r="P463" s="8"/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/>
      <c r="L464" s="7"/>
      <c r="M464" s="7" t="s">
        <v>35</v>
      </c>
      <c r="N464" s="7" t="s">
        <v>35</v>
      </c>
      <c r="P464" s="8"/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/>
      <c r="L465" s="7"/>
      <c r="M465" s="7" t="s">
        <v>35</v>
      </c>
      <c r="N465" s="7" t="s">
        <v>35</v>
      </c>
      <c r="P465" s="8"/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/>
      <c r="L466" s="7"/>
      <c r="M466" s="7" t="s">
        <v>35</v>
      </c>
      <c r="N466" s="7" t="s">
        <v>35</v>
      </c>
      <c r="P466" s="8"/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/>
      <c r="L467" s="7"/>
      <c r="M467" s="7" t="s">
        <v>35</v>
      </c>
      <c r="N467" s="7" t="s">
        <v>35</v>
      </c>
      <c r="P467" s="8"/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/>
      <c r="L468" s="7"/>
      <c r="M468" s="7" t="s">
        <v>35</v>
      </c>
      <c r="N468" s="7" t="s">
        <v>35</v>
      </c>
      <c r="P468" s="8"/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/>
      <c r="L469" s="7"/>
      <c r="M469" s="7" t="s">
        <v>35</v>
      </c>
      <c r="N469" s="7" t="s">
        <v>35</v>
      </c>
      <c r="P469" s="8"/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/>
      <c r="L470" s="7"/>
      <c r="M470" s="7" t="s">
        <v>35</v>
      </c>
      <c r="N470" s="7" t="s">
        <v>35</v>
      </c>
      <c r="P470" s="8"/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/>
      <c r="L471" s="7"/>
      <c r="M471" s="7" t="s">
        <v>35</v>
      </c>
      <c r="N471" s="7" t="s">
        <v>35</v>
      </c>
      <c r="P471" s="8"/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/>
      <c r="L472" s="7"/>
      <c r="M472" s="7" t="s">
        <v>35</v>
      </c>
      <c r="N472" s="7" t="s">
        <v>35</v>
      </c>
      <c r="P472" s="8"/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/>
      <c r="L473" s="7"/>
      <c r="M473" s="7" t="s">
        <v>35</v>
      </c>
      <c r="N473" s="7" t="s">
        <v>35</v>
      </c>
      <c r="P473" s="8"/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/>
      <c r="L474" s="7"/>
      <c r="M474" s="7" t="s">
        <v>35</v>
      </c>
      <c r="N474" s="7" t="s">
        <v>35</v>
      </c>
      <c r="P474" s="8"/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/>
      <c r="L475" s="7"/>
      <c r="M475" s="7" t="s">
        <v>35</v>
      </c>
      <c r="N475" s="7" t="s">
        <v>35</v>
      </c>
      <c r="P475" s="8"/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/>
      <c r="L476" s="7"/>
      <c r="M476" s="7" t="s">
        <v>35</v>
      </c>
      <c r="N476" s="7" t="s">
        <v>35</v>
      </c>
      <c r="P476" s="8"/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/>
      <c r="L477" s="7"/>
      <c r="M477" s="7" t="s">
        <v>35</v>
      </c>
      <c r="N477" s="7" t="s">
        <v>35</v>
      </c>
      <c r="P477" s="8"/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/>
      <c r="L478" s="7"/>
      <c r="M478" s="7" t="s">
        <v>35</v>
      </c>
      <c r="N478" s="7" t="s">
        <v>35</v>
      </c>
      <c r="P478" s="8"/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/>
      <c r="L479" s="7"/>
      <c r="M479" s="7" t="s">
        <v>35</v>
      </c>
      <c r="N479" s="7" t="s">
        <v>35</v>
      </c>
      <c r="P479" s="8"/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/>
      <c r="L480" s="7"/>
      <c r="M480" s="7" t="s">
        <v>35</v>
      </c>
      <c r="N480" s="7" t="s">
        <v>35</v>
      </c>
      <c r="P480" s="8"/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/>
      <c r="L481" s="7"/>
      <c r="M481" s="7" t="s">
        <v>35</v>
      </c>
      <c r="N481" s="7" t="s">
        <v>35</v>
      </c>
      <c r="P481" s="8"/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/>
      <c r="L482" s="7"/>
      <c r="M482" s="7" t="s">
        <v>35</v>
      </c>
      <c r="N482" s="7" t="s">
        <v>35</v>
      </c>
      <c r="P482" s="8"/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/>
      <c r="L483" s="7"/>
      <c r="M483" s="7" t="s">
        <v>35</v>
      </c>
      <c r="N483" s="7" t="s">
        <v>35</v>
      </c>
      <c r="P483" s="8"/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/>
      <c r="L484" s="7"/>
      <c r="M484" s="7" t="s">
        <v>35</v>
      </c>
      <c r="N484" s="7" t="s">
        <v>35</v>
      </c>
      <c r="P484" s="8"/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/>
      <c r="L485" s="7"/>
      <c r="M485" s="7" t="s">
        <v>35</v>
      </c>
      <c r="N485" s="7" t="s">
        <v>35</v>
      </c>
      <c r="P485" s="8"/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/>
      <c r="L486" s="7"/>
      <c r="M486" s="7" t="s">
        <v>35</v>
      </c>
      <c r="N486" s="7" t="s">
        <v>35</v>
      </c>
      <c r="P486" s="8"/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/>
      <c r="L487" s="7"/>
      <c r="M487" s="7" t="s">
        <v>35</v>
      </c>
      <c r="N487" s="7" t="s">
        <v>35</v>
      </c>
      <c r="P487" s="8"/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/>
      <c r="L488" s="7"/>
      <c r="M488" s="7" t="s">
        <v>35</v>
      </c>
      <c r="N488" s="7" t="s">
        <v>35</v>
      </c>
      <c r="P488" s="8"/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/>
      <c r="L489" s="7"/>
      <c r="M489" s="7" t="s">
        <v>35</v>
      </c>
      <c r="N489" s="7" t="s">
        <v>35</v>
      </c>
      <c r="P489" s="8"/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/>
      <c r="L490" s="7"/>
      <c r="M490" s="7" t="s">
        <v>35</v>
      </c>
      <c r="N490" s="7" t="s">
        <v>35</v>
      </c>
      <c r="P490" s="8"/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/>
      <c r="L491" s="7"/>
      <c r="M491" s="7" t="s">
        <v>35</v>
      </c>
      <c r="N491" s="7" t="s">
        <v>35</v>
      </c>
      <c r="P491" s="8"/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/>
      <c r="L492" s="7"/>
      <c r="M492" s="7" t="s">
        <v>35</v>
      </c>
      <c r="N492" s="7" t="s">
        <v>35</v>
      </c>
      <c r="P492" s="8"/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/>
      <c r="L493" s="7"/>
      <c r="M493" s="7" t="s">
        <v>35</v>
      </c>
      <c r="N493" s="7" t="s">
        <v>35</v>
      </c>
      <c r="P493" s="8"/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/>
      <c r="L494" s="7"/>
      <c r="M494" s="7" t="s">
        <v>35</v>
      </c>
      <c r="N494" s="7" t="s">
        <v>35</v>
      </c>
      <c r="P494" s="8"/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/>
      <c r="L495" s="7"/>
      <c r="M495" s="7" t="s">
        <v>35</v>
      </c>
      <c r="N495" s="7" t="s">
        <v>35</v>
      </c>
      <c r="P495" s="8"/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/>
      <c r="L496" s="7"/>
      <c r="M496" s="7" t="s">
        <v>35</v>
      </c>
      <c r="N496" s="7" t="s">
        <v>35</v>
      </c>
      <c r="P496" s="8"/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/>
      <c r="L497" s="7"/>
      <c r="M497" s="7" t="s">
        <v>35</v>
      </c>
      <c r="N497" s="7" t="s">
        <v>35</v>
      </c>
      <c r="P497" s="8"/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/>
      <c r="L498" s="7"/>
      <c r="M498" s="7" t="s">
        <v>35</v>
      </c>
      <c r="N498" s="7" t="s">
        <v>35</v>
      </c>
      <c r="P498" s="8"/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/>
      <c r="L499" s="7"/>
      <c r="M499" s="7" t="s">
        <v>35</v>
      </c>
      <c r="N499" s="7" t="s">
        <v>35</v>
      </c>
      <c r="P499" s="8"/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/>
      <c r="L500" s="7"/>
      <c r="M500" s="7" t="s">
        <v>35</v>
      </c>
      <c r="N500" s="7" t="s">
        <v>35</v>
      </c>
      <c r="P500" s="8"/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/>
      <c r="L501" s="7"/>
      <c r="M501" s="7" t="s">
        <v>35</v>
      </c>
      <c r="N501" s="7" t="s">
        <v>35</v>
      </c>
      <c r="P501" s="8"/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/>
      <c r="L502" s="7"/>
      <c r="M502" s="7" t="s">
        <v>35</v>
      </c>
      <c r="N502" s="7" t="s">
        <v>35</v>
      </c>
      <c r="P502" s="8"/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/>
      <c r="L503" s="7"/>
      <c r="M503" s="7" t="s">
        <v>35</v>
      </c>
      <c r="N503" s="7" t="s">
        <v>35</v>
      </c>
      <c r="P503" s="8"/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/>
      <c r="L504" s="7"/>
      <c r="M504" s="7" t="s">
        <v>35</v>
      </c>
      <c r="N504" s="7" t="s">
        <v>35</v>
      </c>
      <c r="P504" s="8"/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/>
      <c r="L505" s="7"/>
      <c r="M505" s="7" t="s">
        <v>35</v>
      </c>
      <c r="N505" s="7" t="s">
        <v>35</v>
      </c>
      <c r="P505" s="8"/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/>
      <c r="L506" s="7"/>
      <c r="M506" s="7" t="s">
        <v>35</v>
      </c>
      <c r="N506" s="7" t="s">
        <v>35</v>
      </c>
      <c r="P506" s="8"/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/>
      <c r="L507" s="7"/>
      <c r="M507" s="7" t="s">
        <v>35</v>
      </c>
      <c r="N507" s="7" t="s">
        <v>35</v>
      </c>
      <c r="P507" s="8"/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/>
      <c r="L508" s="7"/>
      <c r="M508" s="7" t="s">
        <v>35</v>
      </c>
      <c r="N508" s="7" t="s">
        <v>35</v>
      </c>
      <c r="P508" s="8"/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/>
      <c r="L509" s="7"/>
      <c r="M509" s="7" t="s">
        <v>35</v>
      </c>
      <c r="N509" s="7" t="s">
        <v>35</v>
      </c>
      <c r="P509" s="8"/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/>
      <c r="L510" s="7"/>
      <c r="M510" s="7" t="s">
        <v>35</v>
      </c>
      <c r="N510" s="7" t="s">
        <v>35</v>
      </c>
      <c r="P510" s="8"/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/>
      <c r="L511" s="7"/>
      <c r="M511" s="7" t="s">
        <v>35</v>
      </c>
      <c r="N511" s="7" t="s">
        <v>35</v>
      </c>
      <c r="P511" s="8"/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/>
      <c r="L512" s="7"/>
      <c r="M512" s="7" t="s">
        <v>35</v>
      </c>
      <c r="N512" s="7" t="s">
        <v>35</v>
      </c>
      <c r="P512" s="8"/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/>
      <c r="L513" s="7"/>
      <c r="M513" s="7" t="s">
        <v>35</v>
      </c>
      <c r="N513" s="7" t="s">
        <v>35</v>
      </c>
      <c r="P513" s="8"/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/>
      <c r="L514" s="7"/>
      <c r="M514" s="7" t="s">
        <v>35</v>
      </c>
      <c r="N514" s="7" t="s">
        <v>35</v>
      </c>
      <c r="P514" s="8"/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/>
      <c r="L515" s="7"/>
      <c r="M515" s="7" t="s">
        <v>35</v>
      </c>
      <c r="N515" s="7" t="s">
        <v>35</v>
      </c>
      <c r="P515" s="8"/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/>
      <c r="L516" s="7"/>
      <c r="M516" s="7" t="s">
        <v>35</v>
      </c>
      <c r="N516" s="7" t="s">
        <v>35</v>
      </c>
      <c r="P516" s="8"/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/>
      <c r="L517" s="7"/>
      <c r="M517" s="7" t="s">
        <v>35</v>
      </c>
      <c r="N517" s="7" t="s">
        <v>35</v>
      </c>
      <c r="P517" s="8"/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/>
      <c r="L518" s="7"/>
      <c r="M518" s="7" t="s">
        <v>35</v>
      </c>
      <c r="N518" s="7" t="s">
        <v>35</v>
      </c>
      <c r="P518" s="8"/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/>
      <c r="L519" s="7"/>
      <c r="M519" s="7" t="s">
        <v>35</v>
      </c>
      <c r="N519" s="7" t="s">
        <v>35</v>
      </c>
      <c r="P519" s="8"/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/>
      <c r="L520" s="7"/>
      <c r="M520" s="7" t="s">
        <v>35</v>
      </c>
      <c r="N520" s="7" t="s">
        <v>35</v>
      </c>
      <c r="P520" s="8"/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/>
      <c r="L521" s="7"/>
      <c r="M521" s="7" t="s">
        <v>35</v>
      </c>
      <c r="N521" s="7" t="s">
        <v>35</v>
      </c>
      <c r="P521" s="8"/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/>
      <c r="L522" s="7"/>
      <c r="M522" s="7" t="s">
        <v>35</v>
      </c>
      <c r="N522" s="7" t="s">
        <v>35</v>
      </c>
      <c r="P522" s="8"/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/>
      <c r="L523" s="7"/>
      <c r="M523" s="7" t="s">
        <v>35</v>
      </c>
      <c r="N523" s="7" t="s">
        <v>35</v>
      </c>
      <c r="P523" s="8"/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/>
      <c r="L524" s="7"/>
      <c r="M524" s="7" t="s">
        <v>35</v>
      </c>
      <c r="N524" s="7" t="s">
        <v>35</v>
      </c>
      <c r="P524" s="8"/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/>
      <c r="L525" s="7"/>
      <c r="M525" s="7" t="s">
        <v>35</v>
      </c>
      <c r="N525" s="7" t="s">
        <v>35</v>
      </c>
      <c r="P525" s="8"/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/>
      <c r="L526" s="7"/>
      <c r="M526" s="7" t="s">
        <v>35</v>
      </c>
      <c r="N526" s="7" t="s">
        <v>35</v>
      </c>
      <c r="P526" s="8"/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/>
      <c r="L527" s="7"/>
      <c r="M527" s="7" t="s">
        <v>35</v>
      </c>
      <c r="N527" s="7" t="s">
        <v>35</v>
      </c>
      <c r="P527" s="8"/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/>
      <c r="L528" s="7"/>
      <c r="M528" s="7" t="s">
        <v>35</v>
      </c>
      <c r="N528" s="7" t="s">
        <v>35</v>
      </c>
      <c r="P528" s="8"/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/>
      <c r="L529" s="7"/>
      <c r="M529" s="7" t="s">
        <v>35</v>
      </c>
      <c r="N529" s="7" t="s">
        <v>35</v>
      </c>
      <c r="P529" s="8"/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/>
      <c r="L530" s="7"/>
      <c r="M530" s="7" t="s">
        <v>35</v>
      </c>
      <c r="N530" s="7" t="s">
        <v>35</v>
      </c>
      <c r="P530" s="8"/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/>
      <c r="L531" s="7"/>
      <c r="M531" s="7" t="s">
        <v>35</v>
      </c>
      <c r="N531" s="7" t="s">
        <v>35</v>
      </c>
      <c r="P531" s="8"/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/>
      <c r="L532" s="7"/>
      <c r="M532" s="7" t="s">
        <v>35</v>
      </c>
      <c r="N532" s="7" t="s">
        <v>35</v>
      </c>
      <c r="P532" s="8"/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/>
      <c r="L533" s="7"/>
      <c r="M533" s="7" t="s">
        <v>35</v>
      </c>
      <c r="N533" s="7" t="s">
        <v>35</v>
      </c>
      <c r="P533" s="8"/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/>
      <c r="L534" s="7"/>
      <c r="M534" s="7" t="s">
        <v>35</v>
      </c>
      <c r="N534" s="7" t="s">
        <v>35</v>
      </c>
      <c r="P534" s="8"/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/>
      <c r="L535" s="7"/>
      <c r="M535" s="7" t="s">
        <v>35</v>
      </c>
      <c r="N535" s="7" t="s">
        <v>35</v>
      </c>
      <c r="P535" s="8"/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/>
      <c r="L536" s="7"/>
      <c r="M536" s="7" t="s">
        <v>35</v>
      </c>
      <c r="N536" s="7" t="s">
        <v>35</v>
      </c>
      <c r="P536" s="8"/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/>
      <c r="L537" s="7"/>
      <c r="M537" s="7" t="s">
        <v>35</v>
      </c>
      <c r="N537" s="7" t="s">
        <v>35</v>
      </c>
      <c r="P537" s="8"/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/>
      <c r="L538" s="7"/>
      <c r="M538" s="7" t="s">
        <v>35</v>
      </c>
      <c r="N538" s="7" t="s">
        <v>35</v>
      </c>
      <c r="P538" s="8"/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/>
      <c r="L539" s="7"/>
      <c r="M539" s="7" t="s">
        <v>35</v>
      </c>
      <c r="N539" s="7" t="s">
        <v>35</v>
      </c>
      <c r="P539" s="8"/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/>
      <c r="L540" s="7"/>
      <c r="M540" s="7" t="s">
        <v>35</v>
      </c>
      <c r="N540" s="7" t="s">
        <v>35</v>
      </c>
      <c r="P540" s="8"/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/>
      <c r="L541" s="7"/>
      <c r="M541" s="7" t="s">
        <v>35</v>
      </c>
      <c r="N541" s="7" t="s">
        <v>35</v>
      </c>
      <c r="P541" s="8"/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/>
      <c r="L542" s="7"/>
      <c r="M542" s="7" t="s">
        <v>35</v>
      </c>
      <c r="N542" s="7" t="s">
        <v>35</v>
      </c>
      <c r="P542" s="8"/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/>
      <c r="L543" s="7"/>
      <c r="M543" s="7" t="s">
        <v>35</v>
      </c>
      <c r="N543" s="7" t="s">
        <v>35</v>
      </c>
      <c r="P543" s="8"/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/>
      <c r="L544" s="7"/>
      <c r="M544" s="7" t="s">
        <v>35</v>
      </c>
      <c r="N544" s="7" t="s">
        <v>35</v>
      </c>
      <c r="P544" s="8"/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/>
      <c r="L545" s="7"/>
      <c r="M545" s="7" t="s">
        <v>35</v>
      </c>
      <c r="N545" s="7" t="s">
        <v>35</v>
      </c>
      <c r="P545" s="8"/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/>
      <c r="L546" s="7"/>
      <c r="M546" s="7" t="s">
        <v>35</v>
      </c>
      <c r="N546" s="7" t="s">
        <v>35</v>
      </c>
      <c r="P546" s="8"/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/>
      <c r="L547" s="7"/>
      <c r="M547" s="7" t="s">
        <v>35</v>
      </c>
      <c r="N547" s="7" t="s">
        <v>35</v>
      </c>
      <c r="P547" s="8"/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/>
      <c r="L548" s="7"/>
      <c r="M548" s="7" t="s">
        <v>35</v>
      </c>
      <c r="N548" s="7" t="s">
        <v>35</v>
      </c>
      <c r="P548" s="8"/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/>
      <c r="L549" s="7"/>
      <c r="M549" s="7" t="s">
        <v>35</v>
      </c>
      <c r="N549" s="7" t="s">
        <v>35</v>
      </c>
      <c r="P549" s="8"/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/>
      <c r="L550" s="7"/>
      <c r="M550" s="7" t="s">
        <v>35</v>
      </c>
      <c r="N550" s="7" t="s">
        <v>35</v>
      </c>
      <c r="P550" s="8"/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/>
      <c r="L551" s="7"/>
      <c r="M551" s="7" t="s">
        <v>35</v>
      </c>
      <c r="N551" s="7" t="s">
        <v>35</v>
      </c>
      <c r="P551" s="8"/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/>
      <c r="L552" s="7"/>
      <c r="M552" s="7" t="s">
        <v>35</v>
      </c>
      <c r="N552" s="7" t="s">
        <v>35</v>
      </c>
      <c r="P552" s="8"/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/>
      <c r="L553" s="7"/>
      <c r="M553" s="7" t="s">
        <v>35</v>
      </c>
      <c r="N553" s="7" t="s">
        <v>35</v>
      </c>
      <c r="P553" s="8"/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/>
      <c r="L554" s="7"/>
      <c r="M554" s="7" t="s">
        <v>35</v>
      </c>
      <c r="N554" s="7" t="s">
        <v>35</v>
      </c>
      <c r="P554" s="8"/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/>
      <c r="L555" s="7"/>
      <c r="M555" s="7" t="s">
        <v>35</v>
      </c>
      <c r="N555" s="7" t="s">
        <v>35</v>
      </c>
      <c r="P555" s="8"/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/>
      <c r="L556" s="7"/>
      <c r="M556" s="7" t="s">
        <v>35</v>
      </c>
      <c r="N556" s="7" t="s">
        <v>35</v>
      </c>
      <c r="P556" s="8"/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/>
      <c r="L557" s="7"/>
      <c r="M557" s="7" t="s">
        <v>35</v>
      </c>
      <c r="N557" s="7" t="s">
        <v>35</v>
      </c>
      <c r="P557" s="8"/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/>
      <c r="L558" s="7"/>
      <c r="M558" s="7" t="s">
        <v>35</v>
      </c>
      <c r="N558" s="7" t="s">
        <v>35</v>
      </c>
      <c r="P558" s="8"/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/>
      <c r="L559" s="7"/>
      <c r="M559" s="7" t="s">
        <v>35</v>
      </c>
      <c r="N559" s="7" t="s">
        <v>35</v>
      </c>
      <c r="P559" s="8"/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/>
      <c r="L560" s="7"/>
      <c r="M560" s="7" t="s">
        <v>35</v>
      </c>
      <c r="N560" s="7" t="s">
        <v>35</v>
      </c>
      <c r="P560" s="8"/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/>
      <c r="L561" s="7"/>
      <c r="M561" s="7" t="s">
        <v>35</v>
      </c>
      <c r="N561" s="7" t="s">
        <v>35</v>
      </c>
      <c r="P561" s="8"/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/>
      <c r="L562" s="7"/>
      <c r="M562" s="7" t="s">
        <v>35</v>
      </c>
      <c r="N562" s="7" t="s">
        <v>35</v>
      </c>
      <c r="P562" s="8"/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/>
      <c r="L563" s="7"/>
      <c r="M563" s="7" t="s">
        <v>35</v>
      </c>
      <c r="N563" s="7" t="s">
        <v>35</v>
      </c>
      <c r="P563" s="8"/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/>
      <c r="L564" s="7"/>
      <c r="M564" s="7" t="s">
        <v>35</v>
      </c>
      <c r="N564" s="7" t="s">
        <v>35</v>
      </c>
      <c r="P564" s="8"/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/>
      <c r="L565" s="7"/>
      <c r="M565" s="7" t="s">
        <v>35</v>
      </c>
      <c r="N565" s="7" t="s">
        <v>35</v>
      </c>
      <c r="P565" s="8"/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/>
      <c r="L566" s="7"/>
      <c r="M566" s="7" t="s">
        <v>35</v>
      </c>
      <c r="N566" s="7" t="s">
        <v>35</v>
      </c>
      <c r="P566" s="8"/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/>
      <c r="L567" s="7"/>
      <c r="M567" s="7" t="s">
        <v>35</v>
      </c>
      <c r="N567" s="7" t="s">
        <v>35</v>
      </c>
      <c r="P567" s="8"/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/>
      <c r="L568" s="7"/>
      <c r="M568" s="7" t="s">
        <v>35</v>
      </c>
      <c r="N568" s="7" t="s">
        <v>35</v>
      </c>
      <c r="P568" s="8"/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/>
      <c r="L569" s="7"/>
      <c r="M569" s="7" t="s">
        <v>35</v>
      </c>
      <c r="N569" s="7" t="s">
        <v>35</v>
      </c>
      <c r="P569" s="8"/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/>
      <c r="L570" s="7"/>
      <c r="M570" s="7" t="s">
        <v>35</v>
      </c>
      <c r="N570" s="7" t="s">
        <v>35</v>
      </c>
      <c r="P570" s="8"/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/>
      <c r="L571" s="7"/>
      <c r="M571" s="7" t="s">
        <v>35</v>
      </c>
      <c r="N571" s="7" t="s">
        <v>35</v>
      </c>
      <c r="P571" s="8"/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/>
      <c r="L572" s="7"/>
      <c r="M572" s="7" t="s">
        <v>35</v>
      </c>
      <c r="N572" s="7" t="s">
        <v>35</v>
      </c>
      <c r="P572" s="8"/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/>
      <c r="L573" s="7"/>
      <c r="M573" s="7" t="s">
        <v>35</v>
      </c>
      <c r="N573" s="7" t="s">
        <v>35</v>
      </c>
      <c r="P573" s="8"/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/>
      <c r="L574" s="7"/>
      <c r="M574" s="7" t="s">
        <v>35</v>
      </c>
      <c r="N574" s="7" t="s">
        <v>35</v>
      </c>
      <c r="P574" s="8"/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/>
      <c r="L575" s="7"/>
      <c r="M575" s="7" t="s">
        <v>35</v>
      </c>
      <c r="N575" s="7" t="s">
        <v>35</v>
      </c>
      <c r="P575" s="8"/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/>
      <c r="L576" s="7"/>
      <c r="M576" s="7" t="s">
        <v>35</v>
      </c>
      <c r="N576" s="7" t="s">
        <v>35</v>
      </c>
      <c r="P576" s="8"/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/>
      <c r="L577" s="7"/>
      <c r="M577" s="7" t="s">
        <v>35</v>
      </c>
      <c r="N577" s="7" t="s">
        <v>35</v>
      </c>
      <c r="P577" s="8"/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/>
      <c r="L578" s="7"/>
      <c r="M578" s="7" t="s">
        <v>35</v>
      </c>
      <c r="N578" s="7" t="s">
        <v>35</v>
      </c>
      <c r="P578" s="8"/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/>
      <c r="L579" s="7"/>
      <c r="M579" s="7" t="s">
        <v>35</v>
      </c>
      <c r="N579" s="7" t="s">
        <v>35</v>
      </c>
      <c r="P579" s="8"/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/>
      <c r="L580" s="7"/>
      <c r="M580" s="7" t="s">
        <v>35</v>
      </c>
      <c r="N580" s="7" t="s">
        <v>35</v>
      </c>
      <c r="P580" s="8"/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/>
      <c r="L581" s="7"/>
      <c r="M581" s="7" t="s">
        <v>35</v>
      </c>
      <c r="N581" s="7" t="s">
        <v>35</v>
      </c>
      <c r="P581" s="8"/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/>
      <c r="L582" s="7"/>
      <c r="M582" s="7" t="s">
        <v>35</v>
      </c>
      <c r="N582" s="7" t="s">
        <v>35</v>
      </c>
      <c r="P582" s="8"/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/>
      <c r="L583" s="7"/>
      <c r="M583" s="7" t="s">
        <v>35</v>
      </c>
      <c r="N583" s="7" t="s">
        <v>35</v>
      </c>
      <c r="P583" s="8"/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/>
      <c r="L584" s="7"/>
      <c r="M584" s="7" t="s">
        <v>35</v>
      </c>
      <c r="N584" s="7" t="s">
        <v>35</v>
      </c>
      <c r="P584" s="8"/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/>
      <c r="L585" s="7"/>
      <c r="M585" s="7" t="s">
        <v>35</v>
      </c>
      <c r="N585" s="7" t="s">
        <v>35</v>
      </c>
      <c r="P585" s="8"/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/>
      <c r="L586" s="7"/>
      <c r="M586" s="7" t="s">
        <v>35</v>
      </c>
      <c r="N586" s="7" t="s">
        <v>35</v>
      </c>
      <c r="P586" s="8"/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/>
      <c r="L587" s="7"/>
      <c r="M587" s="7" t="s">
        <v>35</v>
      </c>
      <c r="N587" s="7" t="s">
        <v>35</v>
      </c>
      <c r="P587" s="8"/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/>
      <c r="L588" s="7"/>
      <c r="M588" s="7" t="s">
        <v>35</v>
      </c>
      <c r="N588" s="7" t="s">
        <v>35</v>
      </c>
      <c r="P588" s="8"/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/>
      <c r="L589" s="7"/>
      <c r="M589" s="7" t="s">
        <v>35</v>
      </c>
      <c r="N589" s="7" t="s">
        <v>35</v>
      </c>
      <c r="P589" s="8"/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/>
      <c r="L590" s="7"/>
      <c r="M590" s="7" t="s">
        <v>35</v>
      </c>
      <c r="N590" s="7" t="s">
        <v>35</v>
      </c>
      <c r="P590" s="8"/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/>
      <c r="L591" s="7"/>
      <c r="M591" s="7" t="s">
        <v>35</v>
      </c>
      <c r="N591" s="7" t="s">
        <v>35</v>
      </c>
      <c r="P591" s="8"/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/>
      <c r="L592" s="7"/>
      <c r="M592" s="7" t="s">
        <v>35</v>
      </c>
      <c r="N592" s="7" t="s">
        <v>35</v>
      </c>
      <c r="P592" s="8"/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/>
      <c r="L593" s="7"/>
      <c r="M593" s="7" t="s">
        <v>35</v>
      </c>
      <c r="N593" s="7" t="s">
        <v>35</v>
      </c>
      <c r="P593" s="8"/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/>
      <c r="L594" s="7"/>
      <c r="M594" s="7" t="s">
        <v>35</v>
      </c>
      <c r="N594" s="7" t="s">
        <v>35</v>
      </c>
      <c r="P594" s="8"/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/>
      <c r="L595" s="7"/>
      <c r="M595" s="7" t="s">
        <v>35</v>
      </c>
      <c r="N595" s="7" t="s">
        <v>35</v>
      </c>
      <c r="P595" s="8"/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/>
      <c r="L596" s="7"/>
      <c r="M596" s="7" t="s">
        <v>35</v>
      </c>
      <c r="N596" s="7" t="s">
        <v>35</v>
      </c>
      <c r="P596" s="8"/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/>
      <c r="L597" s="7"/>
      <c r="M597" s="7" t="s">
        <v>35</v>
      </c>
      <c r="N597" s="7" t="s">
        <v>35</v>
      </c>
      <c r="P597" s="8"/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/>
      <c r="L598" s="7"/>
      <c r="M598" s="7" t="s">
        <v>35</v>
      </c>
      <c r="N598" s="7" t="s">
        <v>35</v>
      </c>
      <c r="P598" s="8"/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/>
      <c r="L599" s="7"/>
      <c r="M599" s="7" t="s">
        <v>35</v>
      </c>
      <c r="N599" s="7" t="s">
        <v>35</v>
      </c>
      <c r="P599" s="8"/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/>
      <c r="L600" s="7"/>
      <c r="M600" s="7" t="s">
        <v>35</v>
      </c>
      <c r="N600" s="7" t="s">
        <v>35</v>
      </c>
      <c r="P600" s="8"/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/>
      <c r="L601" s="7"/>
      <c r="M601" s="7" t="s">
        <v>35</v>
      </c>
      <c r="N601" s="7" t="s">
        <v>35</v>
      </c>
      <c r="P601" s="8"/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/>
      <c r="L602" s="7"/>
      <c r="M602" s="7" t="s">
        <v>35</v>
      </c>
      <c r="N602" s="7" t="s">
        <v>35</v>
      </c>
      <c r="P602" s="8"/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/>
      <c r="L603" s="7"/>
      <c r="M603" s="7" t="s">
        <v>35</v>
      </c>
      <c r="N603" s="7" t="s">
        <v>35</v>
      </c>
      <c r="P603" s="8"/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/>
      <c r="L604" s="7"/>
      <c r="M604" s="7" t="s">
        <v>35</v>
      </c>
      <c r="N604" s="7" t="s">
        <v>35</v>
      </c>
      <c r="P604" s="8"/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/>
      <c r="L605" s="7"/>
      <c r="M605" s="7" t="s">
        <v>35</v>
      </c>
      <c r="N605" s="7" t="s">
        <v>35</v>
      </c>
      <c r="P605" s="8"/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/>
      <c r="L606" s="7"/>
      <c r="M606" s="7" t="s">
        <v>35</v>
      </c>
      <c r="N606" s="7" t="s">
        <v>35</v>
      </c>
      <c r="P606" s="8"/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/>
      <c r="L607" s="7"/>
      <c r="M607" s="7" t="s">
        <v>35</v>
      </c>
      <c r="N607" s="7" t="s">
        <v>35</v>
      </c>
      <c r="P607" s="8"/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/>
      <c r="L608" s="7"/>
      <c r="M608" s="7" t="s">
        <v>35</v>
      </c>
      <c r="N608" s="7" t="s">
        <v>35</v>
      </c>
      <c r="P608" s="8"/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/>
      <c r="L609" s="7"/>
      <c r="M609" s="7" t="s">
        <v>35</v>
      </c>
      <c r="N609" s="7" t="s">
        <v>35</v>
      </c>
      <c r="P609" s="8"/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/>
      <c r="L610" s="7"/>
      <c r="M610" s="7" t="s">
        <v>35</v>
      </c>
      <c r="N610" s="7" t="s">
        <v>35</v>
      </c>
      <c r="P610" s="8"/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/>
      <c r="L611" s="7"/>
      <c r="M611" s="7" t="s">
        <v>35</v>
      </c>
      <c r="N611" s="7" t="s">
        <v>35</v>
      </c>
      <c r="P611" s="8"/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/>
      <c r="L612" s="7"/>
      <c r="M612" s="7" t="s">
        <v>35</v>
      </c>
      <c r="N612" s="7" t="s">
        <v>35</v>
      </c>
      <c r="P612" s="8"/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/>
      <c r="L613" s="7"/>
      <c r="M613" s="7" t="s">
        <v>35</v>
      </c>
      <c r="N613" s="7" t="s">
        <v>35</v>
      </c>
      <c r="P613" s="8"/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/>
      <c r="L614" s="7"/>
      <c r="M614" s="7" t="s">
        <v>35</v>
      </c>
      <c r="N614" s="7" t="s">
        <v>35</v>
      </c>
      <c r="P614" s="8"/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/>
      <c r="L615" s="7"/>
      <c r="M615" s="7" t="s">
        <v>35</v>
      </c>
      <c r="N615" s="7" t="s">
        <v>35</v>
      </c>
      <c r="P615" s="8"/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/>
      <c r="L616" s="7"/>
      <c r="M616" s="7" t="s">
        <v>35</v>
      </c>
      <c r="N616" s="7" t="s">
        <v>35</v>
      </c>
      <c r="P616" s="8"/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/>
      <c r="L617" s="7"/>
      <c r="M617" s="7" t="s">
        <v>35</v>
      </c>
      <c r="N617" s="7" t="s">
        <v>35</v>
      </c>
      <c r="P617" s="8"/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/>
      <c r="L618" s="7"/>
      <c r="M618" s="7" t="s">
        <v>35</v>
      </c>
      <c r="N618" s="7" t="s">
        <v>35</v>
      </c>
      <c r="P618" s="8"/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/>
      <c r="L619" s="7"/>
      <c r="M619" s="7" t="s">
        <v>35</v>
      </c>
      <c r="N619" s="7" t="s">
        <v>35</v>
      </c>
      <c r="P619" s="8"/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/>
      <c r="L620" s="7"/>
      <c r="M620" s="7" t="s">
        <v>35</v>
      </c>
      <c r="N620" s="7" t="s">
        <v>35</v>
      </c>
      <c r="P620" s="8"/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/>
      <c r="L621" s="7"/>
      <c r="M621" s="7" t="s">
        <v>35</v>
      </c>
      <c r="N621" s="7" t="s">
        <v>35</v>
      </c>
      <c r="P621" s="8"/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/>
      <c r="L622" s="7"/>
      <c r="M622" s="7" t="s">
        <v>35</v>
      </c>
      <c r="N622" s="7" t="s">
        <v>35</v>
      </c>
      <c r="P622" s="8"/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/>
      <c r="L623" s="7"/>
      <c r="M623" s="7" t="s">
        <v>35</v>
      </c>
      <c r="N623" s="7" t="s">
        <v>35</v>
      </c>
      <c r="P623" s="8"/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/>
      <c r="L624" s="7"/>
      <c r="M624" s="7" t="s">
        <v>35</v>
      </c>
      <c r="N624" s="7" t="s">
        <v>35</v>
      </c>
      <c r="P624" s="8"/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/>
      <c r="L625" s="7"/>
      <c r="M625" s="7" t="s">
        <v>35</v>
      </c>
      <c r="N625" s="7" t="s">
        <v>35</v>
      </c>
      <c r="P625" s="8"/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/>
      <c r="L626" s="7"/>
      <c r="M626" s="7" t="s">
        <v>35</v>
      </c>
      <c r="N626" s="7" t="s">
        <v>35</v>
      </c>
      <c r="P626" s="8"/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/>
      <c r="L627" s="7"/>
      <c r="M627" s="7" t="s">
        <v>35</v>
      </c>
      <c r="N627" s="7" t="s">
        <v>35</v>
      </c>
      <c r="P627" s="8"/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/>
      <c r="L628" s="7"/>
      <c r="M628" s="7" t="s">
        <v>35</v>
      </c>
      <c r="N628" s="7" t="s">
        <v>35</v>
      </c>
      <c r="P628" s="8"/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/>
      <c r="L629" s="7"/>
      <c r="M629" s="7" t="s">
        <v>35</v>
      </c>
      <c r="N629" s="7" t="s">
        <v>35</v>
      </c>
      <c r="P629" s="8"/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/>
      <c r="L630" s="7"/>
      <c r="M630" s="7" t="s">
        <v>35</v>
      </c>
      <c r="N630" s="7" t="s">
        <v>35</v>
      </c>
      <c r="P630" s="8"/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/>
      <c r="L631" s="7"/>
      <c r="M631" s="7" t="s">
        <v>35</v>
      </c>
      <c r="N631" s="7" t="s">
        <v>35</v>
      </c>
      <c r="P631" s="8"/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/>
      <c r="L632" s="7"/>
      <c r="M632" s="7" t="s">
        <v>35</v>
      </c>
      <c r="N632" s="7" t="s">
        <v>35</v>
      </c>
      <c r="P632" s="8"/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/>
      <c r="L633" s="7"/>
      <c r="M633" s="7" t="s">
        <v>35</v>
      </c>
      <c r="N633" s="7" t="s">
        <v>35</v>
      </c>
      <c r="P633" s="8"/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/>
      <c r="L634" s="7"/>
      <c r="M634" s="7" t="s">
        <v>35</v>
      </c>
      <c r="N634" s="7" t="s">
        <v>35</v>
      </c>
      <c r="P634" s="8"/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/>
      <c r="L635" s="7"/>
      <c r="M635" s="7" t="s">
        <v>35</v>
      </c>
      <c r="N635" s="7" t="s">
        <v>35</v>
      </c>
      <c r="P635" s="8"/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/>
      <c r="L636" s="7"/>
      <c r="M636" s="7" t="s">
        <v>35</v>
      </c>
      <c r="N636" s="7" t="s">
        <v>35</v>
      </c>
      <c r="P636" s="8"/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/>
      <c r="L637" s="7"/>
      <c r="M637" s="7" t="s">
        <v>35</v>
      </c>
      <c r="N637" s="7" t="s">
        <v>35</v>
      </c>
      <c r="P637" s="8"/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/>
      <c r="L638" s="7"/>
      <c r="M638" s="7" t="s">
        <v>35</v>
      </c>
      <c r="N638" s="7" t="s">
        <v>35</v>
      </c>
      <c r="P638" s="8"/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/>
      <c r="L639" s="7"/>
      <c r="M639" s="7" t="s">
        <v>35</v>
      </c>
      <c r="N639" s="7" t="s">
        <v>35</v>
      </c>
      <c r="P639" s="8"/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/>
      <c r="L640" s="7"/>
      <c r="M640" s="7" t="s">
        <v>35</v>
      </c>
      <c r="N640" s="7" t="s">
        <v>35</v>
      </c>
      <c r="P640" s="8"/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/>
      <c r="L641" s="7"/>
      <c r="M641" s="7" t="s">
        <v>35</v>
      </c>
      <c r="N641" s="7" t="s">
        <v>35</v>
      </c>
      <c r="P641" s="8"/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/>
      <c r="L642" s="7"/>
      <c r="M642" s="7" t="s">
        <v>35</v>
      </c>
      <c r="N642" s="7" t="s">
        <v>35</v>
      </c>
      <c r="P642" s="8"/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/>
      <c r="L643" s="7"/>
      <c r="M643" s="7" t="s">
        <v>35</v>
      </c>
      <c r="N643" s="7" t="s">
        <v>35</v>
      </c>
      <c r="P643" s="8"/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/>
      <c r="L644" s="7"/>
      <c r="M644" s="7" t="s">
        <v>35</v>
      </c>
      <c r="N644" s="7" t="s">
        <v>35</v>
      </c>
      <c r="P644" s="8"/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/>
      <c r="L645" s="7"/>
      <c r="M645" s="7" t="s">
        <v>35</v>
      </c>
      <c r="N645" s="7" t="s">
        <v>35</v>
      </c>
      <c r="P645" s="8"/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/>
      <c r="L646" s="7"/>
      <c r="M646" s="7" t="s">
        <v>35</v>
      </c>
      <c r="N646" s="7" t="s">
        <v>35</v>
      </c>
      <c r="P646" s="8"/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/>
      <c r="L647" s="7"/>
      <c r="M647" s="7" t="s">
        <v>35</v>
      </c>
      <c r="N647" s="7" t="s">
        <v>35</v>
      </c>
      <c r="P647" s="8"/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/>
      <c r="L648" s="7"/>
      <c r="M648" s="7" t="s">
        <v>35</v>
      </c>
      <c r="N648" s="7" t="s">
        <v>35</v>
      </c>
      <c r="P648" s="8"/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/>
      <c r="L649" s="7"/>
      <c r="M649" s="7" t="s">
        <v>35</v>
      </c>
      <c r="N649" s="7" t="s">
        <v>35</v>
      </c>
      <c r="P649" s="8"/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/>
      <c r="L650" s="7"/>
      <c r="M650" s="7" t="s">
        <v>35</v>
      </c>
      <c r="N650" s="7" t="s">
        <v>35</v>
      </c>
      <c r="P650" s="8"/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/>
      <c r="L651" s="7"/>
      <c r="M651" s="7" t="s">
        <v>35</v>
      </c>
      <c r="N651" s="7" t="s">
        <v>35</v>
      </c>
      <c r="P651" s="8"/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/>
      <c r="L652" s="7"/>
      <c r="M652" s="7" t="s">
        <v>35</v>
      </c>
      <c r="N652" s="7" t="s">
        <v>35</v>
      </c>
      <c r="P652" s="8"/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/>
      <c r="L653" s="7"/>
      <c r="M653" s="7" t="s">
        <v>35</v>
      </c>
      <c r="N653" s="7" t="s">
        <v>35</v>
      </c>
      <c r="P653" s="8"/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/>
      <c r="L654" s="7"/>
      <c r="M654" s="7" t="s">
        <v>35</v>
      </c>
      <c r="N654" s="7" t="s">
        <v>35</v>
      </c>
      <c r="P654" s="8"/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/>
      <c r="L655" s="7"/>
      <c r="M655" s="7" t="s">
        <v>35</v>
      </c>
      <c r="N655" s="7" t="s">
        <v>35</v>
      </c>
      <c r="P655" s="8"/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/>
      <c r="L656" s="7"/>
      <c r="M656" s="7" t="s">
        <v>35</v>
      </c>
      <c r="N656" s="7" t="s">
        <v>35</v>
      </c>
      <c r="P656" s="8"/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/>
      <c r="L657" s="7"/>
      <c r="M657" s="7" t="s">
        <v>35</v>
      </c>
      <c r="N657" s="7" t="s">
        <v>35</v>
      </c>
      <c r="P657" s="8"/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/>
      <c r="L658" s="7"/>
      <c r="M658" s="7" t="s">
        <v>35</v>
      </c>
      <c r="N658" s="7" t="s">
        <v>35</v>
      </c>
      <c r="P658" s="8"/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/>
      <c r="L659" s="7"/>
      <c r="M659" s="7" t="s">
        <v>35</v>
      </c>
      <c r="N659" s="7" t="s">
        <v>35</v>
      </c>
      <c r="P659" s="8"/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/>
      <c r="L660" s="7"/>
      <c r="M660" s="7" t="s">
        <v>35</v>
      </c>
      <c r="N660" s="7" t="s">
        <v>35</v>
      </c>
      <c r="P660" s="8"/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/>
      <c r="L661" s="7"/>
      <c r="M661" s="7" t="s">
        <v>35</v>
      </c>
      <c r="N661" s="7" t="s">
        <v>35</v>
      </c>
      <c r="P661" s="8"/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/>
      <c r="L662" s="7"/>
      <c r="M662" s="7" t="s">
        <v>35</v>
      </c>
      <c r="N662" s="7" t="s">
        <v>35</v>
      </c>
      <c r="P662" s="8"/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/>
      <c r="L663" s="7"/>
      <c r="M663" s="7" t="s">
        <v>35</v>
      </c>
      <c r="N663" s="7" t="s">
        <v>35</v>
      </c>
      <c r="P663" s="8"/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/>
      <c r="L664" s="7"/>
      <c r="M664" s="7" t="s">
        <v>35</v>
      </c>
      <c r="N664" s="7" t="s">
        <v>35</v>
      </c>
      <c r="P664" s="8"/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/>
      <c r="L665" s="7"/>
      <c r="M665" s="7" t="s">
        <v>35</v>
      </c>
      <c r="N665" s="7" t="s">
        <v>35</v>
      </c>
      <c r="P665" s="8"/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/>
      <c r="L666" s="7"/>
      <c r="M666" s="7" t="s">
        <v>35</v>
      </c>
      <c r="N666" s="7" t="s">
        <v>35</v>
      </c>
      <c r="P666" s="8"/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/>
      <c r="L667" s="7"/>
      <c r="M667" s="7" t="s">
        <v>35</v>
      </c>
      <c r="N667" s="7" t="s">
        <v>35</v>
      </c>
      <c r="P667" s="8"/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/>
      <c r="L668" s="7"/>
      <c r="M668" s="7" t="s">
        <v>35</v>
      </c>
      <c r="N668" s="7" t="s">
        <v>35</v>
      </c>
      <c r="P668" s="8"/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/>
      <c r="L669" s="7"/>
      <c r="M669" s="7" t="s">
        <v>35</v>
      </c>
      <c r="N669" s="7" t="s">
        <v>35</v>
      </c>
      <c r="P669" s="8"/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/>
      <c r="L670" s="7"/>
      <c r="M670" s="7" t="s">
        <v>35</v>
      </c>
      <c r="N670" s="7" t="s">
        <v>35</v>
      </c>
      <c r="P670" s="8"/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/>
      <c r="L671" s="7"/>
      <c r="M671" s="7" t="s">
        <v>35</v>
      </c>
      <c r="N671" s="7" t="s">
        <v>35</v>
      </c>
      <c r="P671" s="8"/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/>
      <c r="L672" s="7"/>
      <c r="M672" s="7" t="s">
        <v>35</v>
      </c>
      <c r="N672" s="7" t="s">
        <v>35</v>
      </c>
      <c r="P672" s="8"/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/>
      <c r="L673" s="7"/>
      <c r="M673" s="7" t="s">
        <v>35</v>
      </c>
      <c r="N673" s="7" t="s">
        <v>35</v>
      </c>
      <c r="P673" s="8"/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/>
      <c r="L674" s="7"/>
      <c r="M674" s="7" t="s">
        <v>35</v>
      </c>
      <c r="N674" s="7" t="s">
        <v>35</v>
      </c>
      <c r="P674" s="8"/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/>
      <c r="L675" s="7"/>
      <c r="M675" s="7" t="s">
        <v>35</v>
      </c>
      <c r="N675" s="7" t="s">
        <v>35</v>
      </c>
      <c r="P675" s="8"/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/>
      <c r="L676" s="7"/>
      <c r="M676" s="7" t="s">
        <v>35</v>
      </c>
      <c r="N676" s="7" t="s">
        <v>35</v>
      </c>
      <c r="P676" s="8"/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/>
      <c r="L677" s="7"/>
      <c r="M677" s="7" t="s">
        <v>35</v>
      </c>
      <c r="N677" s="7" t="s">
        <v>35</v>
      </c>
      <c r="P677" s="8"/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/>
      <c r="L678" s="7"/>
      <c r="M678" s="7" t="s">
        <v>35</v>
      </c>
      <c r="N678" s="7" t="s">
        <v>35</v>
      </c>
      <c r="P678" s="8"/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/>
      <c r="L679" s="7"/>
      <c r="M679" s="7" t="s">
        <v>35</v>
      </c>
      <c r="N679" s="7" t="s">
        <v>35</v>
      </c>
      <c r="P679" s="8"/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/>
      <c r="L680" s="7"/>
      <c r="M680" s="7" t="s">
        <v>35</v>
      </c>
      <c r="N680" s="7" t="s">
        <v>35</v>
      </c>
      <c r="P680" s="8"/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/>
      <c r="L681" s="7"/>
      <c r="M681" s="7" t="s">
        <v>35</v>
      </c>
      <c r="N681" s="7" t="s">
        <v>35</v>
      </c>
      <c r="P681" s="8"/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/>
      <c r="L682" s="7"/>
      <c r="M682" s="7" t="s">
        <v>35</v>
      </c>
      <c r="N682" s="7" t="s">
        <v>35</v>
      </c>
      <c r="P682" s="8"/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/>
      <c r="L683" s="7"/>
      <c r="M683" s="7" t="s">
        <v>35</v>
      </c>
      <c r="N683" s="7" t="s">
        <v>35</v>
      </c>
      <c r="P683" s="8"/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/>
      <c r="L684" s="7"/>
      <c r="M684" s="7" t="s">
        <v>35</v>
      </c>
      <c r="N684" s="7" t="s">
        <v>35</v>
      </c>
      <c r="P684" s="8"/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/>
      <c r="L685" s="7"/>
      <c r="M685" s="7" t="s">
        <v>35</v>
      </c>
      <c r="N685" s="7" t="s">
        <v>35</v>
      </c>
      <c r="P685" s="8"/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/>
      <c r="L686" s="7"/>
      <c r="M686" s="7" t="s">
        <v>35</v>
      </c>
      <c r="N686" s="7" t="s">
        <v>35</v>
      </c>
      <c r="P686" s="8"/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/>
      <c r="L687" s="7"/>
      <c r="M687" s="7" t="s">
        <v>35</v>
      </c>
      <c r="N687" s="7" t="s">
        <v>35</v>
      </c>
      <c r="P687" s="8"/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/>
      <c r="L688" s="7"/>
      <c r="M688" s="7" t="s">
        <v>35</v>
      </c>
      <c r="N688" s="7" t="s">
        <v>35</v>
      </c>
      <c r="P688" s="8"/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/>
      <c r="L689" s="7"/>
      <c r="M689" s="7" t="s">
        <v>35</v>
      </c>
      <c r="N689" s="7" t="s">
        <v>35</v>
      </c>
      <c r="P689" s="8"/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/>
      <c r="L690" s="7"/>
      <c r="M690" s="7" t="s">
        <v>35</v>
      </c>
      <c r="N690" s="7" t="s">
        <v>35</v>
      </c>
      <c r="P690" s="8"/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/>
      <c r="L691" s="7"/>
      <c r="M691" s="7" t="s">
        <v>35</v>
      </c>
      <c r="N691" s="7" t="s">
        <v>35</v>
      </c>
      <c r="P691" s="8"/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/>
      <c r="L692" s="7"/>
      <c r="M692" s="7" t="s">
        <v>35</v>
      </c>
      <c r="N692" s="7" t="s">
        <v>35</v>
      </c>
      <c r="P692" s="8"/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/>
      <c r="L693" s="7"/>
      <c r="M693" s="7" t="s">
        <v>35</v>
      </c>
      <c r="N693" s="7" t="s">
        <v>35</v>
      </c>
      <c r="P693" s="8"/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/>
      <c r="L694" s="7"/>
      <c r="M694" s="7" t="s">
        <v>35</v>
      </c>
      <c r="N694" s="7" t="s">
        <v>35</v>
      </c>
      <c r="P694" s="8"/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/>
      <c r="L695" s="7"/>
      <c r="M695" s="7" t="s">
        <v>35</v>
      </c>
      <c r="N695" s="7" t="s">
        <v>35</v>
      </c>
      <c r="P695" s="8"/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/>
      <c r="L696" s="7"/>
      <c r="M696" s="7" t="s">
        <v>35</v>
      </c>
      <c r="N696" s="7" t="s">
        <v>35</v>
      </c>
      <c r="P696" s="8"/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/>
      <c r="L697" s="7"/>
      <c r="M697" s="7" t="s">
        <v>35</v>
      </c>
      <c r="N697" s="7" t="s">
        <v>35</v>
      </c>
      <c r="P697" s="8"/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/>
      <c r="L698" s="7"/>
      <c r="M698" s="7" t="s">
        <v>35</v>
      </c>
      <c r="N698" s="7" t="s">
        <v>35</v>
      </c>
      <c r="P698" s="8"/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/>
      <c r="L699" s="7"/>
      <c r="M699" s="7" t="s">
        <v>35</v>
      </c>
      <c r="N699" s="7" t="s">
        <v>35</v>
      </c>
      <c r="P699" s="8"/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/>
      <c r="L700" s="7"/>
      <c r="M700" s="7" t="s">
        <v>35</v>
      </c>
      <c r="N700" s="7" t="s">
        <v>35</v>
      </c>
      <c r="P700" s="8"/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/>
      <c r="L701" s="7"/>
      <c r="M701" s="7" t="s">
        <v>35</v>
      </c>
      <c r="N701" s="7" t="s">
        <v>35</v>
      </c>
      <c r="P701" s="8"/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/>
      <c r="L702" s="7"/>
      <c r="M702" s="7" t="s">
        <v>35</v>
      </c>
      <c r="N702" s="7" t="s">
        <v>35</v>
      </c>
      <c r="P702" s="8"/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/>
      <c r="L703" s="7"/>
      <c r="M703" s="7" t="s">
        <v>35</v>
      </c>
      <c r="N703" s="7" t="s">
        <v>35</v>
      </c>
      <c r="P703" s="8"/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/>
      <c r="L704" s="7"/>
      <c r="M704" s="7" t="s">
        <v>35</v>
      </c>
      <c r="N704" s="7" t="s">
        <v>35</v>
      </c>
      <c r="P704" s="8"/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/>
      <c r="L705" s="7"/>
      <c r="M705" s="7" t="s">
        <v>35</v>
      </c>
      <c r="N705" s="7" t="s">
        <v>35</v>
      </c>
      <c r="P705" s="8"/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/>
      <c r="L706" s="7"/>
      <c r="M706" s="7" t="s">
        <v>35</v>
      </c>
      <c r="N706" s="7" t="s">
        <v>35</v>
      </c>
      <c r="P706" s="8"/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/>
      <c r="L707" s="7"/>
      <c r="M707" s="7" t="s">
        <v>35</v>
      </c>
      <c r="N707" s="7" t="s">
        <v>35</v>
      </c>
      <c r="P707" s="8"/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/>
      <c r="L708" s="7"/>
      <c r="M708" s="7" t="s">
        <v>35</v>
      </c>
      <c r="N708" s="7" t="s">
        <v>35</v>
      </c>
      <c r="P708" s="8"/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/>
      <c r="L709" s="7"/>
      <c r="M709" s="7" t="s">
        <v>35</v>
      </c>
      <c r="N709" s="7" t="s">
        <v>35</v>
      </c>
      <c r="P709" s="8"/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/>
      <c r="L710" s="7"/>
      <c r="M710" s="7" t="s">
        <v>35</v>
      </c>
      <c r="N710" s="7" t="s">
        <v>35</v>
      </c>
      <c r="P710" s="8"/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/>
      <c r="L711" s="7"/>
      <c r="M711" s="7" t="s">
        <v>35</v>
      </c>
      <c r="N711" s="7" t="s">
        <v>35</v>
      </c>
      <c r="P711" s="8"/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/>
      <c r="L712" s="7"/>
      <c r="M712" s="7" t="s">
        <v>35</v>
      </c>
      <c r="N712" s="7" t="s">
        <v>35</v>
      </c>
      <c r="P712" s="8"/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/>
      <c r="L713" s="7"/>
      <c r="M713" s="7" t="s">
        <v>35</v>
      </c>
      <c r="N713" s="7" t="s">
        <v>35</v>
      </c>
      <c r="P713" s="8"/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/>
      <c r="L714" s="7"/>
      <c r="M714" s="7" t="s">
        <v>35</v>
      </c>
      <c r="N714" s="7" t="s">
        <v>35</v>
      </c>
      <c r="P714" s="8"/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/>
      <c r="L715" s="7"/>
      <c r="M715" s="7" t="s">
        <v>35</v>
      </c>
      <c r="N715" s="7" t="s">
        <v>35</v>
      </c>
      <c r="P715" s="8"/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/>
      <c r="L716" s="7"/>
      <c r="M716" s="7" t="s">
        <v>35</v>
      </c>
      <c r="N716" s="7" t="s">
        <v>35</v>
      </c>
      <c r="P716" s="8"/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/>
      <c r="L717" s="7"/>
      <c r="M717" s="7" t="s">
        <v>35</v>
      </c>
      <c r="N717" s="7" t="s">
        <v>35</v>
      </c>
      <c r="P717" s="8"/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/>
      <c r="L718" s="7"/>
      <c r="M718" s="7" t="s">
        <v>35</v>
      </c>
      <c r="N718" s="7" t="s">
        <v>35</v>
      </c>
      <c r="P718" s="8"/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/>
      <c r="L719" s="7"/>
      <c r="M719" s="7" t="s">
        <v>35</v>
      </c>
      <c r="N719" s="7" t="s">
        <v>35</v>
      </c>
      <c r="P719" s="8"/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/>
      <c r="L720" s="7"/>
      <c r="M720" s="7" t="s">
        <v>35</v>
      </c>
      <c r="N720" s="7" t="s">
        <v>35</v>
      </c>
      <c r="P720" s="8"/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/>
      <c r="L721" s="7"/>
      <c r="M721" s="7" t="s">
        <v>35</v>
      </c>
      <c r="N721" s="7" t="s">
        <v>35</v>
      </c>
      <c r="P721" s="8"/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/>
      <c r="L722" s="7"/>
      <c r="M722" s="7" t="s">
        <v>35</v>
      </c>
      <c r="N722" s="7" t="s">
        <v>35</v>
      </c>
      <c r="P722" s="8"/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/>
      <c r="L723" s="7"/>
      <c r="M723" s="7" t="s">
        <v>35</v>
      </c>
      <c r="N723" s="7" t="s">
        <v>35</v>
      </c>
      <c r="P723" s="8"/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/>
      <c r="L724" s="7"/>
      <c r="M724" s="7" t="s">
        <v>35</v>
      </c>
      <c r="N724" s="7" t="s">
        <v>35</v>
      </c>
      <c r="P724" s="8"/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/>
      <c r="L725" s="7"/>
      <c r="M725" s="7" t="s">
        <v>35</v>
      </c>
      <c r="N725" s="7" t="s">
        <v>35</v>
      </c>
      <c r="P725" s="8"/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/>
      <c r="L726" s="7"/>
      <c r="M726" s="7" t="s">
        <v>35</v>
      </c>
      <c r="N726" s="7" t="s">
        <v>35</v>
      </c>
      <c r="P726" s="8"/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/>
      <c r="L727" s="7"/>
      <c r="M727" s="7" t="s">
        <v>35</v>
      </c>
      <c r="N727" s="7" t="s">
        <v>35</v>
      </c>
      <c r="P727" s="8"/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/>
      <c r="L728" s="7"/>
      <c r="M728" s="7" t="s">
        <v>35</v>
      </c>
      <c r="N728" s="7" t="s">
        <v>35</v>
      </c>
      <c r="P728" s="8"/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/>
      <c r="L729" s="7"/>
      <c r="M729" s="7" t="s">
        <v>35</v>
      </c>
      <c r="N729" s="7" t="s">
        <v>35</v>
      </c>
      <c r="P729" s="8"/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/>
      <c r="L730" s="7"/>
      <c r="M730" s="7" t="s">
        <v>35</v>
      </c>
      <c r="N730" s="7" t="s">
        <v>35</v>
      </c>
      <c r="P730" s="8"/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/>
      <c r="L731" s="7"/>
      <c r="M731" s="7" t="s">
        <v>35</v>
      </c>
      <c r="N731" s="7" t="s">
        <v>35</v>
      </c>
      <c r="P731" s="8"/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/>
      <c r="L732" s="7"/>
      <c r="M732" s="7" t="s">
        <v>35</v>
      </c>
      <c r="N732" s="7" t="s">
        <v>35</v>
      </c>
      <c r="P732" s="8"/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/>
      <c r="L733" s="7"/>
      <c r="M733" s="7" t="s">
        <v>35</v>
      </c>
      <c r="N733" s="7" t="s">
        <v>35</v>
      </c>
      <c r="P733" s="8"/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/>
      <c r="L734" s="7"/>
      <c r="M734" s="7" t="s">
        <v>35</v>
      </c>
      <c r="N734" s="7" t="s">
        <v>35</v>
      </c>
      <c r="P734" s="8"/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/>
      <c r="L735" s="7"/>
      <c r="M735" s="7" t="s">
        <v>35</v>
      </c>
      <c r="N735" s="7" t="s">
        <v>35</v>
      </c>
      <c r="P735" s="8"/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/>
      <c r="L736" s="7"/>
      <c r="M736" s="7" t="s">
        <v>35</v>
      </c>
      <c r="N736" s="7" t="s">
        <v>35</v>
      </c>
      <c r="P736" s="8"/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/>
      <c r="L737" s="7"/>
      <c r="M737" s="7" t="s">
        <v>35</v>
      </c>
      <c r="N737" s="7" t="s">
        <v>35</v>
      </c>
      <c r="P737" s="8"/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/>
      <c r="L738" s="7"/>
      <c r="M738" s="7" t="s">
        <v>35</v>
      </c>
      <c r="N738" s="7" t="s">
        <v>35</v>
      </c>
      <c r="P738" s="8"/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/>
      <c r="L739" s="7"/>
      <c r="M739" s="7" t="s">
        <v>35</v>
      </c>
      <c r="N739" s="7" t="s">
        <v>35</v>
      </c>
      <c r="P739" s="8"/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/>
      <c r="L740" s="7"/>
      <c r="M740" s="7" t="s">
        <v>35</v>
      </c>
      <c r="N740" s="7" t="s">
        <v>35</v>
      </c>
      <c r="P740" s="8"/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/>
      <c r="L741" s="7"/>
      <c r="M741" s="7" t="s">
        <v>35</v>
      </c>
      <c r="N741" s="7" t="s">
        <v>35</v>
      </c>
      <c r="P741" s="8"/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/>
      <c r="L742" s="7"/>
      <c r="M742" s="7" t="s">
        <v>35</v>
      </c>
      <c r="N742" s="7" t="s">
        <v>35</v>
      </c>
      <c r="P742" s="8"/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/>
      <c r="L743" s="7"/>
      <c r="M743" s="7" t="s">
        <v>35</v>
      </c>
      <c r="N743" s="7" t="s">
        <v>35</v>
      </c>
      <c r="P743" s="8"/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/>
      <c r="L744" s="7"/>
      <c r="M744" s="7" t="s">
        <v>35</v>
      </c>
      <c r="N744" s="7" t="s">
        <v>35</v>
      </c>
      <c r="P744" s="8"/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/>
      <c r="L745" s="7"/>
      <c r="M745" s="7" t="s">
        <v>35</v>
      </c>
      <c r="N745" s="7" t="s">
        <v>35</v>
      </c>
      <c r="P745" s="8"/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/>
      <c r="L746" s="7"/>
      <c r="M746" s="7" t="s">
        <v>35</v>
      </c>
      <c r="N746" s="7" t="s">
        <v>35</v>
      </c>
      <c r="P746" s="8"/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/>
      <c r="L747" s="7"/>
      <c r="M747" s="7" t="s">
        <v>35</v>
      </c>
      <c r="N747" s="7" t="s">
        <v>35</v>
      </c>
      <c r="P747" s="8"/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/>
      <c r="L748" s="7"/>
      <c r="M748" s="7" t="s">
        <v>35</v>
      </c>
      <c r="N748" s="7" t="s">
        <v>35</v>
      </c>
      <c r="P748" s="8"/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/>
      <c r="L749" s="7"/>
      <c r="M749" s="7" t="s">
        <v>35</v>
      </c>
      <c r="N749" s="7" t="s">
        <v>35</v>
      </c>
      <c r="P749" s="8"/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/>
      <c r="L750" s="7"/>
      <c r="M750" s="7" t="s">
        <v>35</v>
      </c>
      <c r="N750" s="7" t="s">
        <v>35</v>
      </c>
      <c r="P750" s="8"/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/>
      <c r="L751" s="7"/>
      <c r="M751" s="7" t="s">
        <v>35</v>
      </c>
      <c r="N751" s="7" t="s">
        <v>35</v>
      </c>
      <c r="P751" s="8"/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/>
      <c r="L752" s="7"/>
      <c r="M752" s="7" t="s">
        <v>35</v>
      </c>
      <c r="N752" s="7" t="s">
        <v>35</v>
      </c>
      <c r="P752" s="8"/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/>
      <c r="L753" s="7"/>
      <c r="M753" s="7" t="s">
        <v>35</v>
      </c>
      <c r="N753" s="7" t="s">
        <v>35</v>
      </c>
      <c r="P753" s="8"/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/>
      <c r="L754" s="7"/>
      <c r="M754" s="7" t="s">
        <v>35</v>
      </c>
      <c r="N754" s="7" t="s">
        <v>35</v>
      </c>
      <c r="P754" s="8"/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/>
      <c r="L755" s="7"/>
      <c r="M755" s="7" t="s">
        <v>35</v>
      </c>
      <c r="N755" s="7" t="s">
        <v>35</v>
      </c>
      <c r="P755" s="8"/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/>
      <c r="L756" s="7"/>
      <c r="M756" s="7" t="s">
        <v>35</v>
      </c>
      <c r="N756" s="7" t="s">
        <v>35</v>
      </c>
      <c r="P756" s="8"/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/>
      <c r="L757" s="7"/>
      <c r="M757" s="7" t="s">
        <v>35</v>
      </c>
      <c r="N757" s="7" t="s">
        <v>35</v>
      </c>
      <c r="P757" s="8"/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/>
      <c r="L758" s="7"/>
      <c r="M758" s="7" t="s">
        <v>35</v>
      </c>
      <c r="N758" s="7" t="s">
        <v>35</v>
      </c>
      <c r="P758" s="8"/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/>
      <c r="L759" s="7"/>
      <c r="M759" s="7" t="s">
        <v>35</v>
      </c>
      <c r="N759" s="7" t="s">
        <v>35</v>
      </c>
      <c r="P759" s="8"/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/>
      <c r="L760" s="7"/>
      <c r="M760" s="7" t="s">
        <v>35</v>
      </c>
      <c r="N760" s="7" t="s">
        <v>35</v>
      </c>
      <c r="P760" s="8"/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/>
      <c r="L761" s="7"/>
      <c r="M761" s="7" t="s">
        <v>35</v>
      </c>
      <c r="N761" s="7" t="s">
        <v>35</v>
      </c>
      <c r="P761" s="8"/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/>
      <c r="L762" s="7"/>
      <c r="M762" s="7" t="s">
        <v>35</v>
      </c>
      <c r="N762" s="7" t="s">
        <v>35</v>
      </c>
      <c r="P762" s="8"/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/>
      <c r="L763" s="7"/>
      <c r="M763" s="7" t="s">
        <v>35</v>
      </c>
      <c r="N763" s="7" t="s">
        <v>35</v>
      </c>
      <c r="P763" s="8"/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/>
      <c r="L764" s="7"/>
      <c r="M764" s="7" t="s">
        <v>35</v>
      </c>
      <c r="N764" s="7" t="s">
        <v>35</v>
      </c>
      <c r="P764" s="8"/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/>
      <c r="L765" s="7"/>
      <c r="M765" s="7" t="s">
        <v>35</v>
      </c>
      <c r="N765" s="7" t="s">
        <v>35</v>
      </c>
      <c r="P765" s="8"/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/>
      <c r="L766" s="7"/>
      <c r="M766" s="7" t="s">
        <v>35</v>
      </c>
      <c r="N766" s="7" t="s">
        <v>35</v>
      </c>
      <c r="P766" s="8"/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/>
      <c r="L767" s="7"/>
      <c r="M767" s="7" t="s">
        <v>35</v>
      </c>
      <c r="N767" s="7" t="s">
        <v>35</v>
      </c>
      <c r="P767" s="8"/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/>
      <c r="L768" s="7"/>
      <c r="M768" s="7" t="s">
        <v>35</v>
      </c>
      <c r="N768" s="7" t="s">
        <v>35</v>
      </c>
      <c r="P768" s="8"/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/>
      <c r="L769" s="7"/>
      <c r="M769" s="7" t="s">
        <v>35</v>
      </c>
      <c r="N769" s="7" t="s">
        <v>35</v>
      </c>
      <c r="P769" s="8"/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/>
      <c r="L770" s="7"/>
      <c r="M770" s="7" t="s">
        <v>35</v>
      </c>
      <c r="N770" s="7" t="s">
        <v>35</v>
      </c>
      <c r="P770" s="8"/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/>
      <c r="L771" s="7"/>
      <c r="M771" s="7" t="s">
        <v>35</v>
      </c>
      <c r="N771" s="7" t="s">
        <v>35</v>
      </c>
      <c r="P771" s="8"/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/>
      <c r="L772" s="7"/>
      <c r="M772" s="7" t="s">
        <v>35</v>
      </c>
      <c r="N772" s="7" t="s">
        <v>35</v>
      </c>
      <c r="P772" s="8"/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/>
      <c r="L773" s="7"/>
      <c r="M773" s="7" t="s">
        <v>35</v>
      </c>
      <c r="N773" s="7" t="s">
        <v>35</v>
      </c>
      <c r="P773" s="8"/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/>
      <c r="L774" s="7"/>
      <c r="M774" s="7" t="s">
        <v>35</v>
      </c>
      <c r="N774" s="7" t="s">
        <v>35</v>
      </c>
      <c r="P774" s="8"/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/>
      <c r="L775" s="7"/>
      <c r="M775" s="7" t="s">
        <v>35</v>
      </c>
      <c r="N775" s="7" t="s">
        <v>35</v>
      </c>
      <c r="P775" s="8"/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/>
      <c r="L776" s="7"/>
      <c r="M776" s="7" t="s">
        <v>35</v>
      </c>
      <c r="N776" s="7" t="s">
        <v>35</v>
      </c>
      <c r="P776" s="8"/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/>
      <c r="L777" s="7"/>
      <c r="M777" s="7" t="s">
        <v>35</v>
      </c>
      <c r="N777" s="7" t="s">
        <v>35</v>
      </c>
      <c r="P777" s="8"/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/>
      <c r="L778" s="7"/>
      <c r="M778" s="7" t="s">
        <v>35</v>
      </c>
      <c r="N778" s="7" t="s">
        <v>35</v>
      </c>
      <c r="P778" s="8"/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/>
      <c r="L779" s="7"/>
      <c r="M779" s="7" t="s">
        <v>35</v>
      </c>
      <c r="N779" s="7" t="s">
        <v>35</v>
      </c>
      <c r="P779" s="8"/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/>
      <c r="L780" s="7"/>
      <c r="M780" s="7" t="s">
        <v>35</v>
      </c>
      <c r="N780" s="7" t="s">
        <v>35</v>
      </c>
      <c r="P780" s="8"/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/>
      <c r="L781" s="7"/>
      <c r="M781" s="7" t="s">
        <v>35</v>
      </c>
      <c r="N781" s="7" t="s">
        <v>35</v>
      </c>
      <c r="P781" s="8"/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/>
      <c r="L782" s="7"/>
      <c r="M782" s="7" t="s">
        <v>35</v>
      </c>
      <c r="N782" s="7" t="s">
        <v>35</v>
      </c>
      <c r="P782" s="8"/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/>
      <c r="L783" s="7"/>
      <c r="M783" s="7" t="s">
        <v>35</v>
      </c>
      <c r="N783" s="7" t="s">
        <v>35</v>
      </c>
      <c r="P783" s="8"/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/>
      <c r="L784" s="7"/>
      <c r="M784" s="7" t="s">
        <v>35</v>
      </c>
      <c r="N784" s="7" t="s">
        <v>35</v>
      </c>
      <c r="P784" s="8"/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/>
      <c r="L785" s="7"/>
      <c r="M785" s="7" t="s">
        <v>35</v>
      </c>
      <c r="N785" s="7" t="s">
        <v>35</v>
      </c>
      <c r="P785" s="8"/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/>
      <c r="L786" s="7"/>
      <c r="M786" s="7" t="s">
        <v>35</v>
      </c>
      <c r="N786" s="7" t="s">
        <v>35</v>
      </c>
      <c r="P786" s="8"/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/>
      <c r="L787" s="7"/>
      <c r="M787" s="7" t="s">
        <v>35</v>
      </c>
      <c r="N787" s="7" t="s">
        <v>35</v>
      </c>
      <c r="P787" s="8"/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/>
      <c r="L788" s="7"/>
      <c r="M788" s="7" t="s">
        <v>35</v>
      </c>
      <c r="N788" s="7" t="s">
        <v>35</v>
      </c>
      <c r="P788" s="8"/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/>
      <c r="L789" s="7"/>
      <c r="M789" s="7" t="s">
        <v>35</v>
      </c>
      <c r="N789" s="7" t="s">
        <v>35</v>
      </c>
      <c r="P789" s="8"/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/>
      <c r="L790" s="7"/>
      <c r="M790" s="7" t="s">
        <v>35</v>
      </c>
      <c r="N790" s="7" t="s">
        <v>35</v>
      </c>
      <c r="P790" s="8"/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/>
      <c r="L791" s="7"/>
      <c r="M791" s="7" t="s">
        <v>35</v>
      </c>
      <c r="N791" s="7" t="s">
        <v>35</v>
      </c>
      <c r="P791" s="8"/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/>
      <c r="L792" s="7"/>
      <c r="M792" s="7" t="s">
        <v>35</v>
      </c>
      <c r="N792" s="7" t="s">
        <v>35</v>
      </c>
      <c r="P792" s="8"/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/>
      <c r="L793" s="7"/>
      <c r="M793" s="7" t="s">
        <v>35</v>
      </c>
      <c r="N793" s="7" t="s">
        <v>35</v>
      </c>
      <c r="P793" s="8"/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/>
      <c r="L794" s="7"/>
      <c r="M794" s="7" t="s">
        <v>35</v>
      </c>
      <c r="N794" s="7" t="s">
        <v>35</v>
      </c>
      <c r="P794" s="8"/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/>
      <c r="L795" s="7"/>
      <c r="M795" s="7" t="s">
        <v>35</v>
      </c>
      <c r="N795" s="7" t="s">
        <v>35</v>
      </c>
      <c r="P795" s="8"/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/>
      <c r="L796" s="7"/>
      <c r="M796" s="7" t="s">
        <v>35</v>
      </c>
      <c r="N796" s="7" t="s">
        <v>35</v>
      </c>
      <c r="P796" s="8"/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/>
      <c r="L797" s="7"/>
      <c r="M797" s="7" t="s">
        <v>35</v>
      </c>
      <c r="N797" s="7" t="s">
        <v>35</v>
      </c>
      <c r="P797" s="8"/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/>
      <c r="L798" s="7"/>
      <c r="M798" s="7" t="s">
        <v>35</v>
      </c>
      <c r="N798" s="7" t="s">
        <v>35</v>
      </c>
      <c r="P798" s="8"/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/>
      <c r="L799" s="7"/>
      <c r="M799" s="7" t="s">
        <v>35</v>
      </c>
      <c r="N799" s="7" t="s">
        <v>35</v>
      </c>
      <c r="P799" s="8"/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/>
      <c r="L800" s="7"/>
      <c r="M800" s="7" t="s">
        <v>35</v>
      </c>
      <c r="N800" s="7" t="s">
        <v>35</v>
      </c>
      <c r="P800" s="8"/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/>
      <c r="L801" s="7"/>
      <c r="M801" s="7" t="s">
        <v>35</v>
      </c>
      <c r="N801" s="7" t="s">
        <v>35</v>
      </c>
      <c r="P801" s="8"/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/>
      <c r="L802" s="7"/>
      <c r="M802" s="7" t="s">
        <v>35</v>
      </c>
      <c r="N802" s="7" t="s">
        <v>35</v>
      </c>
      <c r="P802" s="8"/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/>
      <c r="L803" s="7"/>
      <c r="M803" s="7" t="s">
        <v>35</v>
      </c>
      <c r="N803" s="7" t="s">
        <v>35</v>
      </c>
      <c r="P803" s="8"/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/>
      <c r="L804" s="7"/>
      <c r="M804" s="7" t="s">
        <v>35</v>
      </c>
      <c r="N804" s="7" t="s">
        <v>35</v>
      </c>
      <c r="P804" s="8"/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/>
      <c r="L805" s="7"/>
      <c r="M805" s="7" t="s">
        <v>35</v>
      </c>
      <c r="N805" s="7" t="s">
        <v>35</v>
      </c>
      <c r="P805" s="8"/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/>
      <c r="L806" s="7"/>
      <c r="M806" s="7" t="s">
        <v>35</v>
      </c>
      <c r="N806" s="7" t="s">
        <v>35</v>
      </c>
      <c r="P806" s="8"/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/>
      <c r="L807" s="7"/>
      <c r="M807" s="7" t="s">
        <v>35</v>
      </c>
      <c r="N807" s="7" t="s">
        <v>35</v>
      </c>
      <c r="P807" s="8"/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/>
      <c r="L808" s="7"/>
      <c r="M808" s="7" t="s">
        <v>35</v>
      </c>
      <c r="N808" s="7" t="s">
        <v>35</v>
      </c>
      <c r="P808" s="8"/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/>
      <c r="L809" s="7"/>
      <c r="M809" s="7" t="s">
        <v>35</v>
      </c>
      <c r="N809" s="7" t="s">
        <v>35</v>
      </c>
      <c r="P809" s="8"/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/>
      <c r="L810" s="7"/>
      <c r="M810" s="7" t="s">
        <v>35</v>
      </c>
      <c r="N810" s="7" t="s">
        <v>35</v>
      </c>
      <c r="P810" s="8"/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/>
      <c r="L811" s="7"/>
      <c r="M811" s="7" t="s">
        <v>35</v>
      </c>
      <c r="N811" s="7" t="s">
        <v>35</v>
      </c>
      <c r="P811" s="8"/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/>
      <c r="L812" s="7"/>
      <c r="M812" s="7" t="s">
        <v>35</v>
      </c>
      <c r="N812" s="7" t="s">
        <v>35</v>
      </c>
      <c r="P812" s="8"/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/>
      <c r="L813" s="7"/>
      <c r="M813" s="7" t="s">
        <v>35</v>
      </c>
      <c r="N813" s="7" t="s">
        <v>35</v>
      </c>
      <c r="P813" s="8"/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/>
      <c r="L814" s="7"/>
      <c r="M814" s="7" t="s">
        <v>35</v>
      </c>
      <c r="N814" s="7" t="s">
        <v>35</v>
      </c>
      <c r="P814" s="8"/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/>
      <c r="L815" s="7"/>
      <c r="M815" s="7" t="s">
        <v>35</v>
      </c>
      <c r="N815" s="7" t="s">
        <v>35</v>
      </c>
      <c r="P815" s="8"/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/>
      <c r="L816" s="7"/>
      <c r="M816" s="7" t="s">
        <v>35</v>
      </c>
      <c r="N816" s="7" t="s">
        <v>35</v>
      </c>
      <c r="P816" s="8"/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/>
      <c r="L817" s="7"/>
      <c r="M817" s="7" t="s">
        <v>35</v>
      </c>
      <c r="N817" s="7" t="s">
        <v>35</v>
      </c>
      <c r="P817" s="8"/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/>
      <c r="L818" s="7"/>
      <c r="M818" s="7" t="s">
        <v>35</v>
      </c>
      <c r="N818" s="7" t="s">
        <v>35</v>
      </c>
      <c r="P818" s="8"/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/>
      <c r="L819" s="7"/>
      <c r="M819" s="7" t="s">
        <v>35</v>
      </c>
      <c r="N819" s="7" t="s">
        <v>35</v>
      </c>
      <c r="P819" s="8"/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/>
      <c r="L820" s="7"/>
      <c r="M820" s="7" t="s">
        <v>35</v>
      </c>
      <c r="N820" s="7" t="s">
        <v>35</v>
      </c>
      <c r="P820" s="8"/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/>
      <c r="L821" s="7"/>
      <c r="M821" s="7" t="s">
        <v>35</v>
      </c>
      <c r="N821" s="7" t="s">
        <v>35</v>
      </c>
      <c r="P821" s="8"/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/>
      <c r="L822" s="7"/>
      <c r="M822" s="7" t="s">
        <v>35</v>
      </c>
      <c r="N822" s="7" t="s">
        <v>35</v>
      </c>
      <c r="P822" s="8"/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/>
      <c r="L823" s="7"/>
      <c r="M823" s="7" t="s">
        <v>35</v>
      </c>
      <c r="N823" s="7" t="s">
        <v>35</v>
      </c>
      <c r="P823" s="8"/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/>
      <c r="L824" s="7"/>
      <c r="M824" s="7" t="s">
        <v>35</v>
      </c>
      <c r="N824" s="7" t="s">
        <v>35</v>
      </c>
      <c r="P824" s="8"/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/>
      <c r="L825" s="7"/>
      <c r="M825" s="7" t="s">
        <v>35</v>
      </c>
      <c r="N825" s="7" t="s">
        <v>35</v>
      </c>
      <c r="P825" s="8"/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/>
      <c r="L826" s="7"/>
      <c r="M826" s="7" t="s">
        <v>35</v>
      </c>
      <c r="N826" s="7" t="s">
        <v>35</v>
      </c>
      <c r="P826" s="8"/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/>
      <c r="L827" s="7"/>
      <c r="M827" s="7" t="s">
        <v>35</v>
      </c>
      <c r="N827" s="7" t="s">
        <v>35</v>
      </c>
      <c r="P827" s="8"/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/>
      <c r="L828" s="7"/>
      <c r="M828" s="7" t="s">
        <v>35</v>
      </c>
      <c r="N828" s="7" t="s">
        <v>35</v>
      </c>
      <c r="P828" s="8"/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/>
      <c r="L829" s="7"/>
      <c r="M829" s="7" t="s">
        <v>35</v>
      </c>
      <c r="N829" s="7" t="s">
        <v>35</v>
      </c>
      <c r="P829" s="8"/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/>
      <c r="L830" s="7"/>
      <c r="M830" s="7" t="s">
        <v>35</v>
      </c>
      <c r="N830" s="7" t="s">
        <v>35</v>
      </c>
      <c r="P830" s="8"/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/>
      <c r="L831" s="7"/>
      <c r="M831" s="7" t="s">
        <v>35</v>
      </c>
      <c r="N831" s="7" t="s">
        <v>35</v>
      </c>
      <c r="P831" s="8"/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/>
      <c r="L832" s="7"/>
      <c r="M832" s="7" t="s">
        <v>35</v>
      </c>
      <c r="N832" s="7" t="s">
        <v>35</v>
      </c>
      <c r="P832" s="8"/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/>
      <c r="L833" s="7"/>
      <c r="M833" s="7" t="s">
        <v>35</v>
      </c>
      <c r="N833" s="7" t="s">
        <v>35</v>
      </c>
      <c r="P833" s="8"/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/>
      <c r="L834" s="7"/>
      <c r="M834" s="7" t="s">
        <v>35</v>
      </c>
      <c r="N834" s="7" t="s">
        <v>35</v>
      </c>
      <c r="P834" s="8"/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/>
      <c r="L835" s="7"/>
      <c r="M835" s="7" t="s">
        <v>35</v>
      </c>
      <c r="N835" s="7" t="s">
        <v>35</v>
      </c>
      <c r="P835" s="8"/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/>
      <c r="L836" s="7"/>
      <c r="M836" s="7" t="s">
        <v>35</v>
      </c>
      <c r="N836" s="7" t="s">
        <v>35</v>
      </c>
      <c r="P836" s="8"/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/>
      <c r="L837" s="7"/>
      <c r="M837" s="7" t="s">
        <v>35</v>
      </c>
      <c r="N837" s="7" t="s">
        <v>35</v>
      </c>
      <c r="P837" s="8"/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/>
      <c r="L838" s="7"/>
      <c r="M838" s="7" t="s">
        <v>35</v>
      </c>
      <c r="N838" s="7" t="s">
        <v>35</v>
      </c>
      <c r="P838" s="8"/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/>
      <c r="L839" s="7"/>
      <c r="M839" s="7" t="s">
        <v>35</v>
      </c>
      <c r="N839" s="7" t="s">
        <v>35</v>
      </c>
      <c r="P839" s="8"/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/>
      <c r="L840" s="7"/>
      <c r="M840" s="7" t="s">
        <v>35</v>
      </c>
      <c r="N840" s="7" t="s">
        <v>35</v>
      </c>
      <c r="P840" s="8"/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/>
      <c r="L841" s="7"/>
      <c r="M841" s="7" t="s">
        <v>35</v>
      </c>
      <c r="N841" s="7" t="s">
        <v>35</v>
      </c>
      <c r="P841" s="8"/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/>
      <c r="L842" s="7"/>
      <c r="M842" s="7" t="s">
        <v>35</v>
      </c>
      <c r="N842" s="7" t="s">
        <v>35</v>
      </c>
      <c r="P842" s="8"/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/>
      <c r="L843" s="7"/>
      <c r="M843" s="7" t="s">
        <v>35</v>
      </c>
      <c r="N843" s="7" t="s">
        <v>35</v>
      </c>
      <c r="P843" s="8"/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/>
      <c r="L844" s="7"/>
      <c r="M844" s="7" t="s">
        <v>35</v>
      </c>
      <c r="N844" s="7" t="s">
        <v>35</v>
      </c>
      <c r="P844" s="8"/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/>
      <c r="L845" s="7"/>
      <c r="M845" s="7" t="s">
        <v>35</v>
      </c>
      <c r="N845" s="7" t="s">
        <v>35</v>
      </c>
      <c r="P845" s="8"/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/>
      <c r="L846" s="7"/>
      <c r="M846" s="7" t="s">
        <v>35</v>
      </c>
      <c r="N846" s="7" t="s">
        <v>35</v>
      </c>
      <c r="P846" s="8"/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/>
      <c r="L847" s="7"/>
      <c r="M847" s="7" t="s">
        <v>35</v>
      </c>
      <c r="N847" s="7" t="s">
        <v>35</v>
      </c>
      <c r="P847" s="8"/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/>
      <c r="L848" s="7"/>
      <c r="M848" s="7" t="s">
        <v>35</v>
      </c>
      <c r="N848" s="7" t="s">
        <v>35</v>
      </c>
      <c r="P848" s="8"/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/>
      <c r="L849" s="7"/>
      <c r="M849" s="7" t="s">
        <v>35</v>
      </c>
      <c r="N849" s="7" t="s">
        <v>35</v>
      </c>
      <c r="P849" s="8"/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/>
      <c r="L850" s="7"/>
      <c r="M850" s="7" t="s">
        <v>35</v>
      </c>
      <c r="N850" s="7" t="s">
        <v>35</v>
      </c>
      <c r="P850" s="8"/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/>
      <c r="L851" s="7"/>
      <c r="M851" s="7" t="s">
        <v>35</v>
      </c>
      <c r="N851" s="7" t="s">
        <v>35</v>
      </c>
      <c r="P851" s="8"/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/>
      <c r="L852" s="7"/>
      <c r="M852" s="7" t="s">
        <v>35</v>
      </c>
      <c r="N852" s="7" t="s">
        <v>35</v>
      </c>
      <c r="P852" s="8"/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/>
      <c r="L853" s="7"/>
      <c r="M853" s="7" t="s">
        <v>35</v>
      </c>
      <c r="N853" s="7" t="s">
        <v>35</v>
      </c>
      <c r="P853" s="8"/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/>
      <c r="L854" s="7"/>
      <c r="M854" s="7" t="s">
        <v>35</v>
      </c>
      <c r="N854" s="7" t="s">
        <v>35</v>
      </c>
      <c r="P854" s="8"/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/>
      <c r="L855" s="7"/>
      <c r="M855" s="7" t="s">
        <v>35</v>
      </c>
      <c r="N855" s="7" t="s">
        <v>35</v>
      </c>
      <c r="P855" s="8"/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/>
      <c r="L856" s="7"/>
      <c r="M856" s="7" t="s">
        <v>35</v>
      </c>
      <c r="N856" s="7" t="s">
        <v>35</v>
      </c>
      <c r="P856" s="8"/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/>
      <c r="L857" s="7"/>
      <c r="M857" s="7" t="s">
        <v>35</v>
      </c>
      <c r="N857" s="7" t="s">
        <v>35</v>
      </c>
      <c r="P857" s="8"/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/>
      <c r="L858" s="7"/>
      <c r="M858" s="7" t="s">
        <v>35</v>
      </c>
      <c r="N858" s="7" t="s">
        <v>35</v>
      </c>
      <c r="P858" s="8"/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/>
      <c r="L859" s="7"/>
      <c r="M859" s="7" t="s">
        <v>35</v>
      </c>
      <c r="N859" s="7" t="s">
        <v>35</v>
      </c>
      <c r="P859" s="8"/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/>
      <c r="L860" s="7"/>
      <c r="M860" s="7" t="s">
        <v>35</v>
      </c>
      <c r="N860" s="7" t="s">
        <v>35</v>
      </c>
      <c r="P860" s="8"/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/>
      <c r="L861" s="7"/>
      <c r="M861" s="7" t="s">
        <v>35</v>
      </c>
      <c r="N861" s="7" t="s">
        <v>35</v>
      </c>
      <c r="P861" s="8"/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/>
      <c r="L862" s="7"/>
      <c r="M862" s="7" t="s">
        <v>35</v>
      </c>
      <c r="N862" s="7" t="s">
        <v>35</v>
      </c>
      <c r="P862" s="8"/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/>
      <c r="L863" s="7"/>
      <c r="M863" s="7" t="s">
        <v>35</v>
      </c>
      <c r="N863" s="7" t="s">
        <v>35</v>
      </c>
      <c r="P863" s="8"/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/>
      <c r="L864" s="7"/>
      <c r="M864" s="7" t="s">
        <v>35</v>
      </c>
      <c r="N864" s="7" t="s">
        <v>35</v>
      </c>
      <c r="P864" s="8"/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/>
      <c r="L865" s="7"/>
      <c r="M865" s="7" t="s">
        <v>35</v>
      </c>
      <c r="N865" s="7" t="s">
        <v>35</v>
      </c>
      <c r="P865" s="8"/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/>
      <c r="L866" s="7"/>
      <c r="M866" s="7" t="s">
        <v>35</v>
      </c>
      <c r="N866" s="7" t="s">
        <v>35</v>
      </c>
      <c r="P866" s="8"/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/>
      <c r="L867" s="7"/>
      <c r="M867" s="7" t="s">
        <v>35</v>
      </c>
      <c r="N867" s="7" t="s">
        <v>35</v>
      </c>
      <c r="P867" s="8"/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/>
      <c r="L868" s="7"/>
      <c r="M868" s="7" t="s">
        <v>35</v>
      </c>
      <c r="N868" s="7" t="s">
        <v>35</v>
      </c>
      <c r="P868" s="8"/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/>
      <c r="L869" s="7"/>
      <c r="M869" s="7" t="s">
        <v>35</v>
      </c>
      <c r="N869" s="7" t="s">
        <v>35</v>
      </c>
      <c r="P869" s="8"/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/>
      <c r="L870" s="7"/>
      <c r="M870" s="7" t="s">
        <v>35</v>
      </c>
      <c r="N870" s="7" t="s">
        <v>35</v>
      </c>
      <c r="P870" s="8"/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/>
      <c r="L871" s="7"/>
      <c r="M871" s="7" t="s">
        <v>35</v>
      </c>
      <c r="N871" s="7" t="s">
        <v>35</v>
      </c>
      <c r="P871" s="8"/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/>
      <c r="L872" s="7"/>
      <c r="M872" s="7" t="s">
        <v>35</v>
      </c>
      <c r="N872" s="7" t="s">
        <v>35</v>
      </c>
      <c r="P872" s="8"/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/>
      <c r="L873" s="7"/>
      <c r="M873" s="7" t="s">
        <v>35</v>
      </c>
      <c r="N873" s="7" t="s">
        <v>35</v>
      </c>
      <c r="P873" s="8"/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/>
      <c r="L874" s="7"/>
      <c r="M874" s="7" t="s">
        <v>35</v>
      </c>
      <c r="N874" s="7" t="s">
        <v>35</v>
      </c>
      <c r="P874" s="8"/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/>
      <c r="L875" s="7"/>
      <c r="M875" s="7" t="s">
        <v>35</v>
      </c>
      <c r="N875" s="7" t="s">
        <v>35</v>
      </c>
      <c r="P875" s="8"/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/>
      <c r="L876" s="7"/>
      <c r="M876" s="7" t="s">
        <v>35</v>
      </c>
      <c r="N876" s="7" t="s">
        <v>35</v>
      </c>
      <c r="P876" s="8"/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/>
      <c r="L877" s="7"/>
      <c r="M877" s="7" t="s">
        <v>35</v>
      </c>
      <c r="N877" s="7" t="s">
        <v>35</v>
      </c>
      <c r="P877" s="8"/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/>
      <c r="L878" s="7"/>
      <c r="M878" s="7" t="s">
        <v>35</v>
      </c>
      <c r="N878" s="7" t="s">
        <v>35</v>
      </c>
      <c r="P878" s="8"/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/>
      <c r="L879" s="7"/>
      <c r="M879" s="7" t="s">
        <v>35</v>
      </c>
      <c r="N879" s="7" t="s">
        <v>35</v>
      </c>
      <c r="P879" s="8"/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/>
      <c r="L880" s="7"/>
      <c r="M880" s="7" t="s">
        <v>35</v>
      </c>
      <c r="N880" s="7" t="s">
        <v>35</v>
      </c>
      <c r="P880" s="8"/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/>
      <c r="L881" s="7"/>
      <c r="M881" s="7" t="s">
        <v>35</v>
      </c>
      <c r="N881" s="7" t="s">
        <v>35</v>
      </c>
      <c r="P881" s="8"/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/>
      <c r="L882" s="7"/>
      <c r="M882" s="7" t="s">
        <v>35</v>
      </c>
      <c r="N882" s="7" t="s">
        <v>35</v>
      </c>
      <c r="P882" s="8"/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/>
      <c r="L883" s="7"/>
      <c r="M883" s="7" t="s">
        <v>35</v>
      </c>
      <c r="N883" s="7" t="s">
        <v>35</v>
      </c>
      <c r="P883" s="8"/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/>
      <c r="L884" s="7"/>
      <c r="M884" s="7" t="s">
        <v>35</v>
      </c>
      <c r="N884" s="7" t="s">
        <v>35</v>
      </c>
      <c r="P884" s="8"/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/>
      <c r="L885" s="7"/>
      <c r="M885" s="7" t="s">
        <v>35</v>
      </c>
      <c r="N885" s="7" t="s">
        <v>35</v>
      </c>
      <c r="P885" s="8"/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/>
      <c r="L886" s="7"/>
      <c r="M886" s="7" t="s">
        <v>35</v>
      </c>
      <c r="N886" s="7" t="s">
        <v>35</v>
      </c>
      <c r="P886" s="8"/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/>
      <c r="L887" s="7"/>
      <c r="M887" s="7" t="s">
        <v>35</v>
      </c>
      <c r="N887" s="7" t="s">
        <v>35</v>
      </c>
      <c r="P887" s="8"/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/>
      <c r="L888" s="7"/>
      <c r="M888" s="7" t="s">
        <v>35</v>
      </c>
      <c r="N888" s="7" t="s">
        <v>35</v>
      </c>
      <c r="P888" s="8"/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/>
      <c r="L889" s="7"/>
      <c r="M889" s="7" t="s">
        <v>35</v>
      </c>
      <c r="N889" s="7" t="s">
        <v>35</v>
      </c>
      <c r="P889" s="8"/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/>
      <c r="L890" s="7"/>
      <c r="M890" s="7" t="s">
        <v>35</v>
      </c>
      <c r="N890" s="7" t="s">
        <v>35</v>
      </c>
      <c r="P890" s="8"/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/>
      <c r="L891" s="7"/>
      <c r="M891" s="7" t="s">
        <v>35</v>
      </c>
      <c r="N891" s="7" t="s">
        <v>35</v>
      </c>
      <c r="P891" s="8"/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/>
      <c r="L892" s="7"/>
      <c r="M892" s="7" t="s">
        <v>35</v>
      </c>
      <c r="N892" s="7" t="s">
        <v>35</v>
      </c>
      <c r="P892" s="8"/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/>
      <c r="L893" s="7"/>
      <c r="M893" s="7" t="s">
        <v>35</v>
      </c>
      <c r="N893" s="7" t="s">
        <v>35</v>
      </c>
      <c r="P893" s="8"/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/>
      <c r="L894" s="7"/>
      <c r="M894" s="7" t="s">
        <v>35</v>
      </c>
      <c r="N894" s="7" t="s">
        <v>35</v>
      </c>
      <c r="P894" s="8"/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/>
      <c r="L895" s="7"/>
      <c r="M895" s="7" t="s">
        <v>35</v>
      </c>
      <c r="N895" s="7" t="s">
        <v>35</v>
      </c>
      <c r="P895" s="8"/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/>
      <c r="L896" s="7"/>
      <c r="M896" s="7" t="s">
        <v>35</v>
      </c>
      <c r="N896" s="7" t="s">
        <v>35</v>
      </c>
      <c r="P896" s="8"/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/>
      <c r="L897" s="7"/>
      <c r="M897" s="7" t="s">
        <v>35</v>
      </c>
      <c r="N897" s="7" t="s">
        <v>35</v>
      </c>
      <c r="P897" s="8"/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/>
      <c r="L898" s="7"/>
      <c r="M898" s="7" t="s">
        <v>35</v>
      </c>
      <c r="N898" s="7" t="s">
        <v>35</v>
      </c>
      <c r="P898" s="8"/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/>
      <c r="L899" s="7"/>
      <c r="M899" s="7" t="s">
        <v>35</v>
      </c>
      <c r="N899" s="7" t="s">
        <v>35</v>
      </c>
      <c r="P899" s="8"/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/>
      <c r="L900" s="7"/>
      <c r="M900" s="7" t="s">
        <v>35</v>
      </c>
      <c r="N900" s="7" t="s">
        <v>35</v>
      </c>
      <c r="P900" s="8"/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/>
      <c r="L901" s="7"/>
      <c r="M901" s="7" t="s">
        <v>35</v>
      </c>
      <c r="N901" s="7" t="s">
        <v>35</v>
      </c>
      <c r="P901" s="8"/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/>
      <c r="L902" s="7"/>
      <c r="M902" s="7" t="s">
        <v>35</v>
      </c>
      <c r="N902" s="7" t="s">
        <v>35</v>
      </c>
      <c r="P902" s="8"/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/>
      <c r="L903" s="7"/>
      <c r="M903" s="7" t="s">
        <v>35</v>
      </c>
      <c r="N903" s="7" t="s">
        <v>35</v>
      </c>
      <c r="P903" s="8"/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/>
      <c r="L904" s="7"/>
      <c r="M904" s="7" t="s">
        <v>35</v>
      </c>
      <c r="N904" s="7" t="s">
        <v>35</v>
      </c>
      <c r="P904" s="8"/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/>
      <c r="L905" s="7"/>
      <c r="M905" s="7" t="s">
        <v>35</v>
      </c>
      <c r="N905" s="7" t="s">
        <v>35</v>
      </c>
      <c r="P905" s="8"/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/>
      <c r="L906" s="7"/>
      <c r="M906" s="7" t="s">
        <v>35</v>
      </c>
      <c r="N906" s="7" t="s">
        <v>35</v>
      </c>
      <c r="P906" s="8"/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/>
      <c r="L907" s="7"/>
      <c r="M907" s="7" t="s">
        <v>35</v>
      </c>
      <c r="N907" s="7" t="s">
        <v>35</v>
      </c>
      <c r="P907" s="8"/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/>
      <c r="L908" s="7"/>
      <c r="M908" s="7" t="s">
        <v>35</v>
      </c>
      <c r="N908" s="7" t="s">
        <v>35</v>
      </c>
      <c r="P908" s="8"/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/>
      <c r="L909" s="7"/>
      <c r="M909" s="7" t="s">
        <v>35</v>
      </c>
      <c r="N909" s="7" t="s">
        <v>35</v>
      </c>
      <c r="P909" s="8"/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/>
      <c r="L910" s="7"/>
      <c r="M910" s="7" t="s">
        <v>35</v>
      </c>
      <c r="N910" s="7" t="s">
        <v>35</v>
      </c>
      <c r="P910" s="8"/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/>
      <c r="L911" s="7"/>
      <c r="M911" s="7" t="s">
        <v>35</v>
      </c>
      <c r="N911" s="7" t="s">
        <v>35</v>
      </c>
      <c r="P911" s="8"/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/>
      <c r="L912" s="7"/>
      <c r="M912" s="7" t="s">
        <v>35</v>
      </c>
      <c r="N912" s="7" t="s">
        <v>35</v>
      </c>
      <c r="P912" s="8"/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/>
      <c r="L913" s="7"/>
      <c r="M913" s="7" t="s">
        <v>35</v>
      </c>
      <c r="N913" s="7" t="s">
        <v>35</v>
      </c>
      <c r="P913" s="8"/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/>
      <c r="L914" s="7"/>
      <c r="M914" s="7" t="s">
        <v>35</v>
      </c>
      <c r="N914" s="7" t="s">
        <v>35</v>
      </c>
      <c r="P914" s="8"/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/>
      <c r="L915" s="7"/>
      <c r="M915" s="7" t="s">
        <v>35</v>
      </c>
      <c r="N915" s="7" t="s">
        <v>35</v>
      </c>
      <c r="P915" s="8"/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/>
      <c r="L916" s="7"/>
      <c r="M916" s="7" t="s">
        <v>35</v>
      </c>
      <c r="N916" s="7" t="s">
        <v>35</v>
      </c>
      <c r="P916" s="8"/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/>
      <c r="L917" s="7"/>
      <c r="M917" s="7" t="s">
        <v>35</v>
      </c>
      <c r="N917" s="7" t="s">
        <v>35</v>
      </c>
      <c r="P917" s="8"/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/>
      <c r="L918" s="7"/>
      <c r="M918" s="7" t="s">
        <v>35</v>
      </c>
      <c r="N918" s="7" t="s">
        <v>35</v>
      </c>
      <c r="P918" s="8"/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/>
      <c r="L919" s="7"/>
      <c r="M919" s="7" t="s">
        <v>35</v>
      </c>
      <c r="N919" s="7" t="s">
        <v>35</v>
      </c>
      <c r="P919" s="8"/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/>
      <c r="L920" s="7"/>
      <c r="M920" s="7" t="s">
        <v>35</v>
      </c>
      <c r="N920" s="7" t="s">
        <v>35</v>
      </c>
      <c r="P920" s="8"/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/>
      <c r="L921" s="7"/>
      <c r="M921" s="7" t="s">
        <v>35</v>
      </c>
      <c r="N921" s="7" t="s">
        <v>35</v>
      </c>
      <c r="P921" s="8"/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/>
      <c r="L922" s="7"/>
      <c r="M922" s="7" t="s">
        <v>35</v>
      </c>
      <c r="N922" s="7" t="s">
        <v>35</v>
      </c>
      <c r="P922" s="8"/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/>
      <c r="L923" s="7"/>
      <c r="M923" s="7" t="s">
        <v>35</v>
      </c>
      <c r="N923" s="7" t="s">
        <v>35</v>
      </c>
      <c r="P923" s="8"/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/>
      <c r="L924" s="7"/>
      <c r="M924" s="7" t="s">
        <v>35</v>
      </c>
      <c r="N924" s="7" t="s">
        <v>35</v>
      </c>
      <c r="P924" s="8"/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/>
      <c r="L925" s="7"/>
      <c r="M925" s="7" t="s">
        <v>35</v>
      </c>
      <c r="N925" s="7" t="s">
        <v>35</v>
      </c>
      <c r="P925" s="8"/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/>
      <c r="L926" s="7"/>
      <c r="M926" s="7" t="s">
        <v>35</v>
      </c>
      <c r="N926" s="7" t="s">
        <v>35</v>
      </c>
      <c r="P926" s="8"/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/>
      <c r="L927" s="7"/>
      <c r="M927" s="7" t="s">
        <v>35</v>
      </c>
      <c r="N927" s="7" t="s">
        <v>35</v>
      </c>
      <c r="P927" s="8"/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/>
      <c r="L928" s="7"/>
      <c r="M928" s="7" t="s">
        <v>35</v>
      </c>
      <c r="N928" s="7" t="s">
        <v>35</v>
      </c>
      <c r="P928" s="8"/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/>
      <c r="L929" s="7"/>
      <c r="M929" s="7" t="s">
        <v>35</v>
      </c>
      <c r="N929" s="7" t="s">
        <v>35</v>
      </c>
      <c r="P929" s="8"/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/>
      <c r="L930" s="7"/>
      <c r="M930" s="7" t="s">
        <v>35</v>
      </c>
      <c r="N930" s="7" t="s">
        <v>35</v>
      </c>
      <c r="P930" s="8"/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/>
      <c r="L931" s="7"/>
      <c r="M931" s="7" t="s">
        <v>35</v>
      </c>
      <c r="N931" s="7" t="s">
        <v>35</v>
      </c>
      <c r="P931" s="8"/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/>
      <c r="L932" s="7"/>
      <c r="M932" s="7" t="s">
        <v>35</v>
      </c>
      <c r="N932" s="7" t="s">
        <v>35</v>
      </c>
      <c r="P932" s="8"/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/>
      <c r="L933" s="7"/>
      <c r="M933" s="7" t="s">
        <v>35</v>
      </c>
      <c r="N933" s="7" t="s">
        <v>35</v>
      </c>
      <c r="P933" s="8"/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/>
      <c r="L934" s="7"/>
      <c r="M934" s="7" t="s">
        <v>35</v>
      </c>
      <c r="N934" s="7" t="s">
        <v>35</v>
      </c>
      <c r="P934" s="8"/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/>
      <c r="L935" s="7"/>
      <c r="M935" s="7" t="s">
        <v>35</v>
      </c>
      <c r="N935" s="7" t="s">
        <v>35</v>
      </c>
      <c r="P935" s="8"/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/>
      <c r="L936" s="7"/>
      <c r="M936" s="7" t="s">
        <v>35</v>
      </c>
      <c r="N936" s="7" t="s">
        <v>35</v>
      </c>
      <c r="P936" s="8"/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/>
      <c r="L937" s="7"/>
      <c r="M937" s="7" t="s">
        <v>35</v>
      </c>
      <c r="N937" s="7" t="s">
        <v>35</v>
      </c>
      <c r="P937" s="8"/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/>
      <c r="L938" s="7"/>
      <c r="M938" s="7" t="s">
        <v>35</v>
      </c>
      <c r="N938" s="7" t="s">
        <v>35</v>
      </c>
      <c r="P938" s="8"/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/>
      <c r="L939" s="7"/>
      <c r="M939" s="7" t="s">
        <v>35</v>
      </c>
      <c r="N939" s="7" t="s">
        <v>35</v>
      </c>
      <c r="P939" s="8"/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/>
      <c r="L940" s="7"/>
      <c r="M940" s="7" t="s">
        <v>35</v>
      </c>
      <c r="N940" s="7" t="s">
        <v>35</v>
      </c>
      <c r="P940" s="8"/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/>
      <c r="L941" s="7"/>
      <c r="M941" s="7" t="s">
        <v>35</v>
      </c>
      <c r="N941" s="7" t="s">
        <v>35</v>
      </c>
      <c r="P941" s="8"/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/>
      <c r="L942" s="7"/>
      <c r="M942" s="7" t="s">
        <v>35</v>
      </c>
      <c r="N942" s="7" t="s">
        <v>35</v>
      </c>
      <c r="P942" s="8"/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/>
      <c r="L943" s="7"/>
      <c r="M943" s="7" t="s">
        <v>35</v>
      </c>
      <c r="N943" s="7" t="s">
        <v>35</v>
      </c>
      <c r="P943" s="8"/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/>
      <c r="L944" s="7"/>
      <c r="M944" s="7" t="s">
        <v>35</v>
      </c>
      <c r="N944" s="7" t="s">
        <v>35</v>
      </c>
      <c r="P944" s="8"/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/>
      <c r="L945" s="7"/>
      <c r="M945" s="7" t="s">
        <v>35</v>
      </c>
      <c r="N945" s="7" t="s">
        <v>35</v>
      </c>
      <c r="P945" s="8"/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/>
      <c r="L946" s="7"/>
      <c r="M946" s="7" t="s">
        <v>35</v>
      </c>
      <c r="N946" s="7" t="s">
        <v>35</v>
      </c>
      <c r="P946" s="8"/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/>
      <c r="L947" s="7"/>
      <c r="M947" s="7" t="s">
        <v>35</v>
      </c>
      <c r="N947" s="7" t="s">
        <v>35</v>
      </c>
      <c r="P947" s="8"/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/>
      <c r="L948" s="7"/>
      <c r="M948" s="7" t="s">
        <v>35</v>
      </c>
      <c r="N948" s="7" t="s">
        <v>35</v>
      </c>
      <c r="P948" s="8"/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/>
      <c r="L949" s="7"/>
      <c r="M949" s="7" t="s">
        <v>35</v>
      </c>
      <c r="N949" s="7" t="s">
        <v>35</v>
      </c>
      <c r="P949" s="8"/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/>
      <c r="L950" s="7"/>
      <c r="M950" s="7" t="s">
        <v>35</v>
      </c>
      <c r="N950" s="7" t="s">
        <v>35</v>
      </c>
      <c r="P950" s="8"/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/>
      <c r="L951" s="7"/>
      <c r="M951" s="7" t="s">
        <v>35</v>
      </c>
      <c r="N951" s="7" t="s">
        <v>35</v>
      </c>
      <c r="P951" s="8"/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/>
      <c r="L952" s="7"/>
      <c r="M952" s="7" t="s">
        <v>35</v>
      </c>
      <c r="N952" s="7" t="s">
        <v>35</v>
      </c>
      <c r="P952" s="8"/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/>
      <c r="L953" s="7"/>
      <c r="M953" s="7" t="s">
        <v>35</v>
      </c>
      <c r="N953" s="7" t="s">
        <v>35</v>
      </c>
      <c r="P953" s="8"/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/>
      <c r="L954" s="7"/>
      <c r="M954" s="7" t="s">
        <v>35</v>
      </c>
      <c r="N954" s="7" t="s">
        <v>35</v>
      </c>
      <c r="P954" s="8"/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/>
      <c r="L955" s="7"/>
      <c r="M955" s="7" t="s">
        <v>35</v>
      </c>
      <c r="N955" s="7" t="s">
        <v>35</v>
      </c>
      <c r="P955" s="8"/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/>
      <c r="L956" s="7"/>
      <c r="M956" s="7" t="s">
        <v>35</v>
      </c>
      <c r="N956" s="7" t="s">
        <v>35</v>
      </c>
      <c r="P956" s="8"/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/>
      <c r="L957" s="7"/>
      <c r="M957" s="7" t="s">
        <v>35</v>
      </c>
      <c r="N957" s="7" t="s">
        <v>35</v>
      </c>
      <c r="P957" s="8"/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/>
      <c r="L958" s="7"/>
      <c r="M958" s="7" t="s">
        <v>35</v>
      </c>
      <c r="N958" s="7" t="s">
        <v>35</v>
      </c>
      <c r="P958" s="8"/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/>
      <c r="L959" s="7"/>
      <c r="M959" s="7" t="s">
        <v>35</v>
      </c>
      <c r="N959" s="7" t="s">
        <v>35</v>
      </c>
      <c r="P959" s="8"/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/>
      <c r="L960" s="7"/>
      <c r="M960" s="7" t="s">
        <v>35</v>
      </c>
      <c r="N960" s="7" t="s">
        <v>35</v>
      </c>
      <c r="P960" s="8"/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/>
      <c r="L961" s="7"/>
      <c r="M961" s="7" t="s">
        <v>35</v>
      </c>
      <c r="N961" s="7" t="s">
        <v>35</v>
      </c>
      <c r="P961" s="8"/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/>
      <c r="L962" s="7"/>
      <c r="M962" s="7" t="s">
        <v>35</v>
      </c>
      <c r="N962" s="7" t="s">
        <v>35</v>
      </c>
      <c r="P962" s="8"/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/>
      <c r="L963" s="7"/>
      <c r="M963" s="7" t="s">
        <v>35</v>
      </c>
      <c r="N963" s="7" t="s">
        <v>35</v>
      </c>
      <c r="P963" s="8"/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/>
      <c r="L964" s="7"/>
      <c r="M964" s="7" t="s">
        <v>35</v>
      </c>
      <c r="N964" s="7" t="s">
        <v>35</v>
      </c>
      <c r="P964" s="8"/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/>
      <c r="L965" s="7"/>
      <c r="M965" s="7" t="s">
        <v>35</v>
      </c>
      <c r="N965" s="7" t="s">
        <v>35</v>
      </c>
      <c r="P965" s="8"/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/>
      <c r="L966" s="7"/>
      <c r="M966" s="7" t="s">
        <v>35</v>
      </c>
      <c r="N966" s="7" t="s">
        <v>35</v>
      </c>
      <c r="P966" s="8"/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/>
      <c r="L967" s="7"/>
      <c r="M967" s="7" t="s">
        <v>35</v>
      </c>
      <c r="N967" s="7" t="s">
        <v>35</v>
      </c>
      <c r="P967" s="8"/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/>
      <c r="L968" s="7"/>
      <c r="M968" s="7" t="s">
        <v>35</v>
      </c>
      <c r="N968" s="7" t="s">
        <v>35</v>
      </c>
      <c r="P968" s="8"/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/>
      <c r="L969" s="7"/>
      <c r="M969" s="7" t="s">
        <v>35</v>
      </c>
      <c r="N969" s="7" t="s">
        <v>35</v>
      </c>
      <c r="P969" s="8"/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/>
      <c r="L970" s="7"/>
      <c r="M970" s="7" t="s">
        <v>35</v>
      </c>
      <c r="N970" s="7" t="s">
        <v>35</v>
      </c>
      <c r="P970" s="8"/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/>
      <c r="L971" s="7"/>
      <c r="M971" s="7" t="s">
        <v>35</v>
      </c>
      <c r="N971" s="7" t="s">
        <v>35</v>
      </c>
      <c r="P971" s="8"/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/>
      <c r="L972" s="7"/>
      <c r="M972" s="7" t="s">
        <v>35</v>
      </c>
      <c r="N972" s="7" t="s">
        <v>35</v>
      </c>
      <c r="P972" s="8"/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/>
      <c r="L973" s="7"/>
      <c r="M973" s="7" t="s">
        <v>35</v>
      </c>
      <c r="N973" s="7" t="s">
        <v>35</v>
      </c>
      <c r="P973" s="8"/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/>
      <c r="L974" s="7"/>
      <c r="M974" s="7" t="s">
        <v>35</v>
      </c>
      <c r="N974" s="7" t="s">
        <v>35</v>
      </c>
      <c r="P974" s="8"/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/>
      <c r="L975" s="7"/>
      <c r="M975" s="7" t="s">
        <v>35</v>
      </c>
      <c r="N975" s="7" t="s">
        <v>35</v>
      </c>
      <c r="P975" s="8"/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/>
      <c r="L976" s="7"/>
      <c r="M976" s="7" t="s">
        <v>35</v>
      </c>
      <c r="N976" s="7" t="s">
        <v>35</v>
      </c>
      <c r="P976" s="8"/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/>
      <c r="L977" s="7"/>
      <c r="M977" s="7" t="s">
        <v>35</v>
      </c>
      <c r="N977" s="7" t="s">
        <v>35</v>
      </c>
      <c r="P977" s="8"/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/>
      <c r="L978" s="7"/>
      <c r="M978" s="7" t="s">
        <v>35</v>
      </c>
      <c r="N978" s="7" t="s">
        <v>35</v>
      </c>
      <c r="P978" s="8"/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/>
      <c r="L979" s="7"/>
      <c r="M979" s="7" t="s">
        <v>35</v>
      </c>
      <c r="N979" s="7" t="s">
        <v>35</v>
      </c>
      <c r="P979" s="8"/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/>
      <c r="L980" s="7"/>
      <c r="M980" s="7" t="s">
        <v>35</v>
      </c>
      <c r="N980" s="7" t="s">
        <v>35</v>
      </c>
      <c r="P980" s="8"/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/>
      <c r="L981" s="7"/>
      <c r="M981" s="7" t="s">
        <v>35</v>
      </c>
      <c r="N981" s="7" t="s">
        <v>35</v>
      </c>
      <c r="P981" s="8"/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/>
      <c r="L982" s="7"/>
      <c r="M982" s="7" t="s">
        <v>35</v>
      </c>
      <c r="N982" s="7" t="s">
        <v>35</v>
      </c>
      <c r="P982" s="8"/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/>
      <c r="L983" s="7"/>
      <c r="M983" s="7" t="s">
        <v>35</v>
      </c>
      <c r="N983" s="7" t="s">
        <v>35</v>
      </c>
      <c r="P983" s="8"/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/>
      <c r="L984" s="7"/>
      <c r="M984" s="7" t="s">
        <v>35</v>
      </c>
      <c r="N984" s="7" t="s">
        <v>35</v>
      </c>
      <c r="P984" s="8"/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/>
      <c r="L985" s="7"/>
      <c r="M985" s="7" t="s">
        <v>35</v>
      </c>
      <c r="N985" s="7" t="s">
        <v>35</v>
      </c>
      <c r="P985" s="8"/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/>
      <c r="L986" s="7"/>
      <c r="M986" s="7" t="s">
        <v>35</v>
      </c>
      <c r="N986" s="7" t="s">
        <v>35</v>
      </c>
      <c r="P986" s="8"/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/>
      <c r="L987" s="7"/>
      <c r="M987" s="7" t="s">
        <v>35</v>
      </c>
      <c r="N987" s="7" t="s">
        <v>35</v>
      </c>
      <c r="P987" s="8"/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/>
      <c r="L988" s="7"/>
      <c r="M988" s="7" t="s">
        <v>35</v>
      </c>
      <c r="N988" s="7" t="s">
        <v>35</v>
      </c>
      <c r="P988" s="8"/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/>
      <c r="L989" s="7"/>
      <c r="M989" s="7" t="s">
        <v>35</v>
      </c>
      <c r="N989" s="7" t="s">
        <v>35</v>
      </c>
      <c r="P989" s="8"/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/>
      <c r="L990" s="7"/>
      <c r="M990" s="7" t="s">
        <v>35</v>
      </c>
      <c r="N990" s="7" t="s">
        <v>35</v>
      </c>
      <c r="P990" s="8"/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/>
      <c r="L991" s="7"/>
      <c r="M991" s="7" t="s">
        <v>35</v>
      </c>
      <c r="N991" s="7" t="s">
        <v>35</v>
      </c>
      <c r="P991" s="8"/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/>
      <c r="L992" s="7"/>
      <c r="M992" s="7" t="s">
        <v>35</v>
      </c>
      <c r="N992" s="7" t="s">
        <v>35</v>
      </c>
      <c r="P992" s="8"/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/>
      <c r="L993" s="7"/>
      <c r="M993" s="7" t="s">
        <v>35</v>
      </c>
      <c r="N993" s="7" t="s">
        <v>35</v>
      </c>
      <c r="P993" s="8"/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/>
      <c r="L994" s="7"/>
      <c r="M994" s="7" t="s">
        <v>35</v>
      </c>
      <c r="N994" s="7" t="s">
        <v>35</v>
      </c>
      <c r="P994" s="8"/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/>
      <c r="L995" s="7"/>
      <c r="M995" s="7" t="s">
        <v>35</v>
      </c>
      <c r="N995" s="7" t="s">
        <v>35</v>
      </c>
      <c r="P995" s="8"/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/>
      <c r="L996" s="7"/>
      <c r="M996" s="7" t="s">
        <v>35</v>
      </c>
      <c r="N996" s="7" t="s">
        <v>35</v>
      </c>
      <c r="P996" s="8"/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/>
      <c r="L997" s="7"/>
      <c r="M997" s="7" t="s">
        <v>35</v>
      </c>
      <c r="N997" s="7" t="s">
        <v>35</v>
      </c>
      <c r="P997" s="8"/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/>
      <c r="L998" s="7"/>
      <c r="M998" s="7" t="s">
        <v>35</v>
      </c>
      <c r="N998" s="7" t="s">
        <v>35</v>
      </c>
      <c r="P998" s="8"/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/>
      <c r="L999" s="7"/>
      <c r="M999" s="7" t="s">
        <v>35</v>
      </c>
      <c r="N999" s="7" t="s">
        <v>35</v>
      </c>
      <c r="P999" s="8"/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/>
      <c r="L1000" s="7"/>
      <c r="M1000" s="7" t="s">
        <v>35</v>
      </c>
      <c r="N1000" s="7" t="s">
        <v>35</v>
      </c>
      <c r="P1000" s="8"/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/>
      <c r="L1001" s="7"/>
      <c r="M1001" s="7" t="s">
        <v>35</v>
      </c>
      <c r="N1001" s="7" t="s">
        <v>35</v>
      </c>
      <c r="P1001" s="8"/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/>
      <c r="L1002" s="7"/>
      <c r="M1002" s="7" t="s">
        <v>35</v>
      </c>
      <c r="N1002" s="7" t="s">
        <v>35</v>
      </c>
      <c r="P1002" s="8"/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/>
      <c r="L1003" s="7"/>
      <c r="M1003" s="7" t="s">
        <v>35</v>
      </c>
      <c r="N1003" s="7" t="s">
        <v>35</v>
      </c>
      <c r="P1003" s="8"/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/>
      <c r="L1004" s="7"/>
      <c r="M1004" s="7" t="s">
        <v>35</v>
      </c>
      <c r="N1004" s="7" t="s">
        <v>35</v>
      </c>
      <c r="P1004" s="8"/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/>
      <c r="L1005" s="7"/>
      <c r="M1005" s="7" t="s">
        <v>35</v>
      </c>
      <c r="N1005" s="7" t="s">
        <v>35</v>
      </c>
      <c r="P1005" s="8"/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/>
      <c r="L1006" s="7"/>
      <c r="M1006" s="7" t="s">
        <v>35</v>
      </c>
      <c r="N1006" s="7" t="s">
        <v>35</v>
      </c>
      <c r="P1006" s="8"/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/>
      <c r="L1007" s="7"/>
      <c r="M1007" s="7" t="s">
        <v>35</v>
      </c>
      <c r="N1007" s="7" t="s">
        <v>35</v>
      </c>
      <c r="P1007" s="8"/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/>
      <c r="L1008" s="7"/>
      <c r="M1008" s="7" t="s">
        <v>35</v>
      </c>
      <c r="N1008" s="7" t="s">
        <v>35</v>
      </c>
      <c r="P1008" s="8"/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/>
      <c r="L1009" s="7"/>
      <c r="M1009" s="7" t="s">
        <v>35</v>
      </c>
      <c r="N1009" s="7" t="s">
        <v>35</v>
      </c>
      <c r="P1009" s="8"/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/>
      <c r="L1010" s="7"/>
      <c r="M1010" s="7" t="s">
        <v>35</v>
      </c>
      <c r="N1010" s="7" t="s">
        <v>35</v>
      </c>
      <c r="P1010" s="8"/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/>
      <c r="L1011" s="7"/>
      <c r="M1011" s="7" t="s">
        <v>35</v>
      </c>
      <c r="N1011" s="7" t="s">
        <v>35</v>
      </c>
      <c r="P1011" s="8"/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/>
      <c r="L1012" s="7"/>
      <c r="M1012" s="7" t="s">
        <v>35</v>
      </c>
      <c r="N1012" s="7" t="s">
        <v>35</v>
      </c>
      <c r="P1012" s="8"/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/>
      <c r="L1013" s="7"/>
      <c r="M1013" s="7" t="s">
        <v>35</v>
      </c>
      <c r="N1013" s="7" t="s">
        <v>35</v>
      </c>
      <c r="P1013" s="8"/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/>
      <c r="L1014" s="7"/>
      <c r="M1014" s="7" t="s">
        <v>35</v>
      </c>
      <c r="N1014" s="7" t="s">
        <v>35</v>
      </c>
      <c r="P1014" s="8"/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/>
      <c r="L1015" s="7"/>
      <c r="M1015" s="7" t="s">
        <v>35</v>
      </c>
      <c r="N1015" s="7" t="s">
        <v>35</v>
      </c>
      <c r="P1015" s="8"/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/>
      <c r="L1016" s="7"/>
      <c r="M1016" s="7" t="s">
        <v>35</v>
      </c>
      <c r="N1016" s="7" t="s">
        <v>35</v>
      </c>
      <c r="P1016" s="8"/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/>
      <c r="L1017" s="7"/>
      <c r="M1017" s="7" t="s">
        <v>35</v>
      </c>
      <c r="N1017" s="7" t="s">
        <v>35</v>
      </c>
      <c r="P1017" s="8"/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/>
      <c r="L1018" s="7"/>
      <c r="M1018" s="7" t="s">
        <v>35</v>
      </c>
      <c r="N1018" s="7" t="s">
        <v>35</v>
      </c>
      <c r="P1018" s="8"/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/>
      <c r="L1019" s="7"/>
      <c r="M1019" s="7" t="s">
        <v>35</v>
      </c>
      <c r="N1019" s="7" t="s">
        <v>35</v>
      </c>
      <c r="P1019" s="8"/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/>
      <c r="L1020" s="7"/>
      <c r="M1020" s="7" t="s">
        <v>35</v>
      </c>
      <c r="N1020" s="7" t="s">
        <v>35</v>
      </c>
      <c r="P1020" s="8"/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/>
      <c r="L1021" s="7"/>
      <c r="M1021" s="7" t="s">
        <v>35</v>
      </c>
      <c r="N1021" s="7" t="s">
        <v>35</v>
      </c>
      <c r="P1021" s="8"/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/>
      <c r="L1022" s="7"/>
      <c r="M1022" s="7" t="s">
        <v>35</v>
      </c>
      <c r="N1022" s="7" t="s">
        <v>35</v>
      </c>
      <c r="P1022" s="8"/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/>
      <c r="L1023" s="7"/>
      <c r="M1023" s="7" t="s">
        <v>35</v>
      </c>
      <c r="N1023" s="7" t="s">
        <v>35</v>
      </c>
      <c r="P1023" s="8"/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/>
      <c r="L1024" s="7"/>
      <c r="M1024" s="7" t="s">
        <v>35</v>
      </c>
      <c r="N1024" s="7" t="s">
        <v>35</v>
      </c>
      <c r="P1024" s="8"/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/>
      <c r="L1025" s="7"/>
      <c r="M1025" s="7" t="s">
        <v>35</v>
      </c>
      <c r="N1025" s="7" t="s">
        <v>35</v>
      </c>
      <c r="P1025" s="8"/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/>
      <c r="L1026" s="7"/>
      <c r="M1026" s="7" t="s">
        <v>35</v>
      </c>
      <c r="N1026" s="7" t="s">
        <v>35</v>
      </c>
      <c r="P1026" s="8"/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/>
      <c r="L1027" s="7"/>
      <c r="M1027" s="7" t="s">
        <v>35</v>
      </c>
      <c r="N1027" s="7" t="s">
        <v>35</v>
      </c>
      <c r="P1027" s="8"/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/>
      <c r="L1028" s="7"/>
      <c r="M1028" s="7" t="s">
        <v>35</v>
      </c>
      <c r="N1028" s="7" t="s">
        <v>35</v>
      </c>
      <c r="P1028" s="8"/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/>
      <c r="L1029" s="7"/>
      <c r="M1029" s="7" t="s">
        <v>35</v>
      </c>
      <c r="N1029" s="7" t="s">
        <v>35</v>
      </c>
      <c r="P1029" s="8"/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/>
      <c r="L1030" s="7"/>
      <c r="M1030" s="7" t="s">
        <v>35</v>
      </c>
      <c r="N1030" s="7" t="s">
        <v>35</v>
      </c>
      <c r="P1030" s="8"/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/>
      <c r="L1031" s="7"/>
      <c r="M1031" s="7" t="s">
        <v>35</v>
      </c>
      <c r="N1031" s="7" t="s">
        <v>35</v>
      </c>
      <c r="P1031" s="8"/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/>
      <c r="L1032" s="7"/>
      <c r="M1032" s="7" t="s">
        <v>35</v>
      </c>
      <c r="N1032" s="7" t="s">
        <v>35</v>
      </c>
      <c r="P1032" s="8"/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/>
      <c r="L1033" s="7"/>
      <c r="M1033" s="7" t="s">
        <v>35</v>
      </c>
      <c r="N1033" s="7" t="s">
        <v>35</v>
      </c>
      <c r="P1033" s="8"/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/>
      <c r="L1034" s="7"/>
      <c r="M1034" s="7" t="s">
        <v>35</v>
      </c>
      <c r="N1034" s="7" t="s">
        <v>35</v>
      </c>
      <c r="P1034" s="8"/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/>
      <c r="L1035" s="7"/>
      <c r="M1035" s="7" t="s">
        <v>35</v>
      </c>
      <c r="N1035" s="7" t="s">
        <v>35</v>
      </c>
      <c r="P1035" s="8"/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/>
      <c r="L1036" s="7"/>
      <c r="M1036" s="7" t="s">
        <v>35</v>
      </c>
      <c r="N1036" s="7" t="s">
        <v>35</v>
      </c>
      <c r="P1036" s="8"/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/>
      <c r="L1037" s="7"/>
      <c r="M1037" s="7" t="s">
        <v>35</v>
      </c>
      <c r="N1037" s="7" t="s">
        <v>35</v>
      </c>
      <c r="P1037" s="8"/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/>
      <c r="L1038" s="7"/>
      <c r="M1038" s="7" t="s">
        <v>35</v>
      </c>
      <c r="N1038" s="7" t="s">
        <v>35</v>
      </c>
      <c r="P1038" s="8"/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/>
      <c r="L1039" s="7"/>
      <c r="M1039" s="7" t="s">
        <v>35</v>
      </c>
      <c r="N1039" s="7" t="s">
        <v>35</v>
      </c>
      <c r="P1039" s="8"/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/>
      <c r="L1040" s="7"/>
      <c r="M1040" s="7" t="s">
        <v>35</v>
      </c>
      <c r="N1040" s="7" t="s">
        <v>35</v>
      </c>
      <c r="P1040" s="8"/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/>
      <c r="L1041" s="7"/>
      <c r="M1041" s="7" t="s">
        <v>35</v>
      </c>
      <c r="N1041" s="7" t="s">
        <v>35</v>
      </c>
      <c r="P1041" s="8"/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/>
      <c r="L1042" s="7"/>
      <c r="M1042" s="7" t="s">
        <v>35</v>
      </c>
      <c r="N1042" s="7" t="s">
        <v>35</v>
      </c>
      <c r="P1042" s="8"/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/>
      <c r="L1043" s="7"/>
      <c r="M1043" s="7" t="s">
        <v>35</v>
      </c>
      <c r="N1043" s="7" t="s">
        <v>35</v>
      </c>
      <c r="P1043" s="8"/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/>
      <c r="L1044" s="7"/>
      <c r="M1044" s="7" t="s">
        <v>35</v>
      </c>
      <c r="N1044" s="7" t="s">
        <v>35</v>
      </c>
      <c r="P1044" s="8"/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/>
      <c r="L1045" s="7"/>
      <c r="M1045" s="7" t="s">
        <v>35</v>
      </c>
      <c r="N1045" s="7" t="s">
        <v>35</v>
      </c>
      <c r="P1045" s="8"/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/>
      <c r="L1046" s="7"/>
      <c r="M1046" s="7" t="s">
        <v>35</v>
      </c>
      <c r="N1046" s="7" t="s">
        <v>35</v>
      </c>
      <c r="P1046" s="8"/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/>
      <c r="L1047" s="7"/>
      <c r="M1047" s="7" t="s">
        <v>35</v>
      </c>
      <c r="N1047" s="7" t="s">
        <v>35</v>
      </c>
      <c r="P1047" s="8"/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/>
      <c r="L1048" s="7"/>
      <c r="M1048" s="7" t="s">
        <v>35</v>
      </c>
      <c r="N1048" s="7" t="s">
        <v>35</v>
      </c>
      <c r="P1048" s="8"/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/>
      <c r="L1049" s="7"/>
      <c r="M1049" s="7" t="s">
        <v>35</v>
      </c>
      <c r="N1049" s="7" t="s">
        <v>35</v>
      </c>
      <c r="P1049" s="8"/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/>
      <c r="L1050" s="7"/>
      <c r="M1050" s="7" t="s">
        <v>35</v>
      </c>
      <c r="N1050" s="7" t="s">
        <v>35</v>
      </c>
      <c r="P1050" s="8"/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/>
      <c r="L1051" s="7"/>
      <c r="M1051" s="7" t="s">
        <v>35</v>
      </c>
      <c r="N1051" s="7" t="s">
        <v>35</v>
      </c>
      <c r="P1051" s="8"/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/>
      <c r="L1052" s="7"/>
      <c r="M1052" s="7" t="s">
        <v>35</v>
      </c>
      <c r="N1052" s="7" t="s">
        <v>35</v>
      </c>
      <c r="P1052" s="8"/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/>
      <c r="L1053" s="7"/>
      <c r="M1053" s="7" t="s">
        <v>35</v>
      </c>
      <c r="N1053" s="7" t="s">
        <v>35</v>
      </c>
      <c r="P1053" s="8"/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/>
      <c r="L1054" s="7"/>
      <c r="M1054" s="7" t="s">
        <v>35</v>
      </c>
      <c r="N1054" s="7" t="s">
        <v>35</v>
      </c>
      <c r="P1054" s="8"/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/>
      <c r="L1055" s="7"/>
      <c r="M1055" s="7" t="s">
        <v>35</v>
      </c>
      <c r="N1055" s="7" t="s">
        <v>35</v>
      </c>
      <c r="P1055" s="8"/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/>
      <c r="L1056" s="7"/>
      <c r="M1056" s="7" t="s">
        <v>35</v>
      </c>
      <c r="N1056" s="7" t="s">
        <v>35</v>
      </c>
      <c r="P1056" s="8"/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/>
      <c r="L1057" s="7"/>
      <c r="M1057" s="7" t="s">
        <v>35</v>
      </c>
      <c r="N1057" s="7" t="s">
        <v>35</v>
      </c>
      <c r="P1057" s="8"/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/>
      <c r="L1058" s="7"/>
      <c r="M1058" s="7" t="s">
        <v>35</v>
      </c>
      <c r="N1058" s="7" t="s">
        <v>35</v>
      </c>
      <c r="P1058" s="8"/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/>
      <c r="L1059" s="7"/>
      <c r="M1059" s="7" t="s">
        <v>35</v>
      </c>
      <c r="N1059" s="7" t="s">
        <v>35</v>
      </c>
      <c r="P1059" s="8"/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/>
      <c r="L1060" s="7"/>
      <c r="M1060" s="7" t="s">
        <v>35</v>
      </c>
      <c r="N1060" s="7" t="s">
        <v>35</v>
      </c>
      <c r="P1060" s="8"/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/>
      <c r="L1061" s="7"/>
      <c r="M1061" s="7" t="s">
        <v>35</v>
      </c>
      <c r="N1061" s="7" t="s">
        <v>35</v>
      </c>
      <c r="P1061" s="8"/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/>
      <c r="L1062" s="7"/>
      <c r="M1062" s="7" t="s">
        <v>35</v>
      </c>
      <c r="N1062" s="7" t="s">
        <v>35</v>
      </c>
      <c r="P1062" s="8"/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/>
      <c r="L1063" s="7"/>
      <c r="M1063" s="7" t="s">
        <v>35</v>
      </c>
      <c r="N1063" s="7" t="s">
        <v>35</v>
      </c>
      <c r="P1063" s="8"/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/>
      <c r="L1064" s="7"/>
      <c r="M1064" s="7" t="s">
        <v>35</v>
      </c>
      <c r="N1064" s="7" t="s">
        <v>35</v>
      </c>
      <c r="P1064" s="8"/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/>
      <c r="L1065" s="7"/>
      <c r="M1065" s="7" t="s">
        <v>35</v>
      </c>
      <c r="N1065" s="7" t="s">
        <v>35</v>
      </c>
      <c r="P1065" s="8"/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/>
      <c r="L1066" s="7"/>
      <c r="M1066" s="7" t="s">
        <v>35</v>
      </c>
      <c r="N1066" s="7" t="s">
        <v>35</v>
      </c>
      <c r="P1066" s="8"/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/>
      <c r="L1067" s="7"/>
      <c r="M1067" s="7" t="s">
        <v>35</v>
      </c>
      <c r="N1067" s="7" t="s">
        <v>35</v>
      </c>
      <c r="P1067" s="8"/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/>
      <c r="L1068" s="7"/>
      <c r="M1068" s="7" t="s">
        <v>35</v>
      </c>
      <c r="N1068" s="7" t="s">
        <v>35</v>
      </c>
      <c r="P1068" s="8"/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/>
      <c r="L1069" s="7"/>
      <c r="M1069" s="7" t="s">
        <v>35</v>
      </c>
      <c r="N1069" s="7" t="s">
        <v>35</v>
      </c>
      <c r="P1069" s="8"/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/>
      <c r="L1070" s="7"/>
      <c r="M1070" s="7" t="s">
        <v>35</v>
      </c>
      <c r="N1070" s="7" t="s">
        <v>35</v>
      </c>
      <c r="P1070" s="8"/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/>
      <c r="L1071" s="7"/>
      <c r="M1071" s="7" t="s">
        <v>35</v>
      </c>
      <c r="N1071" s="7" t="s">
        <v>35</v>
      </c>
      <c r="P1071" s="8"/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/>
      <c r="L1072" s="7"/>
      <c r="M1072" s="7" t="s">
        <v>35</v>
      </c>
      <c r="N1072" s="7" t="s">
        <v>35</v>
      </c>
      <c r="P1072" s="8"/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/>
      <c r="L1073" s="7"/>
      <c r="M1073" s="7" t="s">
        <v>35</v>
      </c>
      <c r="N1073" s="7" t="s">
        <v>35</v>
      </c>
      <c r="P1073" s="8"/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/>
      <c r="L1074" s="7"/>
      <c r="M1074" s="7" t="s">
        <v>35</v>
      </c>
      <c r="N1074" s="7" t="s">
        <v>35</v>
      </c>
      <c r="P1074" s="8"/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/>
      <c r="L1075" s="7"/>
      <c r="M1075" s="7" t="s">
        <v>35</v>
      </c>
      <c r="N1075" s="7" t="s">
        <v>35</v>
      </c>
      <c r="P1075" s="8"/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/>
      <c r="L1076" s="7"/>
      <c r="M1076" s="7" t="s">
        <v>35</v>
      </c>
      <c r="N1076" s="7" t="s">
        <v>35</v>
      </c>
      <c r="P1076" s="8"/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/>
      <c r="L1077" s="7"/>
      <c r="M1077" s="7" t="s">
        <v>35</v>
      </c>
      <c r="N1077" s="7" t="s">
        <v>35</v>
      </c>
      <c r="P1077" s="8"/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/>
      <c r="L1078" s="7"/>
      <c r="M1078" s="7" t="s">
        <v>35</v>
      </c>
      <c r="N1078" s="7" t="s">
        <v>35</v>
      </c>
      <c r="P1078" s="8"/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/>
      <c r="L1079" s="7"/>
      <c r="M1079" s="7" t="s">
        <v>35</v>
      </c>
      <c r="N1079" s="7" t="s">
        <v>35</v>
      </c>
      <c r="P1079" s="8"/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/>
      <c r="L1080" s="7"/>
      <c r="M1080" s="7" t="s">
        <v>35</v>
      </c>
      <c r="N1080" s="7" t="s">
        <v>35</v>
      </c>
      <c r="P1080" s="8"/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/>
      <c r="L1081" s="7"/>
      <c r="M1081" s="7" t="s">
        <v>35</v>
      </c>
      <c r="N1081" s="7" t="s">
        <v>35</v>
      </c>
      <c r="P1081" s="8"/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/>
      <c r="L1082" s="7"/>
      <c r="M1082" s="7" t="s">
        <v>35</v>
      </c>
      <c r="N1082" s="7" t="s">
        <v>35</v>
      </c>
      <c r="P1082" s="8"/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/>
      <c r="L1083" s="7"/>
      <c r="M1083" s="7" t="s">
        <v>35</v>
      </c>
      <c r="N1083" s="7" t="s">
        <v>35</v>
      </c>
      <c r="P1083" s="8"/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/>
      <c r="L1084" s="7"/>
      <c r="M1084" s="7" t="s">
        <v>35</v>
      </c>
      <c r="N1084" s="7" t="s">
        <v>35</v>
      </c>
      <c r="P1084" s="8"/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/>
      <c r="L1085" s="7"/>
      <c r="M1085" s="7" t="s">
        <v>35</v>
      </c>
      <c r="N1085" s="7" t="s">
        <v>35</v>
      </c>
      <c r="P1085" s="8"/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/>
      <c r="L1086" s="7"/>
      <c r="M1086" s="7" t="s">
        <v>35</v>
      </c>
      <c r="N1086" s="7" t="s">
        <v>35</v>
      </c>
      <c r="P1086" s="8"/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/>
      <c r="L1087" s="7"/>
      <c r="M1087" s="7" t="s">
        <v>35</v>
      </c>
      <c r="N1087" s="7" t="s">
        <v>35</v>
      </c>
      <c r="P1087" s="8"/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/>
      <c r="L1088" s="7"/>
      <c r="M1088" s="7" t="s">
        <v>35</v>
      </c>
      <c r="N1088" s="7" t="s">
        <v>35</v>
      </c>
      <c r="P1088" s="8"/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/>
      <c r="L1089" s="7"/>
      <c r="M1089" s="7" t="s">
        <v>35</v>
      </c>
      <c r="N1089" s="7" t="s">
        <v>35</v>
      </c>
      <c r="P1089" s="8"/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/>
      <c r="L1090" s="7"/>
      <c r="M1090" s="7" t="s">
        <v>35</v>
      </c>
      <c r="N1090" s="7" t="s">
        <v>35</v>
      </c>
      <c r="P1090" s="8"/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/>
      <c r="L1091" s="7"/>
      <c r="M1091" s="7" t="s">
        <v>35</v>
      </c>
      <c r="N1091" s="7" t="s">
        <v>35</v>
      </c>
      <c r="P1091" s="8"/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/>
      <c r="L1092" s="7"/>
      <c r="M1092" s="7" t="s">
        <v>35</v>
      </c>
      <c r="N1092" s="7" t="s">
        <v>35</v>
      </c>
      <c r="P1092" s="8"/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/>
      <c r="L1093" s="7"/>
      <c r="M1093" s="7" t="s">
        <v>35</v>
      </c>
      <c r="N1093" s="7" t="s">
        <v>35</v>
      </c>
      <c r="P1093" s="8"/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/>
      <c r="L1094" s="7"/>
      <c r="M1094" s="7" t="s">
        <v>35</v>
      </c>
      <c r="N1094" s="7" t="s">
        <v>35</v>
      </c>
      <c r="P1094" s="8"/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/>
      <c r="L1095" s="7"/>
      <c r="M1095" s="7" t="s">
        <v>35</v>
      </c>
      <c r="N1095" s="7" t="s">
        <v>35</v>
      </c>
      <c r="P1095" s="8"/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/>
      <c r="L1096" s="7"/>
      <c r="M1096" s="7" t="s">
        <v>35</v>
      </c>
      <c r="N1096" s="7" t="s">
        <v>35</v>
      </c>
      <c r="P1096" s="8"/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/>
      <c r="L1097" s="7"/>
      <c r="M1097" s="7" t="s">
        <v>35</v>
      </c>
      <c r="N1097" s="7" t="s">
        <v>35</v>
      </c>
      <c r="P1097" s="8"/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/>
      <c r="L1098" s="7"/>
      <c r="M1098" s="7" t="s">
        <v>35</v>
      </c>
      <c r="N1098" s="7" t="s">
        <v>35</v>
      </c>
      <c r="P1098" s="8"/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/>
      <c r="L1099" s="7"/>
      <c r="M1099" s="7" t="s">
        <v>35</v>
      </c>
      <c r="N1099" s="7" t="s">
        <v>35</v>
      </c>
      <c r="P1099" s="8"/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/>
      <c r="L1100" s="7"/>
      <c r="M1100" s="7" t="s">
        <v>35</v>
      </c>
      <c r="N1100" s="7" t="s">
        <v>35</v>
      </c>
      <c r="P1100" s="8"/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/>
      <c r="L1101" s="7"/>
      <c r="M1101" s="7" t="s">
        <v>35</v>
      </c>
      <c r="N1101" s="7" t="s">
        <v>35</v>
      </c>
      <c r="P1101" s="8"/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/>
      <c r="L1102" s="7"/>
      <c r="M1102" s="7" t="s">
        <v>35</v>
      </c>
      <c r="N1102" s="7" t="s">
        <v>35</v>
      </c>
      <c r="P1102" s="8"/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/>
      <c r="L1103" s="7"/>
      <c r="M1103" s="7" t="s">
        <v>35</v>
      </c>
      <c r="N1103" s="7" t="s">
        <v>35</v>
      </c>
      <c r="P1103" s="8"/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/>
      <c r="L1104" s="7"/>
      <c r="M1104" s="7" t="s">
        <v>35</v>
      </c>
      <c r="N1104" s="7" t="s">
        <v>35</v>
      </c>
      <c r="P1104" s="8"/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/>
      <c r="L1105" s="7"/>
      <c r="M1105" s="7" t="s">
        <v>35</v>
      </c>
      <c r="N1105" s="7" t="s">
        <v>35</v>
      </c>
      <c r="P1105" s="8"/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/>
      <c r="L1106" s="7"/>
      <c r="M1106" s="7" t="s">
        <v>35</v>
      </c>
      <c r="N1106" s="7" t="s">
        <v>35</v>
      </c>
      <c r="P1106" s="8"/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/>
      <c r="L1107" s="7"/>
      <c r="M1107" s="7" t="s">
        <v>35</v>
      </c>
      <c r="N1107" s="7" t="s">
        <v>35</v>
      </c>
      <c r="P1107" s="8"/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/>
      <c r="L1108" s="7"/>
      <c r="M1108" s="7" t="s">
        <v>35</v>
      </c>
      <c r="N1108" s="7" t="s">
        <v>35</v>
      </c>
      <c r="P1108" s="8"/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/>
      <c r="L1109" s="7"/>
      <c r="M1109" s="7" t="s">
        <v>35</v>
      </c>
      <c r="N1109" s="7" t="s">
        <v>35</v>
      </c>
      <c r="P1109" s="8"/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/>
      <c r="L1110" s="7"/>
      <c r="M1110" s="7" t="s">
        <v>35</v>
      </c>
      <c r="N1110" s="7" t="s">
        <v>35</v>
      </c>
      <c r="P1110" s="8"/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/>
      <c r="L1111" s="7"/>
      <c r="M1111" s="7" t="s">
        <v>35</v>
      </c>
      <c r="N1111" s="7" t="s">
        <v>35</v>
      </c>
      <c r="P1111" s="8"/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/>
      <c r="L1112" s="7"/>
      <c r="M1112" s="7" t="s">
        <v>35</v>
      </c>
      <c r="N1112" s="7" t="s">
        <v>35</v>
      </c>
      <c r="P1112" s="8"/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/>
      <c r="L1113" s="7"/>
      <c r="M1113" s="7" t="s">
        <v>35</v>
      </c>
      <c r="N1113" s="7" t="s">
        <v>35</v>
      </c>
      <c r="P1113" s="8"/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/>
      <c r="L1114" s="7"/>
      <c r="M1114" s="7" t="s">
        <v>35</v>
      </c>
      <c r="N1114" s="7" t="s">
        <v>35</v>
      </c>
      <c r="P1114" s="8"/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/>
      <c r="L1115" s="7"/>
      <c r="M1115" s="7" t="s">
        <v>35</v>
      </c>
      <c r="N1115" s="7" t="s">
        <v>35</v>
      </c>
      <c r="P1115" s="8"/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/>
      <c r="L1116" s="7"/>
      <c r="M1116" s="7" t="s">
        <v>35</v>
      </c>
      <c r="N1116" s="7" t="s">
        <v>35</v>
      </c>
      <c r="P1116" s="8"/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/>
      <c r="L1117" s="7"/>
      <c r="M1117" s="7" t="s">
        <v>35</v>
      </c>
      <c r="N1117" s="7" t="s">
        <v>35</v>
      </c>
      <c r="P1117" s="8"/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/>
      <c r="L1118" s="7"/>
      <c r="M1118" s="7" t="s">
        <v>35</v>
      </c>
      <c r="N1118" s="7" t="s">
        <v>35</v>
      </c>
      <c r="P1118" s="8"/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/>
      <c r="L1119" s="7"/>
      <c r="M1119" s="7" t="s">
        <v>35</v>
      </c>
      <c r="N1119" s="7" t="s">
        <v>35</v>
      </c>
      <c r="P1119" s="8"/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/>
      <c r="L1120" s="7"/>
      <c r="M1120" s="7" t="s">
        <v>35</v>
      </c>
      <c r="N1120" s="7" t="s">
        <v>35</v>
      </c>
      <c r="P1120" s="8"/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/>
      <c r="L1121" s="7"/>
      <c r="M1121" s="7" t="s">
        <v>35</v>
      </c>
      <c r="N1121" s="7" t="s">
        <v>35</v>
      </c>
      <c r="P1121" s="8"/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/>
      <c r="L1122" s="7"/>
      <c r="M1122" s="7" t="s">
        <v>35</v>
      </c>
      <c r="N1122" s="7" t="s">
        <v>35</v>
      </c>
      <c r="P1122" s="8"/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/>
      <c r="L1123" s="7"/>
      <c r="M1123" s="7" t="s">
        <v>35</v>
      </c>
      <c r="N1123" s="7" t="s">
        <v>35</v>
      </c>
      <c r="P1123" s="8"/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/>
      <c r="L1124" s="7"/>
      <c r="M1124" s="7" t="s">
        <v>35</v>
      </c>
      <c r="N1124" s="7" t="s">
        <v>35</v>
      </c>
      <c r="P1124" s="8"/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/>
      <c r="L1125" s="7"/>
      <c r="M1125" s="7" t="s">
        <v>35</v>
      </c>
      <c r="N1125" s="7" t="s">
        <v>35</v>
      </c>
      <c r="P1125" s="8"/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/>
      <c r="L1126" s="7"/>
      <c r="M1126" s="7" t="s">
        <v>35</v>
      </c>
      <c r="N1126" s="7" t="s">
        <v>35</v>
      </c>
      <c r="P1126" s="8"/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/>
      <c r="L1127" s="7"/>
      <c r="M1127" s="7" t="s">
        <v>35</v>
      </c>
      <c r="N1127" s="7" t="s">
        <v>35</v>
      </c>
      <c r="P1127" s="8"/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/>
      <c r="L1128" s="7"/>
      <c r="M1128" s="7" t="s">
        <v>35</v>
      </c>
      <c r="N1128" s="7" t="s">
        <v>35</v>
      </c>
      <c r="P1128" s="8"/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/>
      <c r="L1129" s="7"/>
      <c r="M1129" s="7" t="s">
        <v>35</v>
      </c>
      <c r="N1129" s="7" t="s">
        <v>35</v>
      </c>
      <c r="P1129" s="8"/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/>
      <c r="L1130" s="7"/>
      <c r="M1130" s="7" t="s">
        <v>35</v>
      </c>
      <c r="N1130" s="7" t="s">
        <v>35</v>
      </c>
      <c r="P1130" s="8"/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/>
      <c r="L1131" s="7"/>
      <c r="M1131" s="7" t="s">
        <v>35</v>
      </c>
      <c r="N1131" s="7" t="s">
        <v>35</v>
      </c>
      <c r="P1131" s="8"/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/>
      <c r="L1132" s="7"/>
      <c r="M1132" s="7" t="s">
        <v>35</v>
      </c>
      <c r="N1132" s="7" t="s">
        <v>35</v>
      </c>
      <c r="P1132" s="8"/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/>
      <c r="L1133" s="7"/>
      <c r="M1133" s="7" t="s">
        <v>35</v>
      </c>
      <c r="N1133" s="7" t="s">
        <v>35</v>
      </c>
      <c r="P1133" s="8"/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/>
      <c r="L1134" s="7"/>
      <c r="M1134" s="7" t="s">
        <v>35</v>
      </c>
      <c r="N1134" s="7" t="s">
        <v>35</v>
      </c>
      <c r="P1134" s="8"/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/>
      <c r="L1135" s="7"/>
      <c r="M1135" s="7" t="s">
        <v>35</v>
      </c>
      <c r="N1135" s="7" t="s">
        <v>35</v>
      </c>
      <c r="P1135" s="8"/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/>
      <c r="L1136" s="7"/>
      <c r="M1136" s="7" t="s">
        <v>35</v>
      </c>
      <c r="N1136" s="7" t="s">
        <v>35</v>
      </c>
      <c r="P1136" s="8"/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/>
      <c r="L1137" s="7"/>
      <c r="M1137" s="7" t="s">
        <v>35</v>
      </c>
      <c r="N1137" s="7" t="s">
        <v>35</v>
      </c>
      <c r="P1137" s="8"/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/>
      <c r="L1138" s="7"/>
      <c r="M1138" s="7" t="s">
        <v>35</v>
      </c>
      <c r="N1138" s="7" t="s">
        <v>35</v>
      </c>
      <c r="P1138" s="8"/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/>
      <c r="L1139" s="7"/>
      <c r="M1139" s="7" t="s">
        <v>35</v>
      </c>
      <c r="N1139" s="7" t="s">
        <v>35</v>
      </c>
      <c r="P1139" s="8"/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/>
      <c r="L1140" s="7"/>
      <c r="M1140" s="7" t="s">
        <v>35</v>
      </c>
      <c r="N1140" s="7" t="s">
        <v>35</v>
      </c>
      <c r="P1140" s="8"/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/>
      <c r="L1141" s="7"/>
      <c r="M1141" s="7" t="s">
        <v>35</v>
      </c>
      <c r="N1141" s="7" t="s">
        <v>35</v>
      </c>
      <c r="P1141" s="8"/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/>
      <c r="L1142" s="7"/>
      <c r="M1142" s="7" t="s">
        <v>35</v>
      </c>
      <c r="N1142" s="7" t="s">
        <v>35</v>
      </c>
      <c r="P1142" s="8"/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/>
      <c r="L1143" s="7"/>
      <c r="M1143" s="7" t="s">
        <v>35</v>
      </c>
      <c r="N1143" s="7" t="s">
        <v>35</v>
      </c>
      <c r="P1143" s="8"/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/>
      <c r="L1144" s="7"/>
      <c r="M1144" s="7" t="s">
        <v>35</v>
      </c>
      <c r="N1144" s="7" t="s">
        <v>35</v>
      </c>
      <c r="P1144" s="8"/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/>
      <c r="L1145" s="7"/>
      <c r="M1145" s="7" t="s">
        <v>35</v>
      </c>
      <c r="N1145" s="7" t="s">
        <v>35</v>
      </c>
      <c r="P1145" s="8"/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/>
      <c r="L1146" s="7"/>
      <c r="M1146" s="7" t="s">
        <v>35</v>
      </c>
      <c r="N1146" s="7" t="s">
        <v>35</v>
      </c>
      <c r="P1146" s="8"/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/>
      <c r="L1147" s="7"/>
      <c r="M1147" s="7" t="s">
        <v>35</v>
      </c>
      <c r="N1147" s="7" t="s">
        <v>35</v>
      </c>
      <c r="P1147" s="8"/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/>
      <c r="L1148" s="7"/>
      <c r="M1148" s="7" t="s">
        <v>35</v>
      </c>
      <c r="N1148" s="7" t="s">
        <v>35</v>
      </c>
      <c r="P1148" s="8"/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/>
      <c r="L1149" s="7"/>
      <c r="M1149" s="7" t="s">
        <v>35</v>
      </c>
      <c r="N1149" s="7" t="s">
        <v>35</v>
      </c>
      <c r="P1149" s="8"/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/>
      <c r="L1150" s="7"/>
      <c r="M1150" s="7" t="s">
        <v>35</v>
      </c>
      <c r="N1150" s="7" t="s">
        <v>35</v>
      </c>
      <c r="P1150" s="8"/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/>
      <c r="L1151" s="7"/>
      <c r="M1151" s="7" t="s">
        <v>35</v>
      </c>
      <c r="N1151" s="7" t="s">
        <v>35</v>
      </c>
      <c r="P1151" s="8"/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/>
      <c r="L1152" s="7"/>
      <c r="M1152" s="7" t="s">
        <v>35</v>
      </c>
      <c r="N1152" s="7" t="s">
        <v>35</v>
      </c>
      <c r="P1152" s="8"/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/>
      <c r="L1153" s="7"/>
      <c r="M1153" s="7" t="s">
        <v>35</v>
      </c>
      <c r="N1153" s="7" t="s">
        <v>35</v>
      </c>
      <c r="P1153" s="8"/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/>
      <c r="L1154" s="7"/>
      <c r="M1154" s="7" t="s">
        <v>35</v>
      </c>
      <c r="N1154" s="7" t="s">
        <v>35</v>
      </c>
      <c r="P1154" s="8"/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/>
      <c r="L1155" s="7"/>
      <c r="M1155" s="7" t="s">
        <v>35</v>
      </c>
      <c r="N1155" s="7" t="s">
        <v>35</v>
      </c>
      <c r="P1155" s="8"/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/>
      <c r="L1156" s="7"/>
      <c r="M1156" s="7" t="s">
        <v>35</v>
      </c>
      <c r="N1156" s="7" t="s">
        <v>35</v>
      </c>
      <c r="P1156" s="8"/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/>
      <c r="L1157" s="7"/>
      <c r="M1157" s="7" t="s">
        <v>35</v>
      </c>
      <c r="N1157" s="7" t="s">
        <v>35</v>
      </c>
      <c r="P1157" s="8"/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/>
      <c r="L1158" s="7"/>
      <c r="M1158" s="7" t="s">
        <v>35</v>
      </c>
      <c r="N1158" s="7" t="s">
        <v>35</v>
      </c>
      <c r="P1158" s="8"/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/>
      <c r="L1159" s="7"/>
      <c r="M1159" s="7" t="s">
        <v>35</v>
      </c>
      <c r="N1159" s="7" t="s">
        <v>35</v>
      </c>
      <c r="P1159" s="8"/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/>
      <c r="L1160" s="7"/>
      <c r="M1160" s="7" t="s">
        <v>35</v>
      </c>
      <c r="N1160" s="7" t="s">
        <v>35</v>
      </c>
      <c r="P1160" s="8"/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/>
      <c r="L1161" s="7"/>
      <c r="M1161" s="7" t="s">
        <v>35</v>
      </c>
      <c r="N1161" s="7" t="s">
        <v>35</v>
      </c>
      <c r="P1161" s="8"/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/>
      <c r="L1162" s="7"/>
      <c r="M1162" s="7" t="s">
        <v>35</v>
      </c>
      <c r="N1162" s="7" t="s">
        <v>35</v>
      </c>
      <c r="P1162" s="8"/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/>
      <c r="L1163" s="7"/>
      <c r="M1163" s="7" t="s">
        <v>35</v>
      </c>
      <c r="N1163" s="7" t="s">
        <v>35</v>
      </c>
      <c r="P1163" s="8"/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/>
      <c r="L1164" s="7"/>
      <c r="M1164" s="7" t="s">
        <v>35</v>
      </c>
      <c r="N1164" s="7" t="s">
        <v>35</v>
      </c>
      <c r="P1164" s="8"/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/>
      <c r="L1165" s="7"/>
      <c r="M1165" s="7" t="s">
        <v>35</v>
      </c>
      <c r="N1165" s="7" t="s">
        <v>35</v>
      </c>
      <c r="P1165" s="8"/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/>
      <c r="L1166" s="7"/>
      <c r="M1166" s="7" t="s">
        <v>35</v>
      </c>
      <c r="N1166" s="7" t="s">
        <v>35</v>
      </c>
      <c r="P1166" s="8"/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/>
      <c r="L1167" s="7"/>
      <c r="M1167" s="7" t="s">
        <v>35</v>
      </c>
      <c r="N1167" s="7" t="s">
        <v>35</v>
      </c>
      <c r="P1167" s="8"/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/>
      <c r="L1168" s="7"/>
      <c r="M1168" s="7" t="s">
        <v>35</v>
      </c>
      <c r="N1168" s="7" t="s">
        <v>35</v>
      </c>
      <c r="P1168" s="8"/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/>
      <c r="L1169" s="7"/>
      <c r="M1169" s="7" t="s">
        <v>35</v>
      </c>
      <c r="N1169" s="7" t="s">
        <v>35</v>
      </c>
      <c r="P1169" s="8"/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/>
      <c r="L1170" s="7"/>
      <c r="M1170" s="7" t="s">
        <v>35</v>
      </c>
      <c r="N1170" s="7" t="s">
        <v>35</v>
      </c>
      <c r="P1170" s="8"/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/>
      <c r="L1171" s="7"/>
      <c r="M1171" s="7" t="s">
        <v>35</v>
      </c>
      <c r="N1171" s="7" t="s">
        <v>35</v>
      </c>
      <c r="P1171" s="8"/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/>
      <c r="L1172" s="7"/>
      <c r="M1172" s="7" t="s">
        <v>35</v>
      </c>
      <c r="N1172" s="7" t="s">
        <v>35</v>
      </c>
      <c r="P1172" s="8"/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/>
      <c r="L1173" s="7"/>
      <c r="M1173" s="7" t="s">
        <v>35</v>
      </c>
      <c r="N1173" s="7" t="s">
        <v>35</v>
      </c>
      <c r="P1173" s="8"/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/>
      <c r="L1174" s="7"/>
      <c r="M1174" s="7" t="s">
        <v>35</v>
      </c>
      <c r="N1174" s="7" t="s">
        <v>35</v>
      </c>
      <c r="P1174" s="8"/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/>
      <c r="L1175" s="7"/>
      <c r="M1175" s="7" t="s">
        <v>35</v>
      </c>
      <c r="N1175" s="7" t="s">
        <v>35</v>
      </c>
      <c r="P1175" s="8"/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/>
      <c r="L1176" s="7"/>
      <c r="M1176" s="7" t="s">
        <v>35</v>
      </c>
      <c r="N1176" s="7" t="s">
        <v>35</v>
      </c>
      <c r="P1176" s="8"/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/>
      <c r="L1177" s="7"/>
      <c r="M1177" s="7" t="s">
        <v>35</v>
      </c>
      <c r="N1177" s="7" t="s">
        <v>35</v>
      </c>
      <c r="P1177" s="8"/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/>
      <c r="L1178" s="7"/>
      <c r="M1178" s="7" t="s">
        <v>35</v>
      </c>
      <c r="N1178" s="7" t="s">
        <v>35</v>
      </c>
      <c r="P1178" s="8"/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/>
      <c r="L1179" s="7"/>
      <c r="M1179" s="7" t="s">
        <v>35</v>
      </c>
      <c r="N1179" s="7" t="s">
        <v>35</v>
      </c>
      <c r="P1179" s="8"/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/>
      <c r="L1180" s="7"/>
      <c r="M1180" s="7" t="s">
        <v>35</v>
      </c>
      <c r="N1180" s="7" t="s">
        <v>35</v>
      </c>
      <c r="P1180" s="8"/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/>
      <c r="L1181" s="7"/>
      <c r="M1181" s="7" t="s">
        <v>35</v>
      </c>
      <c r="N1181" s="7" t="s">
        <v>35</v>
      </c>
      <c r="P1181" s="8"/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/>
      <c r="L1182" s="7"/>
      <c r="M1182" s="7" t="s">
        <v>35</v>
      </c>
      <c r="N1182" s="7" t="s">
        <v>35</v>
      </c>
      <c r="P1182" s="8"/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/>
      <c r="L1183" s="7"/>
      <c r="M1183" s="7" t="s">
        <v>35</v>
      </c>
      <c r="N1183" s="7" t="s">
        <v>35</v>
      </c>
      <c r="P1183" s="8"/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/>
      <c r="L1184" s="7"/>
      <c r="M1184" s="7" t="s">
        <v>35</v>
      </c>
      <c r="N1184" s="7" t="s">
        <v>35</v>
      </c>
      <c r="P1184" s="8"/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/>
      <c r="L1185" s="7"/>
      <c r="M1185" s="7" t="s">
        <v>35</v>
      </c>
      <c r="N1185" s="7" t="s">
        <v>35</v>
      </c>
      <c r="P1185" s="8"/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/>
      <c r="L1186" s="7"/>
      <c r="M1186" s="7" t="s">
        <v>35</v>
      </c>
      <c r="N1186" s="7" t="s">
        <v>35</v>
      </c>
      <c r="P1186" s="8"/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/>
      <c r="L1187" s="7"/>
      <c r="M1187" s="7" t="s">
        <v>35</v>
      </c>
      <c r="N1187" s="7" t="s">
        <v>35</v>
      </c>
      <c r="P1187" s="8"/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/>
      <c r="L1188" s="7"/>
      <c r="M1188" s="7" t="s">
        <v>35</v>
      </c>
      <c r="N1188" s="7" t="s">
        <v>35</v>
      </c>
      <c r="P1188" s="8"/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/>
      <c r="L1189" s="7"/>
      <c r="M1189" s="7" t="s">
        <v>35</v>
      </c>
      <c r="N1189" s="7" t="s">
        <v>35</v>
      </c>
      <c r="P1189" s="8"/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/>
      <c r="L1190" s="7"/>
      <c r="M1190" s="7" t="s">
        <v>35</v>
      </c>
      <c r="N1190" s="7" t="s">
        <v>35</v>
      </c>
      <c r="P1190" s="8"/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/>
      <c r="L1191" s="7"/>
      <c r="M1191" s="7" t="s">
        <v>35</v>
      </c>
      <c r="N1191" s="7" t="s">
        <v>35</v>
      </c>
      <c r="P1191" s="8"/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/>
      <c r="L1192" s="7"/>
      <c r="M1192" s="7" t="s">
        <v>35</v>
      </c>
      <c r="N1192" s="7" t="s">
        <v>35</v>
      </c>
      <c r="P1192" s="8"/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/>
      <c r="L1193" s="7"/>
      <c r="M1193" s="7" t="s">
        <v>35</v>
      </c>
      <c r="N1193" s="7" t="s">
        <v>35</v>
      </c>
      <c r="P1193" s="8"/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/>
      <c r="L1194" s="7"/>
      <c r="M1194" s="7" t="s">
        <v>35</v>
      </c>
      <c r="N1194" s="7" t="s">
        <v>35</v>
      </c>
      <c r="P1194" s="8"/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/>
      <c r="L1195" s="7"/>
      <c r="M1195" s="7" t="s">
        <v>35</v>
      </c>
      <c r="N1195" s="7" t="s">
        <v>35</v>
      </c>
      <c r="P1195" s="8"/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/>
      <c r="L1196" s="7"/>
      <c r="M1196" s="7" t="s">
        <v>35</v>
      </c>
      <c r="N1196" s="7" t="s">
        <v>35</v>
      </c>
      <c r="P1196" s="8"/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/>
      <c r="L1197" s="7"/>
      <c r="M1197" s="7" t="s">
        <v>35</v>
      </c>
      <c r="N1197" s="7" t="s">
        <v>35</v>
      </c>
      <c r="P1197" s="8"/>
      <c r="Q1197" s="9" t="s">
        <v>35</v>
      </c>
    </row>
  </sheetData>
  <conditionalFormatting sqref="A2:N1197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P2:Q1197">
    <cfRule type="expression" dxfId="4" priority="36">
      <formula>OR($AI2="Claim Closed in PMS",$AI2="Closed by QPS")</formula>
    </cfRule>
    <cfRule type="expression" dxfId="3" priority="37">
      <formula>AND($AC2="No",$J2&gt;=45)</formula>
    </cfRule>
    <cfRule type="expression" dxfId="2" priority="38">
      <formula>AND(#REF!="",$A2="",$B2="",$C2="",$D2="",$E2="",$F2="",$G2="",$H2="",$I2="",$J2="",$M2="")</formula>
    </cfRule>
    <cfRule type="expression" dxfId="1" priority="39">
      <formula>OR(#REF!&lt;&gt;"",$A2&lt;&gt;"",$B2&lt;&gt;"",$C2&lt;&gt;"",$D2&lt;&gt;"",$E2&lt;&gt;"",$F2&lt;&gt;"",$G2&lt;&gt;"",$H2&lt;&gt;"",$I2&lt;&gt;"",$J2&lt;&gt;"",$M2&lt;&gt;"")</formula>
    </cfRule>
    <cfRule type="expression" dxfId="0" priority="4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2025-10-21T23:51:35Z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