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96255DD3-19CD-4AC7-B916-8CC9B56B1F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<sst xmlns="http://schemas.openxmlformats.org/spreadsheetml/2006/main" count="151" uniqueCount="74">
  <si>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</si>
  <si>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</si>
  <si>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</si>
  <si>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</si>
  <si>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</si>
  <si>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</si>
  <si>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</si>
  <si>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</si>
  <si>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</si>
  <si>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</si>
  <si>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</si>
  <si>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</si>
  <si>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</si>
  <si>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</si>
  <si>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</si>
  <si>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</si>
  <si>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</si>
  <si>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</si>
  <si>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</si>
  <si>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</si>
  <si>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</si>
  <si>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</si>
  <si>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</si>
  <si>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</si>
  <si>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</si>
  <si>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</si>
  <si>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</si>
  <si>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</si>
  <si>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</si>
  <si>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</si>
  <si>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</si>
  <si>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</si>
  <si>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</si>
  <si>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</si>
  <si>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</si>
  <si>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 Life Insurance Corp.</t>
  </si>
  <si>
    <t/>
  </si>
  <si>
    <t>Karel Ignacio</t>
  </si>
  <si>
    <t>Serene Lara</t>
  </si>
  <si>
    <t>Anthem Blue Cross CA</t>
  </si>
  <si>
    <t>Jared Lumanauw-Ford</t>
  </si>
  <si>
    <t>SH0809657</t>
  </si>
  <si>
    <t>JONES FORD</t>
  </si>
  <si>
    <t>Eric Smith</t>
  </si>
  <si>
    <t>JQU123M93554</t>
  </si>
  <si>
    <t>Wyatt Smith</t>
  </si>
  <si>
    <t>CIGNA</t>
  </si>
  <si>
    <t>Jacob Steward</t>
  </si>
  <si>
    <t>U54642684</t>
  </si>
  <si>
    <t>CIGNA DENTAL</t>
  </si>
  <si>
    <t>Tyler Langendoerfer</t>
  </si>
  <si>
    <t>U83363279</t>
  </si>
  <si>
    <t>Cora Langendoerfer</t>
  </si>
  <si>
    <t>Delta Dental of California - CA00 Claim Office</t>
  </si>
  <si>
    <t>Stephanie Chavez</t>
  </si>
  <si>
    <t>Luciana Doyer</t>
  </si>
  <si>
    <t>United Concordia (Tricare Dental Plan)</t>
  </si>
  <si>
    <t>Xavier Mcgee</t>
  </si>
  <si>
    <t>Zoelle McGee</t>
  </si>
  <si>
    <t>Israel Granados</t>
  </si>
  <si>
    <t>Nichloas Granados</t>
  </si>
  <si>
    <t>Amilia Granado</t>
  </si>
  <si>
    <t>Chris Boschken</t>
  </si>
  <si>
    <t>Savannah Boschken</t>
  </si>
  <si>
    <t>Martin Murray</t>
  </si>
  <si>
    <t>Lyla Murray</t>
  </si>
  <si>
    <t>Matthew Shulman</t>
  </si>
  <si>
    <t>Stella Shulman</t>
  </si>
  <si>
    <t>Cory Smith</t>
  </si>
  <si>
    <t>Xavier Shulman</t>
  </si>
  <si>
    <t>Isabell Smith</t>
  </si>
  <si>
    <t>UNITED HEALTHCARE PPO</t>
  </si>
  <si>
    <t>Briana Ings</t>
  </si>
  <si>
    <t>Madelyn 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</si>
</sst>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C15" sqref="C1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735166727</v>
      </c>
      <c r="E2" s="3" t="s">
        <v>36</v>
      </c>
      <c r="F2" s="2" t="s">
        <v>38</v>
      </c>
      <c r="G2" s="4">
        <v>43029</v>
      </c>
      <c r="H2" s="5">
        <v>45968</v>
      </c>
      <c r="I2" s="5">
        <v>45971</v>
      </c>
      <c r="J2" s="6">
        <v>743</v>
      </c>
      <c r="K2" s="7">
        <v>7</v>
      </c>
      <c r="L2" s="7">
        <v>7</v>
      </c>
      <c r="M2" s="7" t="s">
        <v>36</v>
      </c>
      <c r="N2" s="7" t="s">
        <v>36</v>
      </c>
    </row>
    <row r="3" spans="1:35" ht="21">
      <c r="A3" s="2" t="s">
        <v>39</v>
      </c>
      <c r="B3" s="2" t="s">
        <v>36</v>
      </c>
      <c r="C3" s="2" t="s">
        <v>40</v>
      </c>
      <c r="D3" s="3" t="s">
        <v>41</v>
      </c>
      <c r="E3" s="3" t="s">
        <v>36</v>
      </c>
      <c r="F3" s="2" t="s">
        <v>42</v>
      </c>
      <c r="G3" s="4">
        <v>44884</v>
      </c>
      <c r="H3" s="5">
        <v>45973</v>
      </c>
      <c r="I3" s="5">
        <v>45974</v>
      </c>
      <c r="J3" s="6">
        <v>278</v>
      </c>
      <c r="K3" s="7">
        <v>2</v>
      </c>
      <c r="L3" s="7">
        <v>2</v>
      </c>
      <c r="M3" s="7" t="s">
        <v>36</v>
      </c>
      <c r="N3" s="7" t="s">
        <v>36</v>
      </c>
    </row>
    <row r="4" spans="1:35" ht="21">
      <c r="A4" s="2" t="s">
        <v>39</v>
      </c>
      <c r="B4" s="2" t="s">
        <v>36</v>
      </c>
      <c r="C4" s="2" t="s">
        <v>43</v>
      </c>
      <c r="D4" s="3" t="s">
        <v>44</v>
      </c>
      <c r="E4" s="3" t="s">
        <v>36</v>
      </c>
      <c r="F4" s="2" t="s">
        <v>45</v>
      </c>
      <c r="G4" s="4">
        <v>44753</v>
      </c>
      <c r="H4" s="5">
        <v>45973</v>
      </c>
      <c r="I4" s="5">
        <v>45974</v>
      </c>
      <c r="J4" s="6">
        <v>68</v>
      </c>
      <c r="K4" s="7">
        <v>2</v>
      </c>
      <c r="L4" s="7">
        <v>2</v>
      </c>
      <c r="M4" s="7" t="s">
        <v>36</v>
      </c>
      <c r="N4" s="7" t="s">
        <v>36</v>
      </c>
    </row>
    <row r="5" spans="1:35" ht="21">
      <c r="A5" s="2" t="s">
        <v>46</v>
      </c>
      <c r="B5" s="2" t="s">
        <v>36</v>
      </c>
      <c r="C5" s="2" t="s">
        <v>47</v>
      </c>
      <c r="D5" s="3" t="s">
        <v>48</v>
      </c>
      <c r="E5" s="3" t="s">
        <v>36</v>
      </c>
      <c r="F5" s="2" t="s">
        <v>47</v>
      </c>
      <c r="G5" s="4">
        <v>44703</v>
      </c>
      <c r="H5" s="5">
        <v>45968</v>
      </c>
      <c r="I5" s="5">
        <v>45968</v>
      </c>
      <c r="J5" s="6">
        <v>318</v>
      </c>
      <c r="K5" s="7">
        <v>7</v>
      </c>
      <c r="L5" s="7">
        <v>7</v>
      </c>
      <c r="M5" s="7" t="s">
        <v>36</v>
      </c>
      <c r="N5" s="7" t="s">
        <v>36</v>
      </c>
    </row>
    <row r="6" spans="1:35" ht="21">
      <c r="A6" s="2" t="s">
        <v>49</v>
      </c>
      <c r="B6" s="2" t="s">
        <v>36</v>
      </c>
      <c r="C6" s="2" t="s">
        <v>50</v>
      </c>
      <c r="D6" s="3" t="s">
        <v>51</v>
      </c>
      <c r="E6" s="3" t="s">
        <v>36</v>
      </c>
      <c r="F6" s="2" t="s">
        <v>52</v>
      </c>
      <c r="G6" s="4">
        <v>42311</v>
      </c>
      <c r="H6" s="5">
        <v>45973</v>
      </c>
      <c r="I6" s="5">
        <v>45974</v>
      </c>
      <c r="J6" s="6">
        <v>370</v>
      </c>
      <c r="K6" s="7">
        <v>2</v>
      </c>
      <c r="L6" s="7">
        <v>2</v>
      </c>
      <c r="M6" s="7" t="s">
        <v>36</v>
      </c>
      <c r="N6" s="7" t="s">
        <v>36</v>
      </c>
    </row>
    <row r="7" spans="1:35" ht="21">
      <c r="A7" s="2" t="s">
        <v>53</v>
      </c>
      <c r="B7" s="2" t="s">
        <v>36</v>
      </c>
      <c r="C7" s="2" t="s">
        <v>54</v>
      </c>
      <c r="D7" s="3">
        <v>118085556201</v>
      </c>
      <c r="E7" s="3" t="s">
        <v>36</v>
      </c>
      <c r="F7" s="2" t="s">
        <v>55</v>
      </c>
      <c r="G7" s="4">
        <v>43495</v>
      </c>
      <c r="H7" s="5">
        <v>45931</v>
      </c>
      <c r="I7" s="5">
        <v>45931</v>
      </c>
      <c r="J7" s="6">
        <v>179</v>
      </c>
      <c r="K7" s="7">
        <v>44</v>
      </c>
      <c r="L7" s="7">
        <v>44</v>
      </c>
      <c r="M7" s="7" t="s">
        <v>36</v>
      </c>
      <c r="N7" s="7" t="s">
        <v>36</v>
      </c>
    </row>
    <row r="8" spans="1:35" ht="21">
      <c r="A8" s="2" t="s">
        <v>56</v>
      </c>
      <c r="B8" s="2" t="s">
        <v>36</v>
      </c>
      <c r="C8" s="2" t="s">
        <v>57</v>
      </c>
      <c r="D8" s="3">
        <v>2004155300</v>
      </c>
      <c r="E8" s="3" t="s">
        <v>36</v>
      </c>
      <c r="F8" s="2" t="s">
        <v>58</v>
      </c>
      <c r="G8" s="4">
        <v>43801</v>
      </c>
      <c r="H8" s="5">
        <v>45953</v>
      </c>
      <c r="I8" s="5">
        <v>45968</v>
      </c>
      <c r="J8" s="6">
        <v>53.02</v>
      </c>
      <c r="K8" s="7">
        <v>22</v>
      </c>
      <c r="L8" s="7">
        <v>22</v>
      </c>
      <c r="M8" s="7" t="s">
        <v>36</v>
      </c>
      <c r="N8" s="7" t="s">
        <v>36</v>
      </c>
    </row>
    <row r="9" spans="1:35" ht="21">
      <c r="A9" s="2" t="s">
        <v>56</v>
      </c>
      <c r="B9" s="2" t="s">
        <v>36</v>
      </c>
      <c r="C9" s="2" t="s">
        <v>59</v>
      </c>
      <c r="D9" s="3">
        <v>1559887500</v>
      </c>
      <c r="E9" s="3" t="s">
        <v>36</v>
      </c>
      <c r="F9" s="2" t="s">
        <v>60</v>
      </c>
      <c r="G9" s="4">
        <v>45412</v>
      </c>
      <c r="H9" s="5">
        <v>45968</v>
      </c>
      <c r="I9" s="5">
        <v>45968</v>
      </c>
      <c r="J9" s="6">
        <v>278</v>
      </c>
      <c r="K9" s="7">
        <v>7</v>
      </c>
      <c r="L9" s="7">
        <v>7</v>
      </c>
      <c r="M9" s="7" t="s">
        <v>36</v>
      </c>
      <c r="N9" s="7" t="s">
        <v>36</v>
      </c>
    </row>
    <row r="10" spans="1:35" ht="21">
      <c r="A10" s="2" t="s">
        <v>56</v>
      </c>
      <c r="B10" s="2" t="s">
        <v>36</v>
      </c>
      <c r="C10" s="2" t="s">
        <v>59</v>
      </c>
      <c r="D10" s="3">
        <v>1559887500</v>
      </c>
      <c r="E10" s="3" t="s">
        <v>36</v>
      </c>
      <c r="F10" s="2" t="s">
        <v>61</v>
      </c>
      <c r="G10" s="4">
        <v>44863</v>
      </c>
      <c r="H10" s="5">
        <v>45968</v>
      </c>
      <c r="I10" s="5">
        <v>45968</v>
      </c>
      <c r="J10" s="6">
        <v>318</v>
      </c>
      <c r="K10" s="7">
        <v>7</v>
      </c>
      <c r="L10" s="7">
        <v>7</v>
      </c>
      <c r="M10" s="7" t="s">
        <v>36</v>
      </c>
      <c r="N10" s="7" t="s">
        <v>36</v>
      </c>
    </row>
    <row r="11" spans="1:35" ht="21">
      <c r="A11" s="2" t="s">
        <v>56</v>
      </c>
      <c r="B11" s="2" t="s">
        <v>36</v>
      </c>
      <c r="C11" s="2" t="s">
        <v>62</v>
      </c>
      <c r="D11" s="3">
        <v>619601447</v>
      </c>
      <c r="E11" s="3" t="s">
        <v>36</v>
      </c>
      <c r="F11" s="2" t="s">
        <v>63</v>
      </c>
      <c r="G11" s="4">
        <v>45476</v>
      </c>
      <c r="H11" s="5">
        <v>45968</v>
      </c>
      <c r="I11" s="5">
        <v>45968</v>
      </c>
      <c r="J11" s="6">
        <v>95.63</v>
      </c>
      <c r="K11" s="7">
        <v>7</v>
      </c>
      <c r="L11" s="7">
        <v>7</v>
      </c>
      <c r="M11" s="7" t="s">
        <v>36</v>
      </c>
      <c r="N11" s="7" t="s">
        <v>36</v>
      </c>
    </row>
    <row r="12" spans="1:35" ht="21">
      <c r="A12" s="2" t="s">
        <v>56</v>
      </c>
      <c r="B12" s="2" t="s">
        <v>36</v>
      </c>
      <c r="C12" s="2" t="s">
        <v>64</v>
      </c>
      <c r="D12" s="3">
        <v>1653835800</v>
      </c>
      <c r="E12" s="3" t="s">
        <v>36</v>
      </c>
      <c r="F12" s="2" t="s">
        <v>65</v>
      </c>
      <c r="G12" s="4">
        <v>44434</v>
      </c>
      <c r="H12" s="5">
        <v>45968</v>
      </c>
      <c r="I12" s="5">
        <v>45968</v>
      </c>
      <c r="J12" s="6">
        <v>155.09</v>
      </c>
      <c r="K12" s="7">
        <v>7</v>
      </c>
      <c r="L12" s="7">
        <v>7</v>
      </c>
      <c r="M12" s="7" t="s">
        <v>36</v>
      </c>
      <c r="N12" s="7" t="s">
        <v>36</v>
      </c>
    </row>
    <row r="13" spans="1:35" ht="21">
      <c r="A13" s="2" t="s">
        <v>56</v>
      </c>
      <c r="B13" s="2" t="s">
        <v>36</v>
      </c>
      <c r="C13" s="2" t="s">
        <v>66</v>
      </c>
      <c r="D13" s="3">
        <v>64763118</v>
      </c>
      <c r="E13" s="3" t="s">
        <v>36</v>
      </c>
      <c r="F13" s="2" t="s">
        <v>67</v>
      </c>
      <c r="G13" s="4">
        <v>43327</v>
      </c>
      <c r="H13" s="5">
        <v>45968</v>
      </c>
      <c r="I13" s="5">
        <v>45968</v>
      </c>
      <c r="J13" s="6">
        <v>660</v>
      </c>
      <c r="K13" s="7">
        <v>7</v>
      </c>
      <c r="L13" s="7">
        <v>7</v>
      </c>
      <c r="M13" s="7" t="s">
        <v>36</v>
      </c>
      <c r="N13" s="7" t="s">
        <v>36</v>
      </c>
    </row>
    <row r="14" spans="1:35" ht="21">
      <c r="A14" s="2" t="s">
        <v>56</v>
      </c>
      <c r="B14" s="2" t="s">
        <v>36</v>
      </c>
      <c r="C14" s="2" t="s">
        <v>68</v>
      </c>
      <c r="D14" s="3">
        <v>323885604</v>
      </c>
      <c r="E14" s="3" t="s">
        <v>36</v>
      </c>
      <c r="F14" s="2" t="s">
        <v>68</v>
      </c>
      <c r="G14" s="4">
        <v>44100</v>
      </c>
      <c r="H14" s="5">
        <v>45973</v>
      </c>
      <c r="I14" s="5">
        <v>45974</v>
      </c>
      <c r="J14" s="6">
        <v>571</v>
      </c>
      <c r="K14" s="7">
        <v>2</v>
      </c>
      <c r="L14" s="7">
        <v>2</v>
      </c>
      <c r="M14" s="7" t="s">
        <v>36</v>
      </c>
      <c r="N14" s="7" t="s">
        <v>36</v>
      </c>
    </row>
    <row r="15" spans="1:35" ht="21">
      <c r="A15" s="2" t="s">
        <v>56</v>
      </c>
      <c r="B15" s="2" t="s">
        <v>36</v>
      </c>
      <c r="C15" s="2" t="s">
        <v>66</v>
      </c>
      <c r="D15" s="3">
        <v>64763118</v>
      </c>
      <c r="E15" s="3" t="s">
        <v>36</v>
      </c>
      <c r="F15" s="2" t="s">
        <v>69</v>
      </c>
      <c r="G15" s="4">
        <v>44552</v>
      </c>
      <c r="H15" s="5">
        <v>45973</v>
      </c>
      <c r="I15" s="5">
        <v>45974</v>
      </c>
      <c r="J15" s="6">
        <v>618</v>
      </c>
      <c r="K15" s="7">
        <v>2</v>
      </c>
      <c r="L15" s="7">
        <v>2</v>
      </c>
      <c r="M15" s="7" t="s">
        <v>36</v>
      </c>
      <c r="N15" s="7" t="s">
        <v>36</v>
      </c>
    </row>
    <row r="16" spans="1:35" ht="21">
      <c r="A16" s="2" t="s">
        <v>56</v>
      </c>
      <c r="B16" s="2" t="s">
        <v>36</v>
      </c>
      <c r="C16" s="2" t="s">
        <v>68</v>
      </c>
      <c r="D16" s="3">
        <v>323885604</v>
      </c>
      <c r="E16" s="3" t="s">
        <v>36</v>
      </c>
      <c r="F16" s="2" t="s">
        <v>70</v>
      </c>
      <c r="G16" s="4">
        <v>42217</v>
      </c>
      <c r="H16" s="5">
        <v>45973</v>
      </c>
      <c r="I16" s="5">
        <v>45974</v>
      </c>
      <c r="J16" s="6">
        <v>980</v>
      </c>
      <c r="K16" s="7">
        <v>2</v>
      </c>
      <c r="L16" s="7">
        <v>2</v>
      </c>
      <c r="M16" s="7" t="s">
        <v>36</v>
      </c>
      <c r="N16" s="7" t="s">
        <v>36</v>
      </c>
    </row>
    <row r="17" spans="1:14" ht="21">
      <c r="A17" s="2" t="s">
        <v>71</v>
      </c>
      <c r="B17" s="2" t="s">
        <v>36</v>
      </c>
      <c r="C17" s="2" t="s">
        <v>72</v>
      </c>
      <c r="D17" s="3">
        <v>2397325</v>
      </c>
      <c r="E17" s="3" t="s">
        <v>36</v>
      </c>
      <c r="F17" s="2" t="s">
        <v>73</v>
      </c>
      <c r="G17" s="4">
        <v>45377</v>
      </c>
      <c r="H17" s="5">
        <v>45973</v>
      </c>
      <c r="I17" s="5">
        <v>45973</v>
      </c>
      <c r="J17" s="6">
        <v>278</v>
      </c>
      <c r="K17" s="7">
        <v>2</v>
      </c>
      <c r="L17" s="7">
        <v>2</v>
      </c>
      <c r="M17" s="7" t="s">
        <v>36</v>
      </c>
      <c r="N17" s="7" t="s">
        <v>36</v>
      </c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2025-11-14T17:17:35Z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