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13_ncr:1_{5A652B83-E9EB-4A06-BD8B-63729C22B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<sst xmlns="http://schemas.openxmlformats.org/spreadsheetml/2006/main" count="8266" uniqueCount="3453">
  <si>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</si>
  <si>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</si>
  <si>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</si>
  <si>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</si>
  <si>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</si>
  <si>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</si>
  <si>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</si>
  <si>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</si>
  <si>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</si>
  <si>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</si>
  <si>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</si>
  <si>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</si>
  <si>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</si>
  <si>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</si>
  <si>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</si>
  <si>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</si>
  <si>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</si>
  <si>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</si>
  <si>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</si>
  <si>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</si>
  <si>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</si>
  <si>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</si>
  <si>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</si>
  <si>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</si>
  <si>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</si>
  <si>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</si>
  <si>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</si>
  <si>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</si>
  <si>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</si>
  <si>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</si>
  <si>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</si>
  <si>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</si>
  <si>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</si>
  <si>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</si>
  <si>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</si>
  <si>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</si>
  <si>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</si>
  <si>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Delta Dental of CA</t>
  </si>
  <si>
    <t>Delta Dental of California</t>
  </si>
  <si>
    <t>Delta Dental of Minnesota</t>
  </si>
  <si>
    <t>AETNA INC</t>
  </si>
  <si>
    <t>8886323862</t>
  </si>
  <si>
    <t>Randy R. Fought</t>
  </si>
  <si>
    <t>389043190</t>
  </si>
  <si>
    <t>11026</t>
  </si>
  <si>
    <t>Fought, Randy</t>
  </si>
  <si>
    <t>Aetna Medicare</t>
  </si>
  <si>
    <t>8664090937</t>
  </si>
  <si>
    <t>Sandra Mccammon</t>
  </si>
  <si>
    <t>102074335600</t>
  </si>
  <si>
    <t>18689</t>
  </si>
  <si>
    <t>Mccammon, Sandra</t>
  </si>
  <si>
    <t>AETNA</t>
  </si>
  <si>
    <t>8004517715</t>
  </si>
  <si>
    <t>Ezequiel Guadalupe</t>
  </si>
  <si>
    <t>599421346</t>
  </si>
  <si>
    <t>10852</t>
  </si>
  <si>
    <t>Guadalupe, Ezequiel</t>
  </si>
  <si>
    <t>Niya Buckley</t>
  </si>
  <si>
    <t>W249281203</t>
  </si>
  <si>
    <t>11325</t>
  </si>
  <si>
    <t>Buckley, Niya</t>
  </si>
  <si>
    <t>Leana A. Contreras</t>
  </si>
  <si>
    <t>W271731229</t>
  </si>
  <si>
    <t>9495</t>
  </si>
  <si>
    <t>Contreras, Leana</t>
  </si>
  <si>
    <t>Chelsie Brown Kennedy</t>
  </si>
  <si>
    <t>w253257936</t>
  </si>
  <si>
    <t>15977</t>
  </si>
  <si>
    <t>Brown Kennedy, Chelsie</t>
  </si>
  <si>
    <t>Mark Gant</t>
  </si>
  <si>
    <t>W285824385</t>
  </si>
  <si>
    <t>16088</t>
  </si>
  <si>
    <t>Gant, Mark</t>
  </si>
  <si>
    <t>Ameritas</t>
  </si>
  <si>
    <t>8006592223</t>
  </si>
  <si>
    <t>Jeanette Barquet</t>
  </si>
  <si>
    <t>19849099</t>
  </si>
  <si>
    <t>18611</t>
  </si>
  <si>
    <t>Barquet, Jeanette</t>
  </si>
  <si>
    <t>Anthem BlueCross Blueshield</t>
  </si>
  <si>
    <t>8447291565</t>
  </si>
  <si>
    <t>Maninder Singh</t>
  </si>
  <si>
    <t>AIH361W21446</t>
  </si>
  <si>
    <t>13351</t>
  </si>
  <si>
    <t>Kaur, Gurnadar</t>
  </si>
  <si>
    <t>Arlex Aguirre</t>
  </si>
  <si>
    <t>X9P337W20017</t>
  </si>
  <si>
    <t>17675</t>
  </si>
  <si>
    <t>Aguirre, Arlex</t>
  </si>
  <si>
    <t>TANISHA L. NESBY</t>
  </si>
  <si>
    <t>X9P618W19547</t>
  </si>
  <si>
    <t>698</t>
  </si>
  <si>
    <t>NESBY, TANISHA</t>
  </si>
  <si>
    <t>Anthem</t>
  </si>
  <si>
    <t>Coty Marsh</t>
  </si>
  <si>
    <t>AIH506A77098</t>
  </si>
  <si>
    <t>17797</t>
  </si>
  <si>
    <t>Marsh, Coty</t>
  </si>
  <si>
    <t>Diamond Davis</t>
  </si>
  <si>
    <t>838w22642</t>
  </si>
  <si>
    <t>18539</t>
  </si>
  <si>
    <t>Davis, Diamond</t>
  </si>
  <si>
    <t>Enver Osmani</t>
  </si>
  <si>
    <t>GQP163M84831</t>
  </si>
  <si>
    <t>8051</t>
  </si>
  <si>
    <t>Osmani, Tevide</t>
  </si>
  <si>
    <t>DAISY GUZMAN</t>
  </si>
  <si>
    <t>442524113</t>
  </si>
  <si>
    <t>15658</t>
  </si>
  <si>
    <t>Laracuente, Hector</t>
  </si>
  <si>
    <t>Nada Lazarvic</t>
  </si>
  <si>
    <t>055317AHC</t>
  </si>
  <si>
    <t>17398</t>
  </si>
  <si>
    <t>Lazarevic, Milisav</t>
  </si>
  <si>
    <t>Amanda L. Fish</t>
  </si>
  <si>
    <t>116059503</t>
  </si>
  <si>
    <t>16704</t>
  </si>
  <si>
    <t>Fish, Amanda</t>
  </si>
  <si>
    <t>MAGDALENA CAMARGO GUZMAN</t>
  </si>
  <si>
    <t>GQP717W11928</t>
  </si>
  <si>
    <t>15647</t>
  </si>
  <si>
    <t>CAMARGO GUZMAN, MAGDALENA</t>
  </si>
  <si>
    <t>BlueCross BlueShield FEDVIP</t>
  </si>
  <si>
    <t>8778883337</t>
  </si>
  <si>
    <t>Desalina Smith</t>
  </si>
  <si>
    <t>R61772488</t>
  </si>
  <si>
    <t>5809</t>
  </si>
  <si>
    <t>Smith, Desalina</t>
  </si>
  <si>
    <t>Alyssa Zanotti</t>
  </si>
  <si>
    <t>F77234563</t>
  </si>
  <si>
    <t>17819</t>
  </si>
  <si>
    <t>Zanotti, Alyssa</t>
  </si>
  <si>
    <t>Devon Richard Murphy-Shepard</t>
  </si>
  <si>
    <t>F08074297</t>
  </si>
  <si>
    <t>17625</t>
  </si>
  <si>
    <t>Murphy-Shepard, Devon Richard</t>
  </si>
  <si>
    <t>Nathan Nevius</t>
  </si>
  <si>
    <t>F40181661</t>
  </si>
  <si>
    <t>10541</t>
  </si>
  <si>
    <t>Nevius, Nathan</t>
  </si>
  <si>
    <t>Cigna</t>
  </si>
  <si>
    <t>8002446224</t>
  </si>
  <si>
    <t>Rena M. Paynes</t>
  </si>
  <si>
    <t>U12976902 01</t>
  </si>
  <si>
    <t>17889</t>
  </si>
  <si>
    <t>Paynes, Rena</t>
  </si>
  <si>
    <t>Christopher Schneider</t>
  </si>
  <si>
    <t>U30693341</t>
  </si>
  <si>
    <t>18359</t>
  </si>
  <si>
    <t>Schneider, Alissa</t>
  </si>
  <si>
    <t>Robert Aanonsen</t>
  </si>
  <si>
    <t>U96218307</t>
  </si>
  <si>
    <t>18098</t>
  </si>
  <si>
    <t>Aanonsen, Michelle</t>
  </si>
  <si>
    <t>Erica Torrez</t>
  </si>
  <si>
    <t>395900026</t>
  </si>
  <si>
    <t>3297</t>
  </si>
  <si>
    <t>Torrez, Theodore</t>
  </si>
  <si>
    <t>Community Care Inc</t>
  </si>
  <si>
    <t>2669372783</t>
  </si>
  <si>
    <t>David Kobak</t>
  </si>
  <si>
    <t>040016526</t>
  </si>
  <si>
    <t>18294</t>
  </si>
  <si>
    <t>Kobak, David</t>
  </si>
  <si>
    <t>Freddie Manns</t>
  </si>
  <si>
    <t>040006844</t>
  </si>
  <si>
    <t>18154</t>
  </si>
  <si>
    <t>Manns, Freddie</t>
  </si>
  <si>
    <t>Mary F. Jensen</t>
  </si>
  <si>
    <t>17172</t>
  </si>
  <si>
    <t>Jensen, Mary</t>
  </si>
  <si>
    <t>8002233104</t>
  </si>
  <si>
    <t>Test Test</t>
  </si>
  <si>
    <t>1234567896</t>
  </si>
  <si>
    <t>8</t>
  </si>
  <si>
    <t>Test, Test</t>
  </si>
  <si>
    <t>Delta Dental Insurance Company</t>
  </si>
  <si>
    <t>8005212651</t>
  </si>
  <si>
    <t>Savannah D. Bartsch</t>
  </si>
  <si>
    <t>124868610801</t>
  </si>
  <si>
    <t>18643</t>
  </si>
  <si>
    <t>Bartsch, Savannah</t>
  </si>
  <si>
    <t>Todd Nelson</t>
  </si>
  <si>
    <t>W228646427</t>
  </si>
  <si>
    <t>9997</t>
  </si>
  <si>
    <t>Nelson, Isabella</t>
  </si>
  <si>
    <t>Delta Dental of CA (Federal)</t>
  </si>
  <si>
    <t>8448258111</t>
  </si>
  <si>
    <t>Eugene Johnson</t>
  </si>
  <si>
    <t>323586782</t>
  </si>
  <si>
    <t>18593</t>
  </si>
  <si>
    <t>Johnson, Eugene</t>
  </si>
  <si>
    <t>Donivan M. Hicks</t>
  </si>
  <si>
    <t>123962930501</t>
  </si>
  <si>
    <t>18688</t>
  </si>
  <si>
    <t>Hicks, Donivan</t>
  </si>
  <si>
    <t>Lesa L. Patt</t>
  </si>
  <si>
    <t xml:space="preserve">	124895381001</t>
  </si>
  <si>
    <t>17125</t>
  </si>
  <si>
    <t>Patt, Nickolas</t>
  </si>
  <si>
    <t>RIGOBERTO VALLADARES</t>
  </si>
  <si>
    <t>124268101703</t>
  </si>
  <si>
    <t>14116</t>
  </si>
  <si>
    <t>Villarreal, Amelia</t>
  </si>
  <si>
    <t>Delta Dental of CO</t>
  </si>
  <si>
    <t>8006100201</t>
  </si>
  <si>
    <t>Dhananjay Ransing</t>
  </si>
  <si>
    <t>08000000722475</t>
  </si>
  <si>
    <t>18737</t>
  </si>
  <si>
    <t>Ransing, Sonali</t>
  </si>
  <si>
    <t>Delta Dental Of Illinois</t>
  </si>
  <si>
    <t>8003231743</t>
  </si>
  <si>
    <t>Miguel Cardenas</t>
  </si>
  <si>
    <t>08026059399</t>
  </si>
  <si>
    <t>18658</t>
  </si>
  <si>
    <t>Cardinas, Juliana</t>
  </si>
  <si>
    <t>18656</t>
  </si>
  <si>
    <t>Cardinas, Isabella</t>
  </si>
  <si>
    <t>18657</t>
  </si>
  <si>
    <t>Cardinas, Caleb</t>
  </si>
  <si>
    <t>Cristian Aquino Alvarez</t>
  </si>
  <si>
    <t>08072611759</t>
  </si>
  <si>
    <t>18376</t>
  </si>
  <si>
    <t>Aquino Alvarez, Cristian</t>
  </si>
  <si>
    <t>Paula Siltala</t>
  </si>
  <si>
    <t>08055816686</t>
  </si>
  <si>
    <t>11403</t>
  </si>
  <si>
    <t>Siltala, Simone</t>
  </si>
  <si>
    <t>11404</t>
  </si>
  <si>
    <t>Siltala, Sonja</t>
  </si>
  <si>
    <t>11288</t>
  </si>
  <si>
    <t>Siltala, Luka</t>
  </si>
  <si>
    <t>William J. Moore</t>
  </si>
  <si>
    <t>939901036</t>
  </si>
  <si>
    <t>16716</t>
  </si>
  <si>
    <t>Moore, William</t>
  </si>
  <si>
    <t>Thomas Adcock</t>
  </si>
  <si>
    <t>8028680489</t>
  </si>
  <si>
    <t>17775</t>
  </si>
  <si>
    <t>Adcock, Thomas</t>
  </si>
  <si>
    <t>15922</t>
  </si>
  <si>
    <t>Siltala, Daniel</t>
  </si>
  <si>
    <t>DELTA DENTAL OF IOWA</t>
  </si>
  <si>
    <t>8005440718</t>
  </si>
  <si>
    <t>Jason D. Zipperer</t>
  </si>
  <si>
    <t>3991507</t>
  </si>
  <si>
    <t>18662</t>
  </si>
  <si>
    <t>Zipperer, Jason</t>
  </si>
  <si>
    <t>DELTA DENTAL OF MICHIGAN</t>
  </si>
  <si>
    <t>8005240149</t>
  </si>
  <si>
    <t>Christine Hudson</t>
  </si>
  <si>
    <t>333469363</t>
  </si>
  <si>
    <t>18570</t>
  </si>
  <si>
    <t>Hudson, Christine</t>
  </si>
  <si>
    <t>Bernard Garza</t>
  </si>
  <si>
    <t>902466248</t>
  </si>
  <si>
    <t>10294</t>
  </si>
  <si>
    <t>Garza, Braylen</t>
  </si>
  <si>
    <t>10293</t>
  </si>
  <si>
    <t>Garza, Bernard</t>
  </si>
  <si>
    <t>Cyd Lugo</t>
  </si>
  <si>
    <t>NO ID FOUND</t>
  </si>
  <si>
    <t>12496</t>
  </si>
  <si>
    <t>Acevedo, Sarah</t>
  </si>
  <si>
    <t>Jorge Ornelas</t>
  </si>
  <si>
    <t>339722507</t>
  </si>
  <si>
    <t>11846</t>
  </si>
  <si>
    <t>Ornelas, Jelissa</t>
  </si>
  <si>
    <t>8004483815</t>
  </si>
  <si>
    <t>Maria Elena Rubio</t>
  </si>
  <si>
    <t>950795688</t>
  </si>
  <si>
    <t>15318</t>
  </si>
  <si>
    <t>Rubio, Maria Elena</t>
  </si>
  <si>
    <t>Delta Dental of Missouri</t>
  </si>
  <si>
    <t>8003358266</t>
  </si>
  <si>
    <t>Danisha Motens</t>
  </si>
  <si>
    <t>039503222713</t>
  </si>
  <si>
    <t>11294</t>
  </si>
  <si>
    <t>Craddock Moten, Messiah</t>
  </si>
  <si>
    <t>Delta Dental of Tennesee</t>
  </si>
  <si>
    <t>Shamette Olmedo</t>
  </si>
  <si>
    <t>10210</t>
  </si>
  <si>
    <t>Olmedo, Shamette</t>
  </si>
  <si>
    <t>Delta Dental of Virginia</t>
  </si>
  <si>
    <t>8002376060</t>
  </si>
  <si>
    <t>Matus Sabol</t>
  </si>
  <si>
    <t>51000000736035</t>
  </si>
  <si>
    <t>16415</t>
  </si>
  <si>
    <t>Sabol, Matus</t>
  </si>
  <si>
    <t>Tova Thurman</t>
  </si>
  <si>
    <t>51000001152126</t>
  </si>
  <si>
    <t>7652</t>
  </si>
  <si>
    <t>Thurman, Tova</t>
  </si>
  <si>
    <t>Delta Dental of Washington</t>
  </si>
  <si>
    <t>8005541907</t>
  </si>
  <si>
    <t>Shabria N. Daniel</t>
  </si>
  <si>
    <t>966387259</t>
  </si>
  <si>
    <t>18596</t>
  </si>
  <si>
    <t>Daniel, Shabria</t>
  </si>
  <si>
    <t>Brittney M. Bartlett</t>
  </si>
  <si>
    <t>964109861</t>
  </si>
  <si>
    <t>7867</t>
  </si>
  <si>
    <t>Bartlett, Brittney</t>
  </si>
  <si>
    <t>Delta Dental Of WI (Induvidual Plan)</t>
  </si>
  <si>
    <t>8888993734</t>
  </si>
  <si>
    <t>Kenneth Sithy</t>
  </si>
  <si>
    <t>07781046507</t>
  </si>
  <si>
    <t>12841</t>
  </si>
  <si>
    <t>Sithy, Kenneth</t>
  </si>
  <si>
    <t>Delta Dental of WI</t>
  </si>
  <si>
    <t>8002363712</t>
  </si>
  <si>
    <t>Mario Jr A. Aranda</t>
  </si>
  <si>
    <t>08004849585</t>
  </si>
  <si>
    <t>17410</t>
  </si>
  <si>
    <t>Aranda, Marissa</t>
  </si>
  <si>
    <t>Felicia Walker</t>
  </si>
  <si>
    <t>08035255388</t>
  </si>
  <si>
    <t>17522</t>
  </si>
  <si>
    <t>Wilson, Ashley</t>
  </si>
  <si>
    <t>Delta Dental Of Wisconsin</t>
  </si>
  <si>
    <t>Bethany Coats`topel</t>
  </si>
  <si>
    <t>08054753246</t>
  </si>
  <si>
    <t>16404</t>
  </si>
  <si>
    <t>Coats`topel, Bethany</t>
  </si>
  <si>
    <t>Ashlee Vargas</t>
  </si>
  <si>
    <t>08091059681</t>
  </si>
  <si>
    <t>1747</t>
  </si>
  <si>
    <t>Velazquez, Spencer</t>
  </si>
  <si>
    <t>3563</t>
  </si>
  <si>
    <t>Vargas, Ashlee</t>
  </si>
  <si>
    <t>18717</t>
  </si>
  <si>
    <t>Topel, David</t>
  </si>
  <si>
    <t>Santiago Garcia</t>
  </si>
  <si>
    <t>08013097464</t>
  </si>
  <si>
    <t>18756</t>
  </si>
  <si>
    <t>Garcia, Yahaira</t>
  </si>
  <si>
    <t>18577</t>
  </si>
  <si>
    <t>Gomez Hernandez, Olga</t>
  </si>
  <si>
    <t>Rafael Cuadrado Hernan</t>
  </si>
  <si>
    <t>08015665026</t>
  </si>
  <si>
    <t>18032</t>
  </si>
  <si>
    <t>Cuadrado Hernan, Rafael</t>
  </si>
  <si>
    <t>Keyonna Craig</t>
  </si>
  <si>
    <t>08098646644</t>
  </si>
  <si>
    <t>17128</t>
  </si>
  <si>
    <t>Craig, Landon</t>
  </si>
  <si>
    <t>17127</t>
  </si>
  <si>
    <t>Craig, Kady</t>
  </si>
  <si>
    <t>David Brooks</t>
  </si>
  <si>
    <t>08096473734</t>
  </si>
  <si>
    <t>12875</t>
  </si>
  <si>
    <t>JULIEN BROOKS, MADISYN</t>
  </si>
  <si>
    <t>QUANISHA WILLIAMS</t>
  </si>
  <si>
    <t>08039986686</t>
  </si>
  <si>
    <t>17369</t>
  </si>
  <si>
    <t>Williams, Luna</t>
  </si>
  <si>
    <t>Kelsey L. Laas</t>
  </si>
  <si>
    <t>8025209634</t>
  </si>
  <si>
    <t>18711</t>
  </si>
  <si>
    <t>Laas, Kelsey</t>
  </si>
  <si>
    <t>Alexandra Barner</t>
  </si>
  <si>
    <t>0412194104</t>
  </si>
  <si>
    <t>5797</t>
  </si>
  <si>
    <t>Barner, Alexandra</t>
  </si>
  <si>
    <t>Tracy Proksa</t>
  </si>
  <si>
    <t>08082955553</t>
  </si>
  <si>
    <t>15917</t>
  </si>
  <si>
    <t>Atkins, Georgiana</t>
  </si>
  <si>
    <t>Joshua Mcgee</t>
  </si>
  <si>
    <t>15804</t>
  </si>
  <si>
    <t>Mcgee, Jiya</t>
  </si>
  <si>
    <t>Adam Lucht</t>
  </si>
  <si>
    <t>08081308429</t>
  </si>
  <si>
    <t>16175</t>
  </si>
  <si>
    <t>Lucht, Emma</t>
  </si>
  <si>
    <t>Graciela Jimenez</t>
  </si>
  <si>
    <t>08057500932</t>
  </si>
  <si>
    <t>4425</t>
  </si>
  <si>
    <t>Jimenez, Graciela</t>
  </si>
  <si>
    <t>Christina Garcia</t>
  </si>
  <si>
    <t>08021492518</t>
  </si>
  <si>
    <t>17991</t>
  </si>
  <si>
    <t>Dumas, Niah</t>
  </si>
  <si>
    <t>Andria Kuykendall</t>
  </si>
  <si>
    <t>08091674831</t>
  </si>
  <si>
    <t>17232</t>
  </si>
  <si>
    <t>Kuykendall, Andria</t>
  </si>
  <si>
    <t>Delta dental of Wisconsin</t>
  </si>
  <si>
    <t>8665480292</t>
  </si>
  <si>
    <t>Mariah Shipley</t>
  </si>
  <si>
    <t>C4031807201</t>
  </si>
  <si>
    <t>16345</t>
  </si>
  <si>
    <t>Shipley, Mariah</t>
  </si>
  <si>
    <t>Delta Dental WI</t>
  </si>
  <si>
    <t>8443378383</t>
  </si>
  <si>
    <t>Janice Saldivar</t>
  </si>
  <si>
    <t>08070946142</t>
  </si>
  <si>
    <t>18767</t>
  </si>
  <si>
    <t>Saldivar, Janice</t>
  </si>
  <si>
    <t>Delta Dental Wisconsin Individual plan</t>
  </si>
  <si>
    <t>Nanthakuma Rajan</t>
  </si>
  <si>
    <t>17765</t>
  </si>
  <si>
    <t>Nanthaumar, Poojasree</t>
  </si>
  <si>
    <t>Denta Trust</t>
  </si>
  <si>
    <t>8004365294</t>
  </si>
  <si>
    <t>Jatinder Singh</t>
  </si>
  <si>
    <t>0003035161</t>
  </si>
  <si>
    <t>9297</t>
  </si>
  <si>
    <t>Singh, Jatinder</t>
  </si>
  <si>
    <t>Iris Rodriguez Hernandez</t>
  </si>
  <si>
    <t>0002785392</t>
  </si>
  <si>
    <t>17268</t>
  </si>
  <si>
    <t>Rodriguez Hernandez, Iris</t>
  </si>
  <si>
    <t>Shana T. Price</t>
  </si>
  <si>
    <t>0002713566</t>
  </si>
  <si>
    <t>2235</t>
  </si>
  <si>
    <t>Price, Shana</t>
  </si>
  <si>
    <t>Ina Papazova</t>
  </si>
  <si>
    <t>0003155382</t>
  </si>
  <si>
    <t>14578</t>
  </si>
  <si>
    <t>Papazova, Ina</t>
  </si>
  <si>
    <t>Dental Health and Wellness WI</t>
  </si>
  <si>
    <t>8444645635</t>
  </si>
  <si>
    <t>Walter Reeves</t>
  </si>
  <si>
    <t>4408650846</t>
  </si>
  <si>
    <t>9038</t>
  </si>
  <si>
    <t>Reeves, Walter</t>
  </si>
  <si>
    <t>Yamileycka S. Santana Baez</t>
  </si>
  <si>
    <t>6457569463</t>
  </si>
  <si>
    <t>17927</t>
  </si>
  <si>
    <t>Santana Baez, Yamileycka</t>
  </si>
  <si>
    <t>Stephan Baez</t>
  </si>
  <si>
    <t>1457569311</t>
  </si>
  <si>
    <t>18747</t>
  </si>
  <si>
    <t>Baez, Stephan</t>
  </si>
  <si>
    <t>Marco Delarosa</t>
  </si>
  <si>
    <t>7411549274</t>
  </si>
  <si>
    <t>13292</t>
  </si>
  <si>
    <t>Delarosa, Marco</t>
  </si>
  <si>
    <t>Iryna Kalenchenko</t>
  </si>
  <si>
    <t>1460825217</t>
  </si>
  <si>
    <t>18559</t>
  </si>
  <si>
    <t>Kalenchenko, Iryna</t>
  </si>
  <si>
    <t>David Johnson</t>
  </si>
  <si>
    <t>9429492594</t>
  </si>
  <si>
    <t>11529</t>
  </si>
  <si>
    <t>Johnson, David</t>
  </si>
  <si>
    <t>Jeffrey J. Peterson</t>
  </si>
  <si>
    <t>7429603874</t>
  </si>
  <si>
    <t>18283</t>
  </si>
  <si>
    <t>Peterson, Jeffrey</t>
  </si>
  <si>
    <t>Juan F. Rodriguez Rivera</t>
  </si>
  <si>
    <t>8667</t>
  </si>
  <si>
    <t>Rodriguez Rivera, Juan</t>
  </si>
  <si>
    <t>Derrien C. Johnson</t>
  </si>
  <si>
    <t>9419098095</t>
  </si>
  <si>
    <t>16898</t>
  </si>
  <si>
    <t>Johnson, Derrien</t>
  </si>
  <si>
    <t>Daniel L. Ellis</t>
  </si>
  <si>
    <t>7421989676</t>
  </si>
  <si>
    <t>14069</t>
  </si>
  <si>
    <t>Ellis, Daniel</t>
  </si>
  <si>
    <t>Savannah Gull</t>
  </si>
  <si>
    <t>3407884931</t>
  </si>
  <si>
    <t>16638</t>
  </si>
  <si>
    <t>Gull, Savannah</t>
  </si>
  <si>
    <t>Jolene Nolder</t>
  </si>
  <si>
    <t>1692</t>
  </si>
  <si>
    <t>Nolder, Jolene</t>
  </si>
  <si>
    <t>Tiny Stauffer</t>
  </si>
  <si>
    <t>2416424726</t>
  </si>
  <si>
    <t>17968</t>
  </si>
  <si>
    <t>Stauffer, Tiny</t>
  </si>
  <si>
    <t>Sarah Class</t>
  </si>
  <si>
    <t>8453441987</t>
  </si>
  <si>
    <t>6189</t>
  </si>
  <si>
    <t>Class, Sarah</t>
  </si>
  <si>
    <t>Phyllis M. Scholz</t>
  </si>
  <si>
    <t>7412522671</t>
  </si>
  <si>
    <t>17547</t>
  </si>
  <si>
    <t>Scholz, Phyllis</t>
  </si>
  <si>
    <t>Denise L. Carter</t>
  </si>
  <si>
    <t>3453528131</t>
  </si>
  <si>
    <t>2167</t>
  </si>
  <si>
    <t>Carter, Denise</t>
  </si>
  <si>
    <t>Raymond Garcia</t>
  </si>
  <si>
    <t>7457446672</t>
  </si>
  <si>
    <t>16103</t>
  </si>
  <si>
    <t>Garcia, Raymond</t>
  </si>
  <si>
    <t>Leonel Moya</t>
  </si>
  <si>
    <t>5458682858</t>
  </si>
  <si>
    <t>15365</t>
  </si>
  <si>
    <t>Moya, Leonel</t>
  </si>
  <si>
    <t>Damari J. Greenwood</t>
  </si>
  <si>
    <t>3453794231</t>
  </si>
  <si>
    <t>17062</t>
  </si>
  <si>
    <t>Greenwood, Damari</t>
  </si>
  <si>
    <t>Deashea A. Schaefer</t>
  </si>
  <si>
    <t>6420183260</t>
  </si>
  <si>
    <t>16952</t>
  </si>
  <si>
    <t>Schaefer, Deashea</t>
  </si>
  <si>
    <t>Lisa Pollard</t>
  </si>
  <si>
    <t>4408392944</t>
  </si>
  <si>
    <t>5876</t>
  </si>
  <si>
    <t>Pollard, Lisa</t>
  </si>
  <si>
    <t>Vayanna Harris</t>
  </si>
  <si>
    <t>8434928183</t>
  </si>
  <si>
    <t>16788</t>
  </si>
  <si>
    <t>Harris, Vayanna</t>
  </si>
  <si>
    <t>Jessica Lopez Ramirez</t>
  </si>
  <si>
    <t>0450636801</t>
  </si>
  <si>
    <t>5105</t>
  </si>
  <si>
    <t>Lopez Ramirez, Jessica</t>
  </si>
  <si>
    <t>Patrisha Perales</t>
  </si>
  <si>
    <t>1402714718</t>
  </si>
  <si>
    <t>15353</t>
  </si>
  <si>
    <t>Perales, Patrisha</t>
  </si>
  <si>
    <t>Emmanuel Napoles Partida</t>
  </si>
  <si>
    <t>5438565759</t>
  </si>
  <si>
    <t>5779</t>
  </si>
  <si>
    <t>Napoles Partida, Emmanuel</t>
  </si>
  <si>
    <t>Denise Muro</t>
  </si>
  <si>
    <t>8420207683</t>
  </si>
  <si>
    <t>15165</t>
  </si>
  <si>
    <t>Muro, Denise</t>
  </si>
  <si>
    <t>Daniel Hoffman</t>
  </si>
  <si>
    <t>13855</t>
  </si>
  <si>
    <t>Hoffman, Daniel</t>
  </si>
  <si>
    <t>Amber G. Grycowski</t>
  </si>
  <si>
    <t>7415018575</t>
  </si>
  <si>
    <t>11580</t>
  </si>
  <si>
    <t>Grycowski, Amber</t>
  </si>
  <si>
    <t>Veronica Gutierrez</t>
  </si>
  <si>
    <t>6402284866</t>
  </si>
  <si>
    <t>14102</t>
  </si>
  <si>
    <t>Gutierrez, Veronica</t>
  </si>
  <si>
    <t>Mishale D. Davis</t>
  </si>
  <si>
    <t>1417426519</t>
  </si>
  <si>
    <t>15152</t>
  </si>
  <si>
    <t>Davis, Mishale</t>
  </si>
  <si>
    <t>Dentaquest</t>
  </si>
  <si>
    <t>8004177140</t>
  </si>
  <si>
    <t>Jeremy Stolp</t>
  </si>
  <si>
    <t>2413299726</t>
  </si>
  <si>
    <t>18713</t>
  </si>
  <si>
    <t>Stolp, Jeremy</t>
  </si>
  <si>
    <t>Mykayla Gregerson</t>
  </si>
  <si>
    <t>722753748</t>
  </si>
  <si>
    <t>18742</t>
  </si>
  <si>
    <t>Gregerson, Mykayla</t>
  </si>
  <si>
    <t>Ella Baker</t>
  </si>
  <si>
    <t>9439346094</t>
  </si>
  <si>
    <t>18603</t>
  </si>
  <si>
    <t>Baker, Ella</t>
  </si>
  <si>
    <t>Gerardo A. Estrada</t>
  </si>
  <si>
    <t>734158949</t>
  </si>
  <si>
    <t>18619</t>
  </si>
  <si>
    <t>Estrada, Gerardo</t>
  </si>
  <si>
    <t>Angelus Rodriguez</t>
  </si>
  <si>
    <t>729302657</t>
  </si>
  <si>
    <t>15383</t>
  </si>
  <si>
    <t>Rodriguez, Angelus</t>
  </si>
  <si>
    <t>Paul J. Smaglick</t>
  </si>
  <si>
    <t>728858685</t>
  </si>
  <si>
    <t>6819</t>
  </si>
  <si>
    <t>Smaglick, Paul</t>
  </si>
  <si>
    <t>Teresa M. Preston</t>
  </si>
  <si>
    <t>734817186</t>
  </si>
  <si>
    <t>18702</t>
  </si>
  <si>
    <t>Preston, Teresa</t>
  </si>
  <si>
    <t>Karen C. Trandel</t>
  </si>
  <si>
    <t>719208543</t>
  </si>
  <si>
    <t>18758</t>
  </si>
  <si>
    <t>Trandel, Karen</t>
  </si>
  <si>
    <t>Dennis Musurlian</t>
  </si>
  <si>
    <t>723411645</t>
  </si>
  <si>
    <t>18526</t>
  </si>
  <si>
    <t>Musurlian, Dennis</t>
  </si>
  <si>
    <t>Melania Velazquez</t>
  </si>
  <si>
    <t>727259808</t>
  </si>
  <si>
    <t>17366</t>
  </si>
  <si>
    <t>Velazquez, Melania</t>
  </si>
  <si>
    <t>Cassandra G. Velazquez</t>
  </si>
  <si>
    <t>732206440</t>
  </si>
  <si>
    <t>17365</t>
  </si>
  <si>
    <t>Velazquez, Cassandra</t>
  </si>
  <si>
    <t>Christopher D. Williams</t>
  </si>
  <si>
    <t>2412454621</t>
  </si>
  <si>
    <t>18720</t>
  </si>
  <si>
    <t>Williams, Christopher</t>
  </si>
  <si>
    <t>Melody Devlin</t>
  </si>
  <si>
    <t>719045743</t>
  </si>
  <si>
    <t>4913</t>
  </si>
  <si>
    <t>Devlin, Melody</t>
  </si>
  <si>
    <t>Celia Guzman</t>
  </si>
  <si>
    <t>4424560040</t>
  </si>
  <si>
    <t>7518</t>
  </si>
  <si>
    <t>Guzman, Celia</t>
  </si>
  <si>
    <t>Damian Ahola</t>
  </si>
  <si>
    <t>732794962</t>
  </si>
  <si>
    <t>16347</t>
  </si>
  <si>
    <t>Ahola, Damian</t>
  </si>
  <si>
    <t>Alex M. Katerinos</t>
  </si>
  <si>
    <t>730393414</t>
  </si>
  <si>
    <t>14623</t>
  </si>
  <si>
    <t>Katerinos, Alex</t>
  </si>
  <si>
    <t>LARRY SATTERWHITE</t>
  </si>
  <si>
    <t>4416906048</t>
  </si>
  <si>
    <t>17123</t>
  </si>
  <si>
    <t>SATTERWHITE, LARRY</t>
  </si>
  <si>
    <t>Deashanti N. Wright</t>
  </si>
  <si>
    <t>730798277</t>
  </si>
  <si>
    <t>18699</t>
  </si>
  <si>
    <t>Wright, Deashanti</t>
  </si>
  <si>
    <t>Angely Cardona</t>
  </si>
  <si>
    <t>6001422053</t>
  </si>
  <si>
    <t>18740</t>
  </si>
  <si>
    <t>Cardona, Angely</t>
  </si>
  <si>
    <t>Israel Maldonado</t>
  </si>
  <si>
    <t>8459243281</t>
  </si>
  <si>
    <t>18728</t>
  </si>
  <si>
    <t>Maldonado, Israel</t>
  </si>
  <si>
    <t>Santiago Maldonado</t>
  </si>
  <si>
    <t>7459243272</t>
  </si>
  <si>
    <t>18727</t>
  </si>
  <si>
    <t>Maldonado, Santiago</t>
  </si>
  <si>
    <t>Daniel Maldonado</t>
  </si>
  <si>
    <t>6459243263</t>
  </si>
  <si>
    <t>18726</t>
  </si>
  <si>
    <t>Maldonado, Daniel</t>
  </si>
  <si>
    <t>Julian Maldonado</t>
  </si>
  <si>
    <t>4459243245</t>
  </si>
  <si>
    <t>18724</t>
  </si>
  <si>
    <t>Maldonado, Julian</t>
  </si>
  <si>
    <t>Kassandra Maldonado</t>
  </si>
  <si>
    <t>5459243254</t>
  </si>
  <si>
    <t>18725</t>
  </si>
  <si>
    <t>Maldonado, Kassandra</t>
  </si>
  <si>
    <t>Azalea Devlin</t>
  </si>
  <si>
    <t>719568977</t>
  </si>
  <si>
    <t>4914</t>
  </si>
  <si>
    <t>Devlin, Azalea</t>
  </si>
  <si>
    <t>Cinthya M. Llamas</t>
  </si>
  <si>
    <t>734580478</t>
  </si>
  <si>
    <t>18583</t>
  </si>
  <si>
    <t>Llamas, Cinthya</t>
  </si>
  <si>
    <t>Halia B. Wallace</t>
  </si>
  <si>
    <t>6454077969</t>
  </si>
  <si>
    <t>18537</t>
  </si>
  <si>
    <t>Wallace, Halia</t>
  </si>
  <si>
    <t>Kelly Wishau</t>
  </si>
  <si>
    <t>5417104957</t>
  </si>
  <si>
    <t>1663</t>
  </si>
  <si>
    <t>Wishau, Kelly</t>
  </si>
  <si>
    <t>Markayla Collier</t>
  </si>
  <si>
    <t>6414798665</t>
  </si>
  <si>
    <t>18646</t>
  </si>
  <si>
    <t>Collier, Markayla</t>
  </si>
  <si>
    <t>Allan Vij</t>
  </si>
  <si>
    <t>735639855</t>
  </si>
  <si>
    <t>18615</t>
  </si>
  <si>
    <t>Vij, Allan</t>
  </si>
  <si>
    <t>Chase Semke</t>
  </si>
  <si>
    <t>719029586</t>
  </si>
  <si>
    <t>18375</t>
  </si>
  <si>
    <t>Semke, Chase</t>
  </si>
  <si>
    <t>Jacob Semke</t>
  </si>
  <si>
    <t>3443025536</t>
  </si>
  <si>
    <t>18374</t>
  </si>
  <si>
    <t>Semke, Jacob</t>
  </si>
  <si>
    <t>Acharia Cottingham</t>
  </si>
  <si>
    <t>726885460</t>
  </si>
  <si>
    <t>17694</t>
  </si>
  <si>
    <t>Cottingham, Acharia</t>
  </si>
  <si>
    <t>Alain Manning</t>
  </si>
  <si>
    <t>0400605503</t>
  </si>
  <si>
    <t>18630</t>
  </si>
  <si>
    <t>Manning, Alain</t>
  </si>
  <si>
    <t>Brittany J. Johnson</t>
  </si>
  <si>
    <t>1418516511</t>
  </si>
  <si>
    <t>18667</t>
  </si>
  <si>
    <t>Johnson, Brittany</t>
  </si>
  <si>
    <t>Alain Levenstein</t>
  </si>
  <si>
    <t>727259793</t>
  </si>
  <si>
    <t>5695</t>
  </si>
  <si>
    <t>Levenstein, Alain</t>
  </si>
  <si>
    <t>Edward Carman</t>
  </si>
  <si>
    <t>7408957677</t>
  </si>
  <si>
    <t>17835</t>
  </si>
  <si>
    <t>Carman, Edward</t>
  </si>
  <si>
    <t>Maria Velazquez</t>
  </si>
  <si>
    <t>719068521</t>
  </si>
  <si>
    <t>14859</t>
  </si>
  <si>
    <t>Velazquez, Maria</t>
  </si>
  <si>
    <t>Cherrish C. Johnson</t>
  </si>
  <si>
    <t>733608771</t>
  </si>
  <si>
    <t>12833</t>
  </si>
  <si>
    <t>Johnson, Cherrish</t>
  </si>
  <si>
    <t>Tovias Paulino</t>
  </si>
  <si>
    <t>736735351</t>
  </si>
  <si>
    <t>18258</t>
  </si>
  <si>
    <t>Paulino, Tovias</t>
  </si>
  <si>
    <t>Christina A. Montley</t>
  </si>
  <si>
    <t>733608779</t>
  </si>
  <si>
    <t>12834</t>
  </si>
  <si>
    <t>Montley, Christina</t>
  </si>
  <si>
    <t>Chloe Montley</t>
  </si>
  <si>
    <t>733608784</t>
  </si>
  <si>
    <t>12835</t>
  </si>
  <si>
    <t>Montley, Chloe</t>
  </si>
  <si>
    <t>Anarosa Perez Toscano</t>
  </si>
  <si>
    <t>5455767054</t>
  </si>
  <si>
    <t>9179</t>
  </si>
  <si>
    <t>Perez Toscano, Anarosa</t>
  </si>
  <si>
    <t>Crishaya D. Montley</t>
  </si>
  <si>
    <t>733608763</t>
  </si>
  <si>
    <t>12836</t>
  </si>
  <si>
    <t>Montley, Crishaya</t>
  </si>
  <si>
    <t>Mark Claeys</t>
  </si>
  <si>
    <t>726661316</t>
  </si>
  <si>
    <t>16133</t>
  </si>
  <si>
    <t>Claeys, Mark</t>
  </si>
  <si>
    <t>Caitlin Jude</t>
  </si>
  <si>
    <t>720646883</t>
  </si>
  <si>
    <t>18642</t>
  </si>
  <si>
    <t>Jude, Caitlin</t>
  </si>
  <si>
    <t>Gerardo Ledezma</t>
  </si>
  <si>
    <t>719018609</t>
  </si>
  <si>
    <t>18681</t>
  </si>
  <si>
    <t>Ledezma, Gerardo</t>
  </si>
  <si>
    <t>Kayelee Henderson</t>
  </si>
  <si>
    <t>726887567</t>
  </si>
  <si>
    <t>18685</t>
  </si>
  <si>
    <t>Henderson, Kayelee</t>
  </si>
  <si>
    <t>Erick Ledezma</t>
  </si>
  <si>
    <t>719050890</t>
  </si>
  <si>
    <t>18683</t>
  </si>
  <si>
    <t>Ledezma, Erick</t>
  </si>
  <si>
    <t>Katelyn Ledezma</t>
  </si>
  <si>
    <t>6001422054</t>
  </si>
  <si>
    <t>18684</t>
  </si>
  <si>
    <t>Ledezma, Katelyn</t>
  </si>
  <si>
    <t>Aldo Ledezma Velazque</t>
  </si>
  <si>
    <t>719021459</t>
  </si>
  <si>
    <t>18680</t>
  </si>
  <si>
    <t>Ledezma Velazque, Aldo</t>
  </si>
  <si>
    <t>Jonessa Foster</t>
  </si>
  <si>
    <t>721232039</t>
  </si>
  <si>
    <t>2650</t>
  </si>
  <si>
    <t>Foster, Jonessa</t>
  </si>
  <si>
    <t>Angelo Botley</t>
  </si>
  <si>
    <t>7446962178</t>
  </si>
  <si>
    <t>7215</t>
  </si>
  <si>
    <t>Botley, Angelo</t>
  </si>
  <si>
    <t>Lynnette Carter</t>
  </si>
  <si>
    <t>722508069</t>
  </si>
  <si>
    <t>16213</t>
  </si>
  <si>
    <t>Carter, Lynnette</t>
  </si>
  <si>
    <t>Sukhain Singh</t>
  </si>
  <si>
    <t>6457819362</t>
  </si>
  <si>
    <t>16205</t>
  </si>
  <si>
    <t>Singh, Sukhain</t>
  </si>
  <si>
    <t>Amias K. Cokley</t>
  </si>
  <si>
    <t>1457189011</t>
  </si>
  <si>
    <t>14172</t>
  </si>
  <si>
    <t>Cokley, Amias</t>
  </si>
  <si>
    <t>Timothy Salisbury</t>
  </si>
  <si>
    <t>736487665</t>
  </si>
  <si>
    <t>18267</t>
  </si>
  <si>
    <t>Salisbury, Timothy</t>
  </si>
  <si>
    <t>Courtney Wolf</t>
  </si>
  <si>
    <t>736921539</t>
  </si>
  <si>
    <t>18394</t>
  </si>
  <si>
    <t>Wolf, Courtney</t>
  </si>
  <si>
    <t>Messiah Klyce</t>
  </si>
  <si>
    <t>733943129</t>
  </si>
  <si>
    <t>9456</t>
  </si>
  <si>
    <t>Klyce, Messiah</t>
  </si>
  <si>
    <t>Aleyah N. Smith Hiler</t>
  </si>
  <si>
    <t>719048439</t>
  </si>
  <si>
    <t>1143</t>
  </si>
  <si>
    <t>Smith Hiler, Aleyah</t>
  </si>
  <si>
    <t>Ronnie L. Watts</t>
  </si>
  <si>
    <t>724862507</t>
  </si>
  <si>
    <t>17953</t>
  </si>
  <si>
    <t>Watts, Ronnie</t>
  </si>
  <si>
    <t>Royce K. Healy</t>
  </si>
  <si>
    <t>728173009</t>
  </si>
  <si>
    <t>17563</t>
  </si>
  <si>
    <t>Healy, Royce</t>
  </si>
  <si>
    <t>Bryan Mrazek</t>
  </si>
  <si>
    <t>734158558</t>
  </si>
  <si>
    <t>14099</t>
  </si>
  <si>
    <t>Mrazek, Bryan</t>
  </si>
  <si>
    <t>Monaya A. Bradley</t>
  </si>
  <si>
    <t>724812246</t>
  </si>
  <si>
    <t>9527</t>
  </si>
  <si>
    <t>Bradley, Monaya</t>
  </si>
  <si>
    <t>Karlie Orr</t>
  </si>
  <si>
    <t>735218727</t>
  </si>
  <si>
    <t>17628</t>
  </si>
  <si>
    <t>Orr, Karlie</t>
  </si>
  <si>
    <t>Lisa M. Colon</t>
  </si>
  <si>
    <t>735890919</t>
  </si>
  <si>
    <t>17951</t>
  </si>
  <si>
    <t>Colon, Lisa</t>
  </si>
  <si>
    <t>Casey Shaw</t>
  </si>
  <si>
    <t>737503637</t>
  </si>
  <si>
    <t>17938</t>
  </si>
  <si>
    <t>Shaw, Casey</t>
  </si>
  <si>
    <t>Megan C. Easton</t>
  </si>
  <si>
    <t>7407897778</t>
  </si>
  <si>
    <t>18120</t>
  </si>
  <si>
    <t>Easton, Megan</t>
  </si>
  <si>
    <t>Novah Miller</t>
  </si>
  <si>
    <t>726321304</t>
  </si>
  <si>
    <t>16987</t>
  </si>
  <si>
    <t>Miller, Novah</t>
  </si>
  <si>
    <t>Xavair Olson Broadway</t>
  </si>
  <si>
    <t>736262439</t>
  </si>
  <si>
    <t>17247</t>
  </si>
  <si>
    <t>Olson Broadway, Xavair</t>
  </si>
  <si>
    <t>Jordan Thomas</t>
  </si>
  <si>
    <t>725702374</t>
  </si>
  <si>
    <t>16818</t>
  </si>
  <si>
    <t>Thomas, Jordan</t>
  </si>
  <si>
    <t>Kimberly Torres</t>
  </si>
  <si>
    <t>737151902</t>
  </si>
  <si>
    <t>5412</t>
  </si>
  <si>
    <t>Torres, Kimberly</t>
  </si>
  <si>
    <t>Jaylen Ervin</t>
  </si>
  <si>
    <t>735639236</t>
  </si>
  <si>
    <t>16921</t>
  </si>
  <si>
    <t>Ervin, Jaylen</t>
  </si>
  <si>
    <t>Nicole Faber</t>
  </si>
  <si>
    <t>4453769148</t>
  </si>
  <si>
    <t>7584</t>
  </si>
  <si>
    <t>Faber, Nicole</t>
  </si>
  <si>
    <t>Kyler Goodman</t>
  </si>
  <si>
    <t>12410</t>
  </si>
  <si>
    <t>Goodman, Kyler</t>
  </si>
  <si>
    <t>Willow E. Spencer</t>
  </si>
  <si>
    <t>735148237</t>
  </si>
  <si>
    <t>16648</t>
  </si>
  <si>
    <t>Spencer, Willow</t>
  </si>
  <si>
    <t>Henry Stephens</t>
  </si>
  <si>
    <t>2427341622</t>
  </si>
  <si>
    <t>9591</t>
  </si>
  <si>
    <t>Stephens, Henry</t>
  </si>
  <si>
    <t>Isabella Chavez Vazquez</t>
  </si>
  <si>
    <t>728721168</t>
  </si>
  <si>
    <t>4575</t>
  </si>
  <si>
    <t>Chavez Vazquez, Isabella</t>
  </si>
  <si>
    <t>Andrew Strong</t>
  </si>
  <si>
    <t>723538746</t>
  </si>
  <si>
    <t>8185</t>
  </si>
  <si>
    <t>Strong, Andrew</t>
  </si>
  <si>
    <t>Klylah E. Flores</t>
  </si>
  <si>
    <t>724859376</t>
  </si>
  <si>
    <t>4432</t>
  </si>
  <si>
    <t>Flores, Klylah</t>
  </si>
  <si>
    <t>Kalexyz E. Espinoza</t>
  </si>
  <si>
    <t>719038671</t>
  </si>
  <si>
    <t>241</t>
  </si>
  <si>
    <t>Espinoza, Kalexyz</t>
  </si>
  <si>
    <t>Angelica Deluca</t>
  </si>
  <si>
    <t>6410733267</t>
  </si>
  <si>
    <t>11246</t>
  </si>
  <si>
    <t>Deluca, Angelica</t>
  </si>
  <si>
    <t>Damyon Ellis</t>
  </si>
  <si>
    <t>728721924</t>
  </si>
  <si>
    <t>4677</t>
  </si>
  <si>
    <t>Ellis, Damyon</t>
  </si>
  <si>
    <t>Sydney Ovshak</t>
  </si>
  <si>
    <t>724568266</t>
  </si>
  <si>
    <t>6458</t>
  </si>
  <si>
    <t>Ovshak, Sydney</t>
  </si>
  <si>
    <t>Cain Witt</t>
  </si>
  <si>
    <t>735148399</t>
  </si>
  <si>
    <t>14097</t>
  </si>
  <si>
    <t>Witt, Cain</t>
  </si>
  <si>
    <t>Jacqueline Lopez Ramirez</t>
  </si>
  <si>
    <t>735640083</t>
  </si>
  <si>
    <t>15038</t>
  </si>
  <si>
    <t>Lopez Ramirez, Jacqueline</t>
  </si>
  <si>
    <t>Erenia Ponce Prado</t>
  </si>
  <si>
    <t>6416909260</t>
  </si>
  <si>
    <t>4749</t>
  </si>
  <si>
    <t>Ponce Prado, Erenia</t>
  </si>
  <si>
    <t>Kshandlyz K. Villanueva</t>
  </si>
  <si>
    <t>719437774</t>
  </si>
  <si>
    <t>3133</t>
  </si>
  <si>
    <t>Villanueva, Kshandlyz</t>
  </si>
  <si>
    <t>Taijhana Hunter</t>
  </si>
  <si>
    <t>719058709</t>
  </si>
  <si>
    <t>10435</t>
  </si>
  <si>
    <t>Hunter, Taijhana</t>
  </si>
  <si>
    <t>Zoella Hunter</t>
  </si>
  <si>
    <t>729250766</t>
  </si>
  <si>
    <t>10436</t>
  </si>
  <si>
    <t>Hunter, Zoella</t>
  </si>
  <si>
    <t>Angela Highman</t>
  </si>
  <si>
    <t>719046444</t>
  </si>
  <si>
    <t>15999</t>
  </si>
  <si>
    <t>Highman, Angela</t>
  </si>
  <si>
    <t>Irma Villareal</t>
  </si>
  <si>
    <t>8468</t>
  </si>
  <si>
    <t>Villareal, Irma</t>
  </si>
  <si>
    <t>Monae Johnson</t>
  </si>
  <si>
    <t>719055458</t>
  </si>
  <si>
    <t>16856</t>
  </si>
  <si>
    <t>Johnson, Monae</t>
  </si>
  <si>
    <t>Ryan St. Martin</t>
  </si>
  <si>
    <t>730696043</t>
  </si>
  <si>
    <t>15495</t>
  </si>
  <si>
    <t>St. Martin, Ryan</t>
  </si>
  <si>
    <t>DEEJAE HARVEY</t>
  </si>
  <si>
    <t>719027897</t>
  </si>
  <si>
    <t>16858</t>
  </si>
  <si>
    <t>HARVEY, DEEJAE</t>
  </si>
  <si>
    <t>Jordan Dronso</t>
  </si>
  <si>
    <t>733609331</t>
  </si>
  <si>
    <t>9948</t>
  </si>
  <si>
    <t>Dronso, Jordan</t>
  </si>
  <si>
    <t>Mark Hill</t>
  </si>
  <si>
    <t>7417140475</t>
  </si>
  <si>
    <t>15355</t>
  </si>
  <si>
    <t>Hill, Mark</t>
  </si>
  <si>
    <t>Syisha A. Herman</t>
  </si>
  <si>
    <t>726984145</t>
  </si>
  <si>
    <t>14323</t>
  </si>
  <si>
    <t>Herman, Syisha</t>
  </si>
  <si>
    <t>Kassie Nunley</t>
  </si>
  <si>
    <t>730630892</t>
  </si>
  <si>
    <t>8951</t>
  </si>
  <si>
    <t>Nunley, Kassie</t>
  </si>
  <si>
    <t>Braden Balow</t>
  </si>
  <si>
    <t>729454915</t>
  </si>
  <si>
    <t>11254</t>
  </si>
  <si>
    <t>Balow, Braden</t>
  </si>
  <si>
    <t>Amanda Putzer</t>
  </si>
  <si>
    <t>719059664</t>
  </si>
  <si>
    <t>16757</t>
  </si>
  <si>
    <t>Putzer, Amanda</t>
  </si>
  <si>
    <t>Noah Tobar</t>
  </si>
  <si>
    <t>722665361</t>
  </si>
  <si>
    <t>9228</t>
  </si>
  <si>
    <t>Tobar, Noah</t>
  </si>
  <si>
    <t>Jace Alvarez</t>
  </si>
  <si>
    <t>723304850</t>
  </si>
  <si>
    <t>7507</t>
  </si>
  <si>
    <t>Alvarez, Jace</t>
  </si>
  <si>
    <t>Coretta M. Collins</t>
  </si>
  <si>
    <t>729251394</t>
  </si>
  <si>
    <t>10225</t>
  </si>
  <si>
    <t>Collins, Coretta</t>
  </si>
  <si>
    <t>Kisauna Belt Dixon</t>
  </si>
  <si>
    <t>9428648396</t>
  </si>
  <si>
    <t>13571</t>
  </si>
  <si>
    <t>Belt Dixon, Kisauna</t>
  </si>
  <si>
    <t>Scott A. Weilandt</t>
  </si>
  <si>
    <t>727870266</t>
  </si>
  <si>
    <t>15933</t>
  </si>
  <si>
    <t>Weilandt, Scott</t>
  </si>
  <si>
    <t>Zeremiah L. Harrison</t>
  </si>
  <si>
    <t>4450261046</t>
  </si>
  <si>
    <t>11488</t>
  </si>
  <si>
    <t>Harrison, Zeremiah</t>
  </si>
  <si>
    <t>Kamren Czysz</t>
  </si>
  <si>
    <t>719493786</t>
  </si>
  <si>
    <t>2989</t>
  </si>
  <si>
    <t>Czysz, Kamren</t>
  </si>
  <si>
    <t>Erica Anaya</t>
  </si>
  <si>
    <t>0436138301</t>
  </si>
  <si>
    <t>73</t>
  </si>
  <si>
    <t>Anaya, Erica</t>
  </si>
  <si>
    <t>TATIANA Ripp</t>
  </si>
  <si>
    <t>719024884</t>
  </si>
  <si>
    <t>15883</t>
  </si>
  <si>
    <t>Ripp, TATIANA</t>
  </si>
  <si>
    <t>Roberto Alba</t>
  </si>
  <si>
    <t>719050924</t>
  </si>
  <si>
    <t>5697</t>
  </si>
  <si>
    <t>Alba, Roberto</t>
  </si>
  <si>
    <t>Esteban S. Villasenor Ponce</t>
  </si>
  <si>
    <t>8438049184</t>
  </si>
  <si>
    <t>11176</t>
  </si>
  <si>
    <t>Villasenor Ponce, Esteban</t>
  </si>
  <si>
    <t>Evelynn Zold</t>
  </si>
  <si>
    <t>1456978616</t>
  </si>
  <si>
    <t>15153</t>
  </si>
  <si>
    <t>Zold, Evelynn</t>
  </si>
  <si>
    <t>Cynthia A. Eckert</t>
  </si>
  <si>
    <t>719036558</t>
  </si>
  <si>
    <t>6851</t>
  </si>
  <si>
    <t>Eckert, Cynthia</t>
  </si>
  <si>
    <t>Crystal Gross</t>
  </si>
  <si>
    <t>3437628933</t>
  </si>
  <si>
    <t>8762</t>
  </si>
  <si>
    <t>Gross, Crystal</t>
  </si>
  <si>
    <t>Eddie D. Hamilton</t>
  </si>
  <si>
    <t>735104527</t>
  </si>
  <si>
    <t>15163</t>
  </si>
  <si>
    <t>Hamilton, Eddie</t>
  </si>
  <si>
    <t>Delilah Mcdonald</t>
  </si>
  <si>
    <t>735689114</t>
  </si>
  <si>
    <t>14703</t>
  </si>
  <si>
    <t>Mcdonald, Delilah</t>
  </si>
  <si>
    <t>DENTAQUEST</t>
  </si>
  <si>
    <t>8003418478</t>
  </si>
  <si>
    <t>James L. Stuckey</t>
  </si>
  <si>
    <t>C4074001501</t>
  </si>
  <si>
    <t>14199</t>
  </si>
  <si>
    <t>Stuckey, James</t>
  </si>
  <si>
    <t>Lauren Nielsen</t>
  </si>
  <si>
    <t>C4021091801</t>
  </si>
  <si>
    <t>17341</t>
  </si>
  <si>
    <t>Nielsen, Lauren</t>
  </si>
  <si>
    <t>Sylvia Moreno</t>
  </si>
  <si>
    <t>C4086747201</t>
  </si>
  <si>
    <t>17860</t>
  </si>
  <si>
    <t>Moreno, Sylvia</t>
  </si>
  <si>
    <t>Brian Allyn</t>
  </si>
  <si>
    <t>C4093091201</t>
  </si>
  <si>
    <t>7159</t>
  </si>
  <si>
    <t>Allyn, Brian</t>
  </si>
  <si>
    <t>Patricia Davis Johnson</t>
  </si>
  <si>
    <t>C4092278901</t>
  </si>
  <si>
    <t>2776</t>
  </si>
  <si>
    <t>Davis Johnson, Patricia</t>
  </si>
  <si>
    <t>DPOW-CCHP</t>
  </si>
  <si>
    <t>4143899880</t>
  </si>
  <si>
    <t>Kevyona Booker</t>
  </si>
  <si>
    <t>1408101114</t>
  </si>
  <si>
    <t>13668</t>
  </si>
  <si>
    <t>Booker, Kevyona</t>
  </si>
  <si>
    <t>James Croke</t>
  </si>
  <si>
    <t>6445749763</t>
  </si>
  <si>
    <t>11124</t>
  </si>
  <si>
    <t>Croke, James</t>
  </si>
  <si>
    <t>Luke Croke</t>
  </si>
  <si>
    <t>1460847113</t>
  </si>
  <si>
    <t>15730</t>
  </si>
  <si>
    <t>Croke, Luke</t>
  </si>
  <si>
    <t>Donovan Croke</t>
  </si>
  <si>
    <t>0449577601</t>
  </si>
  <si>
    <t>11126</t>
  </si>
  <si>
    <t>Croke, Donovan</t>
  </si>
  <si>
    <t>Deanna L. Ekstrand</t>
  </si>
  <si>
    <t>9423611397</t>
  </si>
  <si>
    <t>18716</t>
  </si>
  <si>
    <t>Ekstrand, Deanna</t>
  </si>
  <si>
    <t>Jerimiah Beascochea</t>
  </si>
  <si>
    <t>2429307120</t>
  </si>
  <si>
    <t>7771</t>
  </si>
  <si>
    <t>Beascochea, Jerimiah</t>
  </si>
  <si>
    <t>Star Gomez</t>
  </si>
  <si>
    <t>7407597979</t>
  </si>
  <si>
    <t>8360</t>
  </si>
  <si>
    <t>Gomez, Star</t>
  </si>
  <si>
    <t>Alayna J. Gomez Cruz</t>
  </si>
  <si>
    <t>2448233829</t>
  </si>
  <si>
    <t>4180</t>
  </si>
  <si>
    <t>Gomez Cruz, Alayna</t>
  </si>
  <si>
    <t>Ariel Gomez</t>
  </si>
  <si>
    <t>4453176643</t>
  </si>
  <si>
    <t>4181</t>
  </si>
  <si>
    <t>Gomez, Ariel</t>
  </si>
  <si>
    <t>Katina Johnson</t>
  </si>
  <si>
    <t>1408261511</t>
  </si>
  <si>
    <t>4847</t>
  </si>
  <si>
    <t>Johnson, Katina</t>
  </si>
  <si>
    <t>Salah Samaraai</t>
  </si>
  <si>
    <t>1448883814</t>
  </si>
  <si>
    <t>3783</t>
  </si>
  <si>
    <t>Samaraai, Salah</t>
  </si>
  <si>
    <t>Valentina Coronado</t>
  </si>
  <si>
    <t>2443546926</t>
  </si>
  <si>
    <t>13460</t>
  </si>
  <si>
    <t>Coronado, Valentina</t>
  </si>
  <si>
    <t>Yazin Al Samaraai</t>
  </si>
  <si>
    <t>0447799100</t>
  </si>
  <si>
    <t>7773</t>
  </si>
  <si>
    <t>Al Samaraai, Yazin</t>
  </si>
  <si>
    <t>Jarrett D. Mcgee</t>
  </si>
  <si>
    <t>6414247464</t>
  </si>
  <si>
    <t>18760</t>
  </si>
  <si>
    <t>Mcgee, Jarrett</t>
  </si>
  <si>
    <t>Ruth Espinal</t>
  </si>
  <si>
    <t>1441669116</t>
  </si>
  <si>
    <t>13028</t>
  </si>
  <si>
    <t>Espinal, Ruth</t>
  </si>
  <si>
    <t>Anthony J. Bednar</t>
  </si>
  <si>
    <t>9406702398</t>
  </si>
  <si>
    <t>17009</t>
  </si>
  <si>
    <t>Bednar, Anthony</t>
  </si>
  <si>
    <t>Taqarius Williams</t>
  </si>
  <si>
    <t>3443963838</t>
  </si>
  <si>
    <t>2561</t>
  </si>
  <si>
    <t>Williams, Taqarius</t>
  </si>
  <si>
    <t>Levi Williams</t>
  </si>
  <si>
    <t>1449111718</t>
  </si>
  <si>
    <t>2562</t>
  </si>
  <si>
    <t>Williams, Levi</t>
  </si>
  <si>
    <t>Deyvian Espinal</t>
  </si>
  <si>
    <t>3448762636</t>
  </si>
  <si>
    <t>13027</t>
  </si>
  <si>
    <t>Espinal, Deyvian</t>
  </si>
  <si>
    <t>Josiah Beascochea-Brown</t>
  </si>
  <si>
    <t>7451329771</t>
  </si>
  <si>
    <t>7770</t>
  </si>
  <si>
    <t>Beascochea-Brown, Josiah</t>
  </si>
  <si>
    <t>Misty Wylaz</t>
  </si>
  <si>
    <t>5411081459</t>
  </si>
  <si>
    <t>14122</t>
  </si>
  <si>
    <t>Wylaz, Misty</t>
  </si>
  <si>
    <t>Brenda Beascochea</t>
  </si>
  <si>
    <t>5425010257</t>
  </si>
  <si>
    <t>7769</t>
  </si>
  <si>
    <t>Beascochea, Brenda</t>
  </si>
  <si>
    <t>Kamyla Gunn</t>
  </si>
  <si>
    <t>5458469755</t>
  </si>
  <si>
    <t>13755</t>
  </si>
  <si>
    <t>Gunn, Kamyla</t>
  </si>
  <si>
    <t>Evelyn Jaramillo</t>
  </si>
  <si>
    <t>7453780578</t>
  </si>
  <si>
    <t>10205</t>
  </si>
  <si>
    <t>Jaramillo, Evelyn</t>
  </si>
  <si>
    <t>Reyezer R. Gonzalez</t>
  </si>
  <si>
    <t>3451599635</t>
  </si>
  <si>
    <t>18743</t>
  </si>
  <si>
    <t>Gonzalez, Reyezer</t>
  </si>
  <si>
    <t>Berenice Colo</t>
  </si>
  <si>
    <t>0440437105</t>
  </si>
  <si>
    <t>18333</t>
  </si>
  <si>
    <t>Colo, Berenice</t>
  </si>
  <si>
    <t>Hanna Johnson</t>
  </si>
  <si>
    <t>9442321595</t>
  </si>
  <si>
    <t>18438</t>
  </si>
  <si>
    <t>Johnson, Hanna</t>
  </si>
  <si>
    <t>Ada Cruz</t>
  </si>
  <si>
    <t>1417876417</t>
  </si>
  <si>
    <t>18668</t>
  </si>
  <si>
    <t>Cruz, Ada</t>
  </si>
  <si>
    <t>Leonel Antonio</t>
  </si>
  <si>
    <t>6459830665</t>
  </si>
  <si>
    <t>14463</t>
  </si>
  <si>
    <t>Antonio, Leonel</t>
  </si>
  <si>
    <t>Raul Santiago</t>
  </si>
  <si>
    <t>3435211636</t>
  </si>
  <si>
    <t>18016</t>
  </si>
  <si>
    <t>Santiago, Raul</t>
  </si>
  <si>
    <t>Sheika Miner</t>
  </si>
  <si>
    <t>9409856493</t>
  </si>
  <si>
    <t>18738</t>
  </si>
  <si>
    <t>Miner, Sheika</t>
  </si>
  <si>
    <t>Isabella S. Macmartin</t>
  </si>
  <si>
    <t>9460012591</t>
  </si>
  <si>
    <t>18194</t>
  </si>
  <si>
    <t>Macmartin, Isabella</t>
  </si>
  <si>
    <t>Ayden Conner</t>
  </si>
  <si>
    <t>7457304070</t>
  </si>
  <si>
    <t>18465</t>
  </si>
  <si>
    <t>Conner, Ayden</t>
  </si>
  <si>
    <t>Payton R. Markiewicz</t>
  </si>
  <si>
    <t>9446863091</t>
  </si>
  <si>
    <t>10602</t>
  </si>
  <si>
    <t>Markiewicz, Payton</t>
  </si>
  <si>
    <t>Lennaejah Allen</t>
  </si>
  <si>
    <t>5402114951</t>
  </si>
  <si>
    <t>16398</t>
  </si>
  <si>
    <t>Allen, Lennaejah</t>
  </si>
  <si>
    <t>Karson Ziemianin</t>
  </si>
  <si>
    <t>7454780571</t>
  </si>
  <si>
    <t>18048</t>
  </si>
  <si>
    <t>Ziemianin, Karson</t>
  </si>
  <si>
    <t>Deamonte Howard</t>
  </si>
  <si>
    <t>6457760261</t>
  </si>
  <si>
    <t>18169</t>
  </si>
  <si>
    <t>Howard, Deamonte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</si>
  <si>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</si>
  <si>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</si>
  <si>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</si>
  <si>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</si>
  <si>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</si>
  <si>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</si>
  <si>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</si>
  <si>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</si>
  <si>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Nahui Badillo</t>
  </si>
  <si>
    <t>2442419521</t>
  </si>
  <si>
    <t>16806</t>
  </si>
  <si>
    <t>Badillo, Nahui</t>
  </si>
  <si>
    <t>Briana Anadell</t>
  </si>
  <si>
    <t>3438069831</t>
  </si>
  <si>
    <t>18095</t>
  </si>
  <si>
    <t>Anadell, Briana</t>
  </si>
  <si>
    <t>Khloe Y. Santiago</t>
  </si>
  <si>
    <t>5441909251</t>
  </si>
  <si>
    <t>9234</t>
  </si>
  <si>
    <t>Santiago, Khloe</t>
  </si>
  <si>
    <t>Shavonne Mcgee</t>
  </si>
  <si>
    <t>4461002446</t>
  </si>
  <si>
    <t>16629</t>
  </si>
  <si>
    <t>Mcgee, Shavonne</t>
  </si>
  <si>
    <t>Tyrion R. Glashagel</t>
  </si>
  <si>
    <t>9455869497</t>
  </si>
  <si>
    <t>10383</t>
  </si>
  <si>
    <t>Glashagel, Tyrion</t>
  </si>
  <si>
    <t>Gael Cruz</t>
  </si>
  <si>
    <t>4428894449</t>
  </si>
  <si>
    <t>17075</t>
  </si>
  <si>
    <t>Cruz, Gael</t>
  </si>
  <si>
    <t>Sebastian Ramirez</t>
  </si>
  <si>
    <t>2456027728</t>
  </si>
  <si>
    <t>16312</t>
  </si>
  <si>
    <t>Ramirez, Sebastian</t>
  </si>
  <si>
    <t>Kayleigh R. Kopchinski</t>
  </si>
  <si>
    <t>2448015023</t>
  </si>
  <si>
    <t>13946</t>
  </si>
  <si>
    <t>Kopchinski, Kayleigh</t>
  </si>
  <si>
    <t>Jacob T. Ehlert Abbott</t>
  </si>
  <si>
    <t>6428722461</t>
  </si>
  <si>
    <t>14531</t>
  </si>
  <si>
    <t>Ehlert Abbott, Jacob</t>
  </si>
  <si>
    <t>Ammara Sheren</t>
  </si>
  <si>
    <t>5450333056</t>
  </si>
  <si>
    <t>7485</t>
  </si>
  <si>
    <t>Sheren, Ammara</t>
  </si>
  <si>
    <t>Kavita Sharma</t>
  </si>
  <si>
    <t>7435907871</t>
  </si>
  <si>
    <t>5933</t>
  </si>
  <si>
    <t>Sharma, Kavita</t>
  </si>
  <si>
    <t>Scott A. Iverson</t>
  </si>
  <si>
    <t>4432460644</t>
  </si>
  <si>
    <t>18412</t>
  </si>
  <si>
    <t>Iverson, Scott</t>
  </si>
  <si>
    <t>Shameka Johnson</t>
  </si>
  <si>
    <t>0411833804</t>
  </si>
  <si>
    <t>18587</t>
  </si>
  <si>
    <t>Johnson, Shameka</t>
  </si>
  <si>
    <t>Monica Ortiz</t>
  </si>
  <si>
    <t>8404478988</t>
  </si>
  <si>
    <t>6242</t>
  </si>
  <si>
    <t>Ortiz, Monica</t>
  </si>
  <si>
    <t>Reed Johnson</t>
  </si>
  <si>
    <t>5444695456</t>
  </si>
  <si>
    <t>18439</t>
  </si>
  <si>
    <t>Johnson, Reed</t>
  </si>
  <si>
    <t>Isabella Hill</t>
  </si>
  <si>
    <t>1428593713</t>
  </si>
  <si>
    <t>18087</t>
  </si>
  <si>
    <t>Hill, Isabella</t>
  </si>
  <si>
    <t>YOSHIYAH YISRAEL</t>
  </si>
  <si>
    <t>8442219480</t>
  </si>
  <si>
    <t>1611</t>
  </si>
  <si>
    <t>YISRAEL, YOSHIYAH</t>
  </si>
  <si>
    <t>Nikki M. Schwartz</t>
  </si>
  <si>
    <t>3451910934</t>
  </si>
  <si>
    <t>4871</t>
  </si>
  <si>
    <t>Schwartz, Nikki</t>
  </si>
  <si>
    <t>Melissa F. Tilton</t>
  </si>
  <si>
    <t>4415322247</t>
  </si>
  <si>
    <t>18474</t>
  </si>
  <si>
    <t>Tilton, Melissa</t>
  </si>
  <si>
    <t>Scott M. Wilson</t>
  </si>
  <si>
    <t>6421334768</t>
  </si>
  <si>
    <t>18507</t>
  </si>
  <si>
    <t>Wilson, Scott</t>
  </si>
  <si>
    <t>Carissa J. Jupp</t>
  </si>
  <si>
    <t>1412620317</t>
  </si>
  <si>
    <t>10347</t>
  </si>
  <si>
    <t>Jupp, Carissa</t>
  </si>
  <si>
    <t>Anais Rocha</t>
  </si>
  <si>
    <t>2437670823</t>
  </si>
  <si>
    <t>18638</t>
  </si>
  <si>
    <t>Rocha, Anais</t>
  </si>
  <si>
    <t>Jose Mendez</t>
  </si>
  <si>
    <t>4406877843</t>
  </si>
  <si>
    <t>15291</t>
  </si>
  <si>
    <t>Mendez, Jose</t>
  </si>
  <si>
    <t>Harlow L. Santiago</t>
  </si>
  <si>
    <t>2437261427</t>
  </si>
  <si>
    <t>9233</t>
  </si>
  <si>
    <t>Santiago, Harlow</t>
  </si>
  <si>
    <t>Josiah Alcantara</t>
  </si>
  <si>
    <t>6445476261</t>
  </si>
  <si>
    <t>18631</t>
  </si>
  <si>
    <t>Alcantara, Josiah</t>
  </si>
  <si>
    <t>Deborah A. Kennamer</t>
  </si>
  <si>
    <t>7405005373</t>
  </si>
  <si>
    <t>13845</t>
  </si>
  <si>
    <t>Kennamer, Deborah</t>
  </si>
  <si>
    <t>David Araiza</t>
  </si>
  <si>
    <t>6413157968</t>
  </si>
  <si>
    <t>18414</t>
  </si>
  <si>
    <t>Araiza, David</t>
  </si>
  <si>
    <t>William Fowler</t>
  </si>
  <si>
    <t>3428681932</t>
  </si>
  <si>
    <t>18533</t>
  </si>
  <si>
    <t>Fowler, William</t>
  </si>
  <si>
    <t>Marjory Brooks</t>
  </si>
  <si>
    <t>8422898381</t>
  </si>
  <si>
    <t>18511</t>
  </si>
  <si>
    <t>Brooks, Marjory</t>
  </si>
  <si>
    <t>Sandra A. Carney</t>
  </si>
  <si>
    <t>7458818077</t>
  </si>
  <si>
    <t>18623</t>
  </si>
  <si>
    <t>Carney, Sandra</t>
  </si>
  <si>
    <t>Jazaryiah A. Malone</t>
  </si>
  <si>
    <t>1453923314</t>
  </si>
  <si>
    <t>18634</t>
  </si>
  <si>
    <t>Malone, Jazaryiah</t>
  </si>
  <si>
    <t>Marzyria K. Caldwell</t>
  </si>
  <si>
    <t>2447465122</t>
  </si>
  <si>
    <t>18633</t>
  </si>
  <si>
    <t>Caldwell, Marzyria</t>
  </si>
  <si>
    <t>Mia Santiago</t>
  </si>
  <si>
    <t>4443117148</t>
  </si>
  <si>
    <t>17858</t>
  </si>
  <si>
    <t>Santiago, Mia</t>
  </si>
  <si>
    <t>Marazia S. Gates</t>
  </si>
  <si>
    <t>5413031955</t>
  </si>
  <si>
    <t>18632</t>
  </si>
  <si>
    <t>Gates, Marazia</t>
  </si>
  <si>
    <t>Daroe Moore</t>
  </si>
  <si>
    <t>7458937971</t>
  </si>
  <si>
    <t>18694</t>
  </si>
  <si>
    <t>Moore, Daroe</t>
  </si>
  <si>
    <t>Anja Goronja</t>
  </si>
  <si>
    <t>6440574566</t>
  </si>
  <si>
    <t>10765</t>
  </si>
  <si>
    <t>Goronja, Anja</t>
  </si>
  <si>
    <t>Andrej Goronja</t>
  </si>
  <si>
    <t>5442819654</t>
  </si>
  <si>
    <t>10763</t>
  </si>
  <si>
    <t>Goronja, Andrej</t>
  </si>
  <si>
    <t>Honesti Barnes</t>
  </si>
  <si>
    <t>7436988778</t>
  </si>
  <si>
    <t>18709</t>
  </si>
  <si>
    <t>Barnes, Honesti</t>
  </si>
  <si>
    <t>Audimar King</t>
  </si>
  <si>
    <t>9451735992</t>
  </si>
  <si>
    <t>2892</t>
  </si>
  <si>
    <t>King, Audimar</t>
  </si>
  <si>
    <t>Aleksandar Goronja</t>
  </si>
  <si>
    <t>0435192302</t>
  </si>
  <si>
    <t>10764</t>
  </si>
  <si>
    <t>Goronja, Aleksandar</t>
  </si>
  <si>
    <t>Jayden Schwab</t>
  </si>
  <si>
    <t>2449795421</t>
  </si>
  <si>
    <t>10011</t>
  </si>
  <si>
    <t>Schwab, Jayden</t>
  </si>
  <si>
    <t>Colleen Albayati</t>
  </si>
  <si>
    <t>9449795398</t>
  </si>
  <si>
    <t>7461</t>
  </si>
  <si>
    <t>Albayati, Colleen</t>
  </si>
  <si>
    <t>Michele Peeples</t>
  </si>
  <si>
    <t>0424122006</t>
  </si>
  <si>
    <t>2825</t>
  </si>
  <si>
    <t>Peeples, Michele</t>
  </si>
  <si>
    <t>Karina Booker</t>
  </si>
  <si>
    <t>7407698970</t>
  </si>
  <si>
    <t>15408</t>
  </si>
  <si>
    <t>Booker, Karina</t>
  </si>
  <si>
    <t>Truth Norman</t>
  </si>
  <si>
    <t>1461405513</t>
  </si>
  <si>
    <t>18641</t>
  </si>
  <si>
    <t>Norman, Truth</t>
  </si>
  <si>
    <t>Emani K. Jones</t>
  </si>
  <si>
    <t>2435303122</t>
  </si>
  <si>
    <t>18627</t>
  </si>
  <si>
    <t>Jones, Emani</t>
  </si>
  <si>
    <t>Anaya A. Graves</t>
  </si>
  <si>
    <t>8428219184</t>
  </si>
  <si>
    <t>18409</t>
  </si>
  <si>
    <t>Graves, Anaya</t>
  </si>
  <si>
    <t>Gavin J. Held</t>
  </si>
  <si>
    <t>4435802848</t>
  </si>
  <si>
    <t>18592</t>
  </si>
  <si>
    <t>Held, Gavin</t>
  </si>
  <si>
    <t>Deyaidaliss Mercado Agosto</t>
  </si>
  <si>
    <t>1447061519</t>
  </si>
  <si>
    <t>18594</t>
  </si>
  <si>
    <t>Mercado Agosto, Deyaidaliss</t>
  </si>
  <si>
    <t>Ryan J. Lambert</t>
  </si>
  <si>
    <t>5442509159</t>
  </si>
  <si>
    <t>476</t>
  </si>
  <si>
    <t>Lambert, Ryan</t>
  </si>
  <si>
    <t>Jerahmyah Coleman</t>
  </si>
  <si>
    <t>8461869681</t>
  </si>
  <si>
    <t>17659</t>
  </si>
  <si>
    <t>Coleman, Jerahmyah</t>
  </si>
  <si>
    <t>Ynaila Santiago</t>
  </si>
  <si>
    <t>4450411242</t>
  </si>
  <si>
    <t>18490</t>
  </si>
  <si>
    <t>Santiago, Ynaila</t>
  </si>
  <si>
    <t>Branden Perez</t>
  </si>
  <si>
    <t>0429013809</t>
  </si>
  <si>
    <t>5735</t>
  </si>
  <si>
    <t>Perez, Branden</t>
  </si>
  <si>
    <t>Malachi G. Perkins</t>
  </si>
  <si>
    <t>9456951294</t>
  </si>
  <si>
    <t>18563</t>
  </si>
  <si>
    <t>Perkins, Malachi</t>
  </si>
  <si>
    <t>Norah A. Wallace</t>
  </si>
  <si>
    <t>4446545248</t>
  </si>
  <si>
    <t>2094</t>
  </si>
  <si>
    <t>Wallace, Norah</t>
  </si>
  <si>
    <t>Nevaeh M. Vankoningsveld</t>
  </si>
  <si>
    <t>2434836224</t>
  </si>
  <si>
    <t>2093</t>
  </si>
  <si>
    <t>Vankoningsveld, Nevaeh</t>
  </si>
  <si>
    <t>Alena Palacios</t>
  </si>
  <si>
    <t>7454041477</t>
  </si>
  <si>
    <t>6892</t>
  </si>
  <si>
    <t>Palacios, Alena</t>
  </si>
  <si>
    <t>Alex R. Palacios</t>
  </si>
  <si>
    <t>3455791832</t>
  </si>
  <si>
    <t>6891</t>
  </si>
  <si>
    <t>Palacios, Alex</t>
  </si>
  <si>
    <t>Aadaliz S. Haskins</t>
  </si>
  <si>
    <t>4429355240</t>
  </si>
  <si>
    <t>18475</t>
  </si>
  <si>
    <t>Haskins, Aadaliz</t>
  </si>
  <si>
    <t>Sofia Talavera</t>
  </si>
  <si>
    <t>4449051041</t>
  </si>
  <si>
    <t>16053</t>
  </si>
  <si>
    <t>Talavera, Sofia</t>
  </si>
  <si>
    <t>Autumn Penkalski</t>
  </si>
  <si>
    <t>4436714748</t>
  </si>
  <si>
    <t>7828</t>
  </si>
  <si>
    <t>Penkalski, Autumn</t>
  </si>
  <si>
    <t>Justin Jager</t>
  </si>
  <si>
    <t>1416811311</t>
  </si>
  <si>
    <t>18542</t>
  </si>
  <si>
    <t>Jager, Justin</t>
  </si>
  <si>
    <t>Rashawn C. Roushia</t>
  </si>
  <si>
    <t>6452243365</t>
  </si>
  <si>
    <t>14533</t>
  </si>
  <si>
    <t>Roushia, Rashawn</t>
  </si>
  <si>
    <t>Bianka Arce Valle</t>
  </si>
  <si>
    <t>8452236786</t>
  </si>
  <si>
    <t>9557</t>
  </si>
  <si>
    <t>Arce Valle, Bianka</t>
  </si>
  <si>
    <t>Zariya Ahmad</t>
  </si>
  <si>
    <t>9454916491</t>
  </si>
  <si>
    <t>7491</t>
  </si>
  <si>
    <t>Ahmad, Zariya</t>
  </si>
  <si>
    <t>Joumar Arce Valle</t>
  </si>
  <si>
    <t>8458046181</t>
  </si>
  <si>
    <t>9558</t>
  </si>
  <si>
    <t>Arce Valle, Joumar</t>
  </si>
  <si>
    <t>Ayesha Ahmad</t>
  </si>
  <si>
    <t>7450333074</t>
  </si>
  <si>
    <t>7492</t>
  </si>
  <si>
    <t>Ahmad, Ayesha</t>
  </si>
  <si>
    <t>Sunil K. Sharma</t>
  </si>
  <si>
    <t>5437766254</t>
  </si>
  <si>
    <t>5718</t>
  </si>
  <si>
    <t>Sharma, Sunil</t>
  </si>
  <si>
    <t>Luke Johnson</t>
  </si>
  <si>
    <t xml:space="preserve">3450446631 </t>
  </si>
  <si>
    <t>18440</t>
  </si>
  <si>
    <t>Johnson, Luke</t>
  </si>
  <si>
    <t>Chanel Roushia</t>
  </si>
  <si>
    <t>4454471045</t>
  </si>
  <si>
    <t>14532</t>
  </si>
  <si>
    <t>Roushia, Chanel</t>
  </si>
  <si>
    <t>Giselle M. Aranda</t>
  </si>
  <si>
    <t>4429407843</t>
  </si>
  <si>
    <t>2084</t>
  </si>
  <si>
    <t>Aranda, Giselle</t>
  </si>
  <si>
    <t>Raelynn Davis</t>
  </si>
  <si>
    <t>6457643361</t>
  </si>
  <si>
    <t>18449</t>
  </si>
  <si>
    <t>Davis, Raelynn</t>
  </si>
  <si>
    <t>Madilynn Davis</t>
  </si>
  <si>
    <t>5457643352</t>
  </si>
  <si>
    <t>18448</t>
  </si>
  <si>
    <t>Davis, Madilynn</t>
  </si>
  <si>
    <t>Isaac Gonzales</t>
  </si>
  <si>
    <t>9440473690</t>
  </si>
  <si>
    <t>8120</t>
  </si>
  <si>
    <t>Gonzales, Isaac</t>
  </si>
  <si>
    <t>Josiah Gonzales</t>
  </si>
  <si>
    <t>8455449888</t>
  </si>
  <si>
    <t>12400</t>
  </si>
  <si>
    <t>Gonzales, Josiah</t>
  </si>
  <si>
    <t>Brayden A. Hay</t>
  </si>
  <si>
    <t>2441578120</t>
  </si>
  <si>
    <t>6077</t>
  </si>
  <si>
    <t>Hay, Brayden</t>
  </si>
  <si>
    <t>John Pellegrino</t>
  </si>
  <si>
    <t>8449225388</t>
  </si>
  <si>
    <t>14483</t>
  </si>
  <si>
    <t>Pellegrino, John</t>
  </si>
  <si>
    <t>MCKENNA A. QUINN</t>
  </si>
  <si>
    <t>5453991356</t>
  </si>
  <si>
    <t>17731</t>
  </si>
  <si>
    <t>QUINN, MCKENNA</t>
  </si>
  <si>
    <t>Lashonda Russell</t>
  </si>
  <si>
    <t>0414335406</t>
  </si>
  <si>
    <t>9155</t>
  </si>
  <si>
    <t>Russell, Lashonda</t>
  </si>
  <si>
    <t>Natalya Patterson</t>
  </si>
  <si>
    <t>6443269063</t>
  </si>
  <si>
    <t>10158</t>
  </si>
  <si>
    <t>Patterson, Natalya</t>
  </si>
  <si>
    <t>Cassandra Ketchum</t>
  </si>
  <si>
    <t>9419218295</t>
  </si>
  <si>
    <t>13324</t>
  </si>
  <si>
    <t>Ketchum, Cassandra</t>
  </si>
  <si>
    <t>Denisha D. Brown</t>
  </si>
  <si>
    <t xml:space="preserve"> </t>
  </si>
  <si>
    <t>14849</t>
  </si>
  <si>
    <t>Brown, Denisha</t>
  </si>
  <si>
    <t>Cheririese Brown</t>
  </si>
  <si>
    <t>2422112323</t>
  </si>
  <si>
    <t>13447</t>
  </si>
  <si>
    <t>Brown, Cheririese</t>
  </si>
  <si>
    <t>Alysaa B. Benner</t>
  </si>
  <si>
    <t>8418584980</t>
  </si>
  <si>
    <t>18279</t>
  </si>
  <si>
    <t>Benner, Alysaa</t>
  </si>
  <si>
    <t>Samarion R. Aranda</t>
  </si>
  <si>
    <t>5436810756</t>
  </si>
  <si>
    <t>2060</t>
  </si>
  <si>
    <t>Aranda, Samarion</t>
  </si>
  <si>
    <t>Blake Storey</t>
  </si>
  <si>
    <t>7454289673</t>
  </si>
  <si>
    <t>10070</t>
  </si>
  <si>
    <t>Storey, Blake</t>
  </si>
  <si>
    <t>Timothy D. Lee</t>
  </si>
  <si>
    <t>4410365444</t>
  </si>
  <si>
    <t>18269</t>
  </si>
  <si>
    <t>Lee, Timothy</t>
  </si>
  <si>
    <t>Jacquelyn Brewer</t>
  </si>
  <si>
    <t>8421078089</t>
  </si>
  <si>
    <t>18250</t>
  </si>
  <si>
    <t>Brewer, Jacquelyn</t>
  </si>
  <si>
    <t>Naliya M. Baas Ayala</t>
  </si>
  <si>
    <t>6454039561</t>
  </si>
  <si>
    <t>13205</t>
  </si>
  <si>
    <t>Baas Ayala, Naliya</t>
  </si>
  <si>
    <t>Lakhdeep S. Sran</t>
  </si>
  <si>
    <t>9450013390</t>
  </si>
  <si>
    <t>18232</t>
  </si>
  <si>
    <t>Sran, Lakhdeep</t>
  </si>
  <si>
    <t>Liliana Otto Salinas</t>
  </si>
  <si>
    <t>6453656965</t>
  </si>
  <si>
    <t>11042</t>
  </si>
  <si>
    <t>Otto Salinas, Liliana</t>
  </si>
  <si>
    <t>Shakiara Garcia</t>
  </si>
  <si>
    <t>3420376031</t>
  </si>
  <si>
    <t>18005</t>
  </si>
  <si>
    <t>Garcia, Shakiara</t>
  </si>
  <si>
    <t>Yasmeen Abu Awwad</t>
  </si>
  <si>
    <t>5455657356</t>
  </si>
  <si>
    <t>12911</t>
  </si>
  <si>
    <t>Abu Awwad, Yasmeen</t>
  </si>
  <si>
    <t>Maria Abu Awwad</t>
  </si>
  <si>
    <t>8450965080</t>
  </si>
  <si>
    <t>12894</t>
  </si>
  <si>
    <t>Abu Awwad, Maria</t>
  </si>
  <si>
    <t>Christine Romano</t>
  </si>
  <si>
    <t>4407344041</t>
  </si>
  <si>
    <t>10961</t>
  </si>
  <si>
    <t>Romano, Christine</t>
  </si>
  <si>
    <t>Lindsay R. Fonk</t>
  </si>
  <si>
    <t>8426308988</t>
  </si>
  <si>
    <t>7541</t>
  </si>
  <si>
    <t>Fonk, Lindsay</t>
  </si>
  <si>
    <t>Tiarra L. Cossette</t>
  </si>
  <si>
    <t>6409228660</t>
  </si>
  <si>
    <t>7358</t>
  </si>
  <si>
    <t>Cossette, Tiarra</t>
  </si>
  <si>
    <t>Jerlisa Coleman</t>
  </si>
  <si>
    <t>6442075460</t>
  </si>
  <si>
    <t>18126</t>
  </si>
  <si>
    <t>Coleman, Jerlisa</t>
  </si>
  <si>
    <t>Kimberly Hendricks</t>
  </si>
  <si>
    <t>3429040833</t>
  </si>
  <si>
    <t>14431</t>
  </si>
  <si>
    <t>Hendricks, Kimberly</t>
  </si>
  <si>
    <t>Addison Conner</t>
  </si>
  <si>
    <t>1454614617</t>
  </si>
  <si>
    <t>18466</t>
  </si>
  <si>
    <t>Conner, Addison</t>
  </si>
  <si>
    <t>Amaya Aranda</t>
  </si>
  <si>
    <t>2442459124</t>
  </si>
  <si>
    <t>2085</t>
  </si>
  <si>
    <t>Aranda, Amaya</t>
  </si>
  <si>
    <t>Taylor Pacula</t>
  </si>
  <si>
    <t>8440432887</t>
  </si>
  <si>
    <t>17624</t>
  </si>
  <si>
    <t>Pacula, Taylor</t>
  </si>
  <si>
    <t>Jackson Foster</t>
  </si>
  <si>
    <t>3423641037</t>
  </si>
  <si>
    <t>18381</t>
  </si>
  <si>
    <t>Foster, Jackson</t>
  </si>
  <si>
    <t>Gabriella J. Gaspar Alonzo</t>
  </si>
  <si>
    <t>6412992561</t>
  </si>
  <si>
    <t>5173</t>
  </si>
  <si>
    <t>Gaspar Alonzo, Gabriella</t>
  </si>
  <si>
    <t>CHARLES BENTLEY</t>
  </si>
  <si>
    <t>7442119476</t>
  </si>
  <si>
    <t>1610</t>
  </si>
  <si>
    <t>BENTLEY, CHARLES</t>
  </si>
  <si>
    <t>Anaveah L. Ascencio</t>
  </si>
  <si>
    <t>6457278566</t>
  </si>
  <si>
    <t>14575</t>
  </si>
  <si>
    <t>Ascencio, Anaveah</t>
  </si>
  <si>
    <t>Yazmine Maldonado</t>
  </si>
  <si>
    <t>0451111401</t>
  </si>
  <si>
    <t>13306</t>
  </si>
  <si>
    <t>Maldonado, Yazmine</t>
  </si>
  <si>
    <t>Jesse A. Oboyle</t>
  </si>
  <si>
    <t>4433921149</t>
  </si>
  <si>
    <t>18392</t>
  </si>
  <si>
    <t>Oboyle, Jesse</t>
  </si>
  <si>
    <t>Samantha Bodwin</t>
  </si>
  <si>
    <t>9442981196</t>
  </si>
  <si>
    <t>17444</t>
  </si>
  <si>
    <t>Bodwin, Samantha</t>
  </si>
  <si>
    <t>Madison Czarnecki</t>
  </si>
  <si>
    <t>8439334389</t>
  </si>
  <si>
    <t>18069</t>
  </si>
  <si>
    <t>Czarnecki, Madison</t>
  </si>
  <si>
    <t>NEVAEH GUTIERREZ</t>
  </si>
  <si>
    <t>4423249944</t>
  </si>
  <si>
    <t>17152</t>
  </si>
  <si>
    <t>GUTIERREZ, NEVAEH</t>
  </si>
  <si>
    <t>Angel Montgomery</t>
  </si>
  <si>
    <t>7436609475</t>
  </si>
  <si>
    <t>18172</t>
  </si>
  <si>
    <t>Montgomery, Angel</t>
  </si>
  <si>
    <t>Shemar Garrett</t>
  </si>
  <si>
    <t>3458285733</t>
  </si>
  <si>
    <t>16395</t>
  </si>
  <si>
    <t>Garrett, Shemar</t>
  </si>
  <si>
    <t>Clintin Montgomery</t>
  </si>
  <si>
    <t>9439838795</t>
  </si>
  <si>
    <t>18171</t>
  </si>
  <si>
    <t>Montgomery, Clintin</t>
  </si>
  <si>
    <t>Adonis S. Likeness</t>
  </si>
  <si>
    <t>5462520557</t>
  </si>
  <si>
    <t>18407</t>
  </si>
  <si>
    <t>Likeness, Adonis</t>
  </si>
  <si>
    <t>Mandeep Kaur</t>
  </si>
  <si>
    <t>1448978211</t>
  </si>
  <si>
    <t>5479</t>
  </si>
  <si>
    <t>Kaur, Mandeep</t>
  </si>
  <si>
    <t>Sandeep Kaur</t>
  </si>
  <si>
    <t>0448978202</t>
  </si>
  <si>
    <t>7306</t>
  </si>
  <si>
    <t>Kaur, Sandeep</t>
  </si>
  <si>
    <t>Satname Singh</t>
  </si>
  <si>
    <t>3450755731</t>
  </si>
  <si>
    <t>5480</t>
  </si>
  <si>
    <t>Singh, Satname</t>
  </si>
  <si>
    <t>Avianna E. Mahone</t>
  </si>
  <si>
    <t>1443298514</t>
  </si>
  <si>
    <t>7705</t>
  </si>
  <si>
    <t>Mahone, Avianna</t>
  </si>
  <si>
    <t>Aaliyah M. Mahone</t>
  </si>
  <si>
    <t>1438303718</t>
  </si>
  <si>
    <t>7706</t>
  </si>
  <si>
    <t>Mahone, Aaliyah</t>
  </si>
  <si>
    <t>Chance L. Payton</t>
  </si>
  <si>
    <t>3455688632</t>
  </si>
  <si>
    <t>16256</t>
  </si>
  <si>
    <t>Payton, Chance</t>
  </si>
  <si>
    <t>Nyla M. Payton</t>
  </si>
  <si>
    <t>9449182698</t>
  </si>
  <si>
    <t>16257</t>
  </si>
  <si>
    <t>Payton, Nyla</t>
  </si>
  <si>
    <t>Chase R. Payton</t>
  </si>
  <si>
    <t>6457789366</t>
  </si>
  <si>
    <t>16255</t>
  </si>
  <si>
    <t>Payton, Chase</t>
  </si>
  <si>
    <t>Darren Pellegrino</t>
  </si>
  <si>
    <t>0440138906</t>
  </si>
  <si>
    <t>14484</t>
  </si>
  <si>
    <t>Pellegrino, Darren</t>
  </si>
  <si>
    <t>Malakhi C. Smith</t>
  </si>
  <si>
    <t>7457296778</t>
  </si>
  <si>
    <t>13448</t>
  </si>
  <si>
    <t>Smith, Malakhi</t>
  </si>
  <si>
    <t>Kairo Longmire</t>
  </si>
  <si>
    <t>6461685065</t>
  </si>
  <si>
    <t>18324</t>
  </si>
  <si>
    <t>Longmire, Kairo</t>
  </si>
  <si>
    <t>Joseph Hutcherson</t>
  </si>
  <si>
    <t>08047246461</t>
  </si>
  <si>
    <t>13198</t>
  </si>
  <si>
    <t>Hutcherson, Joseph</t>
  </si>
  <si>
    <t>Kingsten Alford</t>
  </si>
  <si>
    <t>8454413481</t>
  </si>
  <si>
    <t>14659</t>
  </si>
  <si>
    <t>Alford, Kingsten</t>
  </si>
  <si>
    <t>Xander Last</t>
  </si>
  <si>
    <t>7457184970</t>
  </si>
  <si>
    <t>16908</t>
  </si>
  <si>
    <t>Last, Xander</t>
  </si>
  <si>
    <t>Dylan Henchel</t>
  </si>
  <si>
    <t>4440937641</t>
  </si>
  <si>
    <t>18245</t>
  </si>
  <si>
    <t>Henchel, Dylan</t>
  </si>
  <si>
    <t>Nur Habibul Janat</t>
  </si>
  <si>
    <t>4448754341</t>
  </si>
  <si>
    <t>12736</t>
  </si>
  <si>
    <t>Habibul Janat, Nur</t>
  </si>
  <si>
    <t>Jayden Dronso</t>
  </si>
  <si>
    <t>4437028449</t>
  </si>
  <si>
    <t>9952</t>
  </si>
  <si>
    <t>Dronso, Jayden</t>
  </si>
  <si>
    <t>ISAIAH A. GARCIA</t>
  </si>
  <si>
    <t>3453037537</t>
  </si>
  <si>
    <t>3609</t>
  </si>
  <si>
    <t>GARCIA, ISAIAH</t>
  </si>
  <si>
    <t>Mariah Kratovil</t>
  </si>
  <si>
    <t>8442343083</t>
  </si>
  <si>
    <t>11725</t>
  </si>
  <si>
    <t>Kratovil, Mariah</t>
  </si>
  <si>
    <t>Ismael Martinez</t>
  </si>
  <si>
    <t>4428288247</t>
  </si>
  <si>
    <t>18352</t>
  </si>
  <si>
    <t>Martinez, Ismael</t>
  </si>
  <si>
    <t>Mirko Kratovil</t>
  </si>
  <si>
    <t>9445289099</t>
  </si>
  <si>
    <t>11724</t>
  </si>
  <si>
    <t>Kratovil, Mirko</t>
  </si>
  <si>
    <t>Kalahni Malone</t>
  </si>
  <si>
    <t>7450955776</t>
  </si>
  <si>
    <t>6339</t>
  </si>
  <si>
    <t>Malone, Kalahni</t>
  </si>
  <si>
    <t>Peyton Johnson Clayton</t>
  </si>
  <si>
    <t>4444877847</t>
  </si>
  <si>
    <t>17755</t>
  </si>
  <si>
    <t>Johnson Clayton, Peyton</t>
  </si>
  <si>
    <t>Jaqueline J. Noel</t>
  </si>
  <si>
    <t>3438173336</t>
  </si>
  <si>
    <t>17174</t>
  </si>
  <si>
    <t>Noel, Jaqueline</t>
  </si>
  <si>
    <t>Charlotte S. Thomas</t>
  </si>
  <si>
    <t>5452052950</t>
  </si>
  <si>
    <t>13642</t>
  </si>
  <si>
    <t>Thomas, Charlotte</t>
  </si>
  <si>
    <t>Abigail Lew</t>
  </si>
  <si>
    <t>1456094611</t>
  </si>
  <si>
    <t>10366</t>
  </si>
  <si>
    <t>Lew, Abigail</t>
  </si>
  <si>
    <t>Swayze Glashagel</t>
  </si>
  <si>
    <t>7455079273</t>
  </si>
  <si>
    <t>10382</t>
  </si>
  <si>
    <t>Glashagel, Swayze</t>
  </si>
  <si>
    <t>Deklan Glashagel</t>
  </si>
  <si>
    <t>9451939199</t>
  </si>
  <si>
    <t>10384</t>
  </si>
  <si>
    <t>Glashagel, Deklan</t>
  </si>
  <si>
    <t>Renesmae Burdo</t>
  </si>
  <si>
    <t>8460874281</t>
  </si>
  <si>
    <t>18264</t>
  </si>
  <si>
    <t>Burdo, Renesmae</t>
  </si>
  <si>
    <t>Nova Burdo</t>
  </si>
  <si>
    <t>2459361327</t>
  </si>
  <si>
    <t>18263</t>
  </si>
  <si>
    <t>Burdo, Nova</t>
  </si>
  <si>
    <t>Kassandra Sar Anderson</t>
  </si>
  <si>
    <t>1429241616</t>
  </si>
  <si>
    <t>17891</t>
  </si>
  <si>
    <t>Anderson, Kassandra Sar</t>
  </si>
  <si>
    <t>Francesca L. Siddons</t>
  </si>
  <si>
    <t>3426786532</t>
  </si>
  <si>
    <t>10129</t>
  </si>
  <si>
    <t>Siddons, Francesca</t>
  </si>
  <si>
    <t>Michael Adams</t>
  </si>
  <si>
    <t>9459484999</t>
  </si>
  <si>
    <t>18237</t>
  </si>
  <si>
    <t>Adams, Michael</t>
  </si>
  <si>
    <t>Gabriella Morales Mcateer</t>
  </si>
  <si>
    <t>9452807393</t>
  </si>
  <si>
    <t>12285</t>
  </si>
  <si>
    <t>Morales Mcateer, Gabriella</t>
  </si>
  <si>
    <t>Bryan Aguirre Torres</t>
  </si>
  <si>
    <t>0447829602</t>
  </si>
  <si>
    <t>16800</t>
  </si>
  <si>
    <t>Aguirre Torres, Bryan</t>
  </si>
  <si>
    <t>Gerzey H. Etinne</t>
  </si>
  <si>
    <t>2448640424</t>
  </si>
  <si>
    <t>10159</t>
  </si>
  <si>
    <t>Etinne, Gerzey</t>
  </si>
  <si>
    <t>Riley Ettine Patterso</t>
  </si>
  <si>
    <t>7451802671</t>
  </si>
  <si>
    <t>13344</t>
  </si>
  <si>
    <t>Ettine Patterso, Riley</t>
  </si>
  <si>
    <t>ISAEL A. GARCIA</t>
  </si>
  <si>
    <t>9441783595</t>
  </si>
  <si>
    <t>3607</t>
  </si>
  <si>
    <t>GARCIA, ISAEL</t>
  </si>
  <si>
    <t>Harjodh S. Chawla</t>
  </si>
  <si>
    <t>0442771606</t>
  </si>
  <si>
    <t>14241</t>
  </si>
  <si>
    <t>Chawla, Harjodh</t>
  </si>
  <si>
    <t>IVAN A. GARCIA</t>
  </si>
  <si>
    <t>9438680896</t>
  </si>
  <si>
    <t>3608</t>
  </si>
  <si>
    <t>GARCIA, IVAN</t>
  </si>
  <si>
    <t>Brianne Malnar</t>
  </si>
  <si>
    <t>5407393859</t>
  </si>
  <si>
    <t>9245</t>
  </si>
  <si>
    <t>Malnar, Brianne</t>
  </si>
  <si>
    <t>Savannah Gross</t>
  </si>
  <si>
    <t>5444742250</t>
  </si>
  <si>
    <t>12577</t>
  </si>
  <si>
    <t>Gross, Savannah</t>
  </si>
  <si>
    <t>Alexander Harrington</t>
  </si>
  <si>
    <t>0448986400</t>
  </si>
  <si>
    <t>12578</t>
  </si>
  <si>
    <t>Harrington, Alexander</t>
  </si>
  <si>
    <t>Amanda J. Medendorp</t>
  </si>
  <si>
    <t>1411251512</t>
  </si>
  <si>
    <t>18100</t>
  </si>
  <si>
    <t>Medendorp, Amanda</t>
  </si>
  <si>
    <t>SHEILA ZAVALETA</t>
  </si>
  <si>
    <t>7412062875</t>
  </si>
  <si>
    <t>16880</t>
  </si>
  <si>
    <t>ZAVALETA, SHEILA</t>
  </si>
  <si>
    <t>Saira Beth A. Brainerd</t>
  </si>
  <si>
    <t>17464</t>
  </si>
  <si>
    <t>Brainerd, Saira Beth</t>
  </si>
  <si>
    <t>Jaela R. Watson</t>
  </si>
  <si>
    <t>9442075497</t>
  </si>
  <si>
    <t>11182</t>
  </si>
  <si>
    <t>Watson, Jaela</t>
  </si>
  <si>
    <t>Trent Harper</t>
  </si>
  <si>
    <t>9429154290</t>
  </si>
  <si>
    <t>13202</t>
  </si>
  <si>
    <t>Harper, Trent</t>
  </si>
  <si>
    <t>Sebastien Glashagel</t>
  </si>
  <si>
    <t>4428254547</t>
  </si>
  <si>
    <t>10143</t>
  </si>
  <si>
    <t>Glashagel, Sebastien</t>
  </si>
  <si>
    <t>Uriel Cruz</t>
  </si>
  <si>
    <t>7449462079</t>
  </si>
  <si>
    <t>7032</t>
  </si>
  <si>
    <t>Cruz, Uriel</t>
  </si>
  <si>
    <t>Valeria Malone (WALK IN ONLY)</t>
  </si>
  <si>
    <t>3454161932</t>
  </si>
  <si>
    <t>11653</t>
  </si>
  <si>
    <t>Malone (WALK IN ONLY), Valeria</t>
  </si>
  <si>
    <t>Elias Correa Ortiz</t>
  </si>
  <si>
    <t>0451584104</t>
  </si>
  <si>
    <t>10115</t>
  </si>
  <si>
    <t>Correa Ortiz, Elias</t>
  </si>
  <si>
    <t>Olivia Harbach</t>
  </si>
  <si>
    <t>7459322172</t>
  </si>
  <si>
    <t>13662</t>
  </si>
  <si>
    <t>Harbach, Olivia</t>
  </si>
  <si>
    <t>Jade A. Coleman</t>
  </si>
  <si>
    <t>2458498221</t>
  </si>
  <si>
    <t>11185</t>
  </si>
  <si>
    <t>Coleman, Jade</t>
  </si>
  <si>
    <t>Jaelan J. Coleman</t>
  </si>
  <si>
    <t>8444302686</t>
  </si>
  <si>
    <t>11183</t>
  </si>
  <si>
    <t>Coleman, Jaelan</t>
  </si>
  <si>
    <t>Jaeliah J. Coleman</t>
  </si>
  <si>
    <t>8451409181</t>
  </si>
  <si>
    <t>11184</t>
  </si>
  <si>
    <t>Coleman, Jaeliah</t>
  </si>
  <si>
    <t>Romeo Arellano</t>
  </si>
  <si>
    <t>5456192659</t>
  </si>
  <si>
    <t>15303</t>
  </si>
  <si>
    <t>Arellano, Romeo</t>
  </si>
  <si>
    <t>ROSA ZAVALETA</t>
  </si>
  <si>
    <t>2428803123</t>
  </si>
  <si>
    <t>16881</t>
  </si>
  <si>
    <t>ZAVALETA, ROSA</t>
  </si>
  <si>
    <t>Chelsea Badillo</t>
  </si>
  <si>
    <t>4440624341</t>
  </si>
  <si>
    <t>16805</t>
  </si>
  <si>
    <t>Badillo, Chelsea</t>
  </si>
  <si>
    <t>ANA ZAVALETA</t>
  </si>
  <si>
    <t>2430601729</t>
  </si>
  <si>
    <t>16882</t>
  </si>
  <si>
    <t>ZAVALETA, ANA</t>
  </si>
  <si>
    <t>Nahji-jahvon Henderson</t>
  </si>
  <si>
    <t>1438336811</t>
  </si>
  <si>
    <t>1333</t>
  </si>
  <si>
    <t>Henderson, Nahji-jahvon</t>
  </si>
  <si>
    <t>Tyler J. Powalisz</t>
  </si>
  <si>
    <t>2428232029</t>
  </si>
  <si>
    <t>480</t>
  </si>
  <si>
    <t>Powalisz, Tyler</t>
  </si>
  <si>
    <t>Madilyn N. Matz</t>
  </si>
  <si>
    <t>6443660366</t>
  </si>
  <si>
    <t>17442</t>
  </si>
  <si>
    <t>Matz, Madilyn</t>
  </si>
  <si>
    <t>Andre E. Busateri</t>
  </si>
  <si>
    <t>6452718665</t>
  </si>
  <si>
    <t>3172</t>
  </si>
  <si>
    <t>Busateri, Andre</t>
  </si>
  <si>
    <t>Cole Kimble</t>
  </si>
  <si>
    <t>3438509431</t>
  </si>
  <si>
    <t>17949</t>
  </si>
  <si>
    <t>Kimble, Cole</t>
  </si>
  <si>
    <t>Jamias Wilson</t>
  </si>
  <si>
    <t>2451683821</t>
  </si>
  <si>
    <t>2551</t>
  </si>
  <si>
    <t>Wilson, Jamias</t>
  </si>
  <si>
    <t>Teia Bunville</t>
  </si>
  <si>
    <t>9414031499</t>
  </si>
  <si>
    <t>15129</t>
  </si>
  <si>
    <t>Bunville, Teia</t>
  </si>
  <si>
    <t>Edwin A. Vazquez</t>
  </si>
  <si>
    <t>3419771932</t>
  </si>
  <si>
    <t>10067</t>
  </si>
  <si>
    <t>Vazquez, Edwin</t>
  </si>
  <si>
    <t>Dameri K. Koker</t>
  </si>
  <si>
    <t>5457047652</t>
  </si>
  <si>
    <t>13128</t>
  </si>
  <si>
    <t>Koker, Dameri</t>
  </si>
  <si>
    <t>AARON GONZALEZ QUEVEDO</t>
  </si>
  <si>
    <t>8440125488</t>
  </si>
  <si>
    <t>16325</t>
  </si>
  <si>
    <t>GONZALEZ QUEVEDO, AARON</t>
  </si>
  <si>
    <t>Nevaeh Dumas</t>
  </si>
  <si>
    <t>2442951720</t>
  </si>
  <si>
    <t>14168</t>
  </si>
  <si>
    <t>Dumas, Nevaeh</t>
  </si>
  <si>
    <t>ESSENCE MARSH</t>
  </si>
  <si>
    <t>4458514849</t>
  </si>
  <si>
    <t>16519</t>
  </si>
  <si>
    <t>MARSH, ESSENCE</t>
  </si>
  <si>
    <t>Jax Ferra</t>
  </si>
  <si>
    <t>0452468507</t>
  </si>
  <si>
    <t>9235</t>
  </si>
  <si>
    <t>Ferra, Jax</t>
  </si>
  <si>
    <t>Darnell Wilson</t>
  </si>
  <si>
    <t>5451789151</t>
  </si>
  <si>
    <t>17575</t>
  </si>
  <si>
    <t>Wilson, Darnell</t>
  </si>
  <si>
    <t>Graham Kimble</t>
  </si>
  <si>
    <t>0435128400</t>
  </si>
  <si>
    <t>17950</t>
  </si>
  <si>
    <t>Kimble, Graham</t>
  </si>
  <si>
    <t>Joshua J. Hamer</t>
  </si>
  <si>
    <t>0445353902</t>
  </si>
  <si>
    <t>17990</t>
  </si>
  <si>
    <t>Hamer, Joshua</t>
  </si>
  <si>
    <t>Dylan J. Bulmann</t>
  </si>
  <si>
    <t>6450844663</t>
  </si>
  <si>
    <t>15363</t>
  </si>
  <si>
    <t>Bulmann, Dylan</t>
  </si>
  <si>
    <t>Alexandra Jetty</t>
  </si>
  <si>
    <t>0447002406</t>
  </si>
  <si>
    <t>947</t>
  </si>
  <si>
    <t>Jetty, Alexandra</t>
  </si>
  <si>
    <t>Adoniel Talavera</t>
  </si>
  <si>
    <t>7444600376</t>
  </si>
  <si>
    <t>14021</t>
  </si>
  <si>
    <t>Talavera, Adoniel</t>
  </si>
  <si>
    <t>KAINOA ROBERSON</t>
  </si>
  <si>
    <t>7448406876</t>
  </si>
  <si>
    <t>12653</t>
  </si>
  <si>
    <t>ROBERSON, KAINOA</t>
  </si>
  <si>
    <t>Laith Dahadha</t>
  </si>
  <si>
    <t>4440708242</t>
  </si>
  <si>
    <t>16582</t>
  </si>
  <si>
    <t>Dahadha, Laith</t>
  </si>
  <si>
    <t>Leslie M. Kidd</t>
  </si>
  <si>
    <t>0412860902</t>
  </si>
  <si>
    <t>16781</t>
  </si>
  <si>
    <t>Kidd, Leslie</t>
  </si>
  <si>
    <t>Jill A. Garcia</t>
  </si>
  <si>
    <t>4409498142</t>
  </si>
  <si>
    <t>17089</t>
  </si>
  <si>
    <t>Garcia, Jill</t>
  </si>
  <si>
    <t>Caleb Jaskulske</t>
  </si>
  <si>
    <t>3440768031</t>
  </si>
  <si>
    <t>17727</t>
  </si>
  <si>
    <t>Jaskulske, Caleb</t>
  </si>
  <si>
    <t>Mikhi Pratt Hassan</t>
  </si>
  <si>
    <t>5434632052</t>
  </si>
  <si>
    <t>17645</t>
  </si>
  <si>
    <t>Pratt Hassan, Mikhi</t>
  </si>
  <si>
    <t>Zane Siltala</t>
  </si>
  <si>
    <t>6429845869</t>
  </si>
  <si>
    <t>11290</t>
  </si>
  <si>
    <t>Siltala, Zane</t>
  </si>
  <si>
    <t>Gabriel Ulpiano</t>
  </si>
  <si>
    <t>118669691</t>
  </si>
  <si>
    <t>12178</t>
  </si>
  <si>
    <t>Ulpiano, Gabriel</t>
  </si>
  <si>
    <t>Michael A. Escobedo</t>
  </si>
  <si>
    <t>2437662421</t>
  </si>
  <si>
    <t>10934</t>
  </si>
  <si>
    <t>Escobedo, Michael</t>
  </si>
  <si>
    <t>Tatiana Rodriguez</t>
  </si>
  <si>
    <t>4401560540</t>
  </si>
  <si>
    <t>7726</t>
  </si>
  <si>
    <t>Rodriguez, Tatiana</t>
  </si>
  <si>
    <t>Sarah Baker</t>
  </si>
  <si>
    <t>5434757459</t>
  </si>
  <si>
    <t>17411</t>
  </si>
  <si>
    <t>Baker, Sarah</t>
  </si>
  <si>
    <t>JAZLYNN PEACE</t>
  </si>
  <si>
    <t>5428214252</t>
  </si>
  <si>
    <t>1612</t>
  </si>
  <si>
    <t>PEACE, JAZLYNN</t>
  </si>
  <si>
    <t>Cassandra Berrelez</t>
  </si>
  <si>
    <t>6405303764</t>
  </si>
  <si>
    <t>16288</t>
  </si>
  <si>
    <t>Berrelez, Cassandra</t>
  </si>
  <si>
    <t>DANA RODRIGUEZ</t>
  </si>
  <si>
    <t>1402727615</t>
  </si>
  <si>
    <t>17042</t>
  </si>
  <si>
    <t>RODRIGUEZ, DANA</t>
  </si>
  <si>
    <t>Joshua Velasquez</t>
  </si>
  <si>
    <t>9419889190</t>
  </si>
  <si>
    <t>15561</t>
  </si>
  <si>
    <t>Velasquez, Joshua</t>
  </si>
  <si>
    <t>Salvatore Ramirez</t>
  </si>
  <si>
    <t>1458385710</t>
  </si>
  <si>
    <t>16614</t>
  </si>
  <si>
    <t>Ramirez, Salvatore</t>
  </si>
  <si>
    <t>Jennafer Burt</t>
  </si>
  <si>
    <t>4405629544</t>
  </si>
  <si>
    <t>14403</t>
  </si>
  <si>
    <t>Burt, Jennafer</t>
  </si>
  <si>
    <t>Dylan L. Ojeda Ayala</t>
  </si>
  <si>
    <t>8449634482</t>
  </si>
  <si>
    <t>17287</t>
  </si>
  <si>
    <t>Ojeda Ayala, Dylan</t>
  </si>
  <si>
    <t>Ashjan Mohammed Ali</t>
  </si>
  <si>
    <t>7443483074</t>
  </si>
  <si>
    <t>9639</t>
  </si>
  <si>
    <t>Mohammed Ali, Ashjan</t>
  </si>
  <si>
    <t>TODD HARRIS</t>
  </si>
  <si>
    <t>0402578201</t>
  </si>
  <si>
    <t>17181</t>
  </si>
  <si>
    <t>HARRIS, TODD</t>
  </si>
  <si>
    <t>Kaleb Satterwhite</t>
  </si>
  <si>
    <t>4419694742</t>
  </si>
  <si>
    <t>17149</t>
  </si>
  <si>
    <t>Satterwhite, Kaleb</t>
  </si>
  <si>
    <t>Christian Y. Rivera Gonzalez</t>
  </si>
  <si>
    <t>6453006863</t>
  </si>
  <si>
    <t>16943</t>
  </si>
  <si>
    <t>Rivera Gonzalez, Christian</t>
  </si>
  <si>
    <t>Dakota Wilhelmi</t>
  </si>
  <si>
    <t>7458791870</t>
  </si>
  <si>
    <t>12529</t>
  </si>
  <si>
    <t>Wilhelmi, Dakota</t>
  </si>
  <si>
    <t>Lauren Croke</t>
  </si>
  <si>
    <t>7440079175</t>
  </si>
  <si>
    <t>11127</t>
  </si>
  <si>
    <t>Croke, Lauren</t>
  </si>
  <si>
    <t>Kaleyah Malone (WALK IN)</t>
  </si>
  <si>
    <t>5453889659</t>
  </si>
  <si>
    <t>6340</t>
  </si>
  <si>
    <t>Malone (WALK IN), Kaleyah</t>
  </si>
  <si>
    <t>Brittany L. Dufrane</t>
  </si>
  <si>
    <t>1405750910</t>
  </si>
  <si>
    <t>9450</t>
  </si>
  <si>
    <t>Dufrane, Brittany</t>
  </si>
  <si>
    <t>Adan Matsen</t>
  </si>
  <si>
    <t>4406097449</t>
  </si>
  <si>
    <t>11069</t>
  </si>
  <si>
    <t>Matsen, Adan</t>
  </si>
  <si>
    <t>Zavian Mercado</t>
  </si>
  <si>
    <t>6430870863</t>
  </si>
  <si>
    <t>12569</t>
  </si>
  <si>
    <t>Mercado, Zavian</t>
  </si>
  <si>
    <t>Torin Turner</t>
  </si>
  <si>
    <t>5412173853</t>
  </si>
  <si>
    <t>16560</t>
  </si>
  <si>
    <t>Turner, Torin</t>
  </si>
  <si>
    <t>9409799791</t>
  </si>
  <si>
    <t>ORLANDO RICHARDSON</t>
  </si>
  <si>
    <t>1416816119</t>
  </si>
  <si>
    <t>16608</t>
  </si>
  <si>
    <t>RICHARDSON, ORLANDO</t>
  </si>
  <si>
    <t>Tara Collins</t>
  </si>
  <si>
    <t>7454134076</t>
  </si>
  <si>
    <t>11348</t>
  </si>
  <si>
    <t>Collins, Tara</t>
  </si>
  <si>
    <t>Delilah N. Bristol Suliver</t>
  </si>
  <si>
    <t>3462755331</t>
  </si>
  <si>
    <t>16061</t>
  </si>
  <si>
    <t>Bristol Suliver, Delilah</t>
  </si>
  <si>
    <t>Scott A. Anderson</t>
  </si>
  <si>
    <t>4407591145</t>
  </si>
  <si>
    <t>5931</t>
  </si>
  <si>
    <t>Anderson, Scott</t>
  </si>
  <si>
    <t>Cartier Smith Kindred</t>
  </si>
  <si>
    <t>2457442524</t>
  </si>
  <si>
    <t>11559</t>
  </si>
  <si>
    <t>Smith Kindred, Cartier</t>
  </si>
  <si>
    <t>Saheem Wood</t>
  </si>
  <si>
    <t>3458357637</t>
  </si>
  <si>
    <t>15706</t>
  </si>
  <si>
    <t>Wood, Saheem</t>
  </si>
  <si>
    <t>Damiya M. Mitchell</t>
  </si>
  <si>
    <t>7429829279</t>
  </si>
  <si>
    <t>4538</t>
  </si>
  <si>
    <t>Mitchell, Damiya</t>
  </si>
  <si>
    <t>Jorge Rocha</t>
  </si>
  <si>
    <t>1403024812</t>
  </si>
  <si>
    <t>13336</t>
  </si>
  <si>
    <t>Rocha, Jorge</t>
  </si>
  <si>
    <t>Christopher A. Leeper</t>
  </si>
  <si>
    <t>9437745897</t>
  </si>
  <si>
    <t>11315</t>
  </si>
  <si>
    <t>Leeper, Christopher</t>
  </si>
  <si>
    <t>Harmony Hill</t>
  </si>
  <si>
    <t>1411917511</t>
  </si>
  <si>
    <t>14980</t>
  </si>
  <si>
    <t>Hill, Harmony</t>
  </si>
  <si>
    <t>Manjeet Kaur</t>
  </si>
  <si>
    <t>9430238396</t>
  </si>
  <si>
    <t>15333</t>
  </si>
  <si>
    <t>Kaur, Manjeet</t>
  </si>
  <si>
    <t>Melina B. Moralez</t>
  </si>
  <si>
    <t>5435459753</t>
  </si>
  <si>
    <t>2739</t>
  </si>
  <si>
    <t>Moralez, Melina</t>
  </si>
  <si>
    <t>Je Pow Reh</t>
  </si>
  <si>
    <t>5453090057</t>
  </si>
  <si>
    <t>14696</t>
  </si>
  <si>
    <t>Reh, Je Pow</t>
  </si>
  <si>
    <t>Emily Kleppin</t>
  </si>
  <si>
    <t>3405725437</t>
  </si>
  <si>
    <t>12932</t>
  </si>
  <si>
    <t>Kleppin, Emily</t>
  </si>
  <si>
    <t>Tyme K. Luten</t>
  </si>
  <si>
    <t>0455801801</t>
  </si>
  <si>
    <t>15161</t>
  </si>
  <si>
    <t>Luten, Tyme</t>
  </si>
  <si>
    <t>Braylynd D. Soto Vazquez</t>
  </si>
  <si>
    <t>6434930861</t>
  </si>
  <si>
    <t>529</t>
  </si>
  <si>
    <t>Soto Vazquez, Braylynd</t>
  </si>
  <si>
    <t>Govanni J. Colon Archibald</t>
  </si>
  <si>
    <t>3437746537</t>
  </si>
  <si>
    <t>5868</t>
  </si>
  <si>
    <t>Colon Archibald, Govanni</t>
  </si>
  <si>
    <t>Katie Kruckenberg</t>
  </si>
  <si>
    <t>6436175164</t>
  </si>
  <si>
    <t>11843</t>
  </si>
  <si>
    <t>Kruckenberg, Katie</t>
  </si>
  <si>
    <t>Eshawn S. Anderson</t>
  </si>
  <si>
    <t>8445049780</t>
  </si>
  <si>
    <t>5944</t>
  </si>
  <si>
    <t>Anderson, Eshawn</t>
  </si>
  <si>
    <t>Lucas T. Melnik Chambliss</t>
  </si>
  <si>
    <t>9448101791</t>
  </si>
  <si>
    <t>11568</t>
  </si>
  <si>
    <t>Melnik Chambliss, Lucas</t>
  </si>
  <si>
    <t>Lissette Miranda Gutierr</t>
  </si>
  <si>
    <t>9442379496</t>
  </si>
  <si>
    <t>13566</t>
  </si>
  <si>
    <t>Miranda Gutierr, Lissette</t>
  </si>
  <si>
    <t>Heidi A. Cantwell</t>
  </si>
  <si>
    <t>9425174598</t>
  </si>
  <si>
    <t>14404</t>
  </si>
  <si>
    <t>Cantwell, Heidi</t>
  </si>
  <si>
    <t>Cabraya M. Peterson</t>
  </si>
  <si>
    <t>3423567431</t>
  </si>
  <si>
    <t>14851</t>
  </si>
  <si>
    <t>Peterson, Cabraya</t>
  </si>
  <si>
    <t>Alexander Sparks</t>
  </si>
  <si>
    <t>3425805533</t>
  </si>
  <si>
    <t>11890</t>
  </si>
  <si>
    <t>Sparks, Alexander</t>
  </si>
  <si>
    <t>Tariq Rasheed</t>
  </si>
  <si>
    <t>5450419651</t>
  </si>
  <si>
    <t>5560</t>
  </si>
  <si>
    <t>Rasheed, Tariq</t>
  </si>
  <si>
    <t>Enoch Zamora</t>
  </si>
  <si>
    <t>6454492061</t>
  </si>
  <si>
    <t>10885</t>
  </si>
  <si>
    <t>Zamora, Enoch</t>
  </si>
  <si>
    <t>Nathan Santiago Nadal</t>
  </si>
  <si>
    <t>5446474058</t>
  </si>
  <si>
    <t>4745</t>
  </si>
  <si>
    <t>Santiago Nadal, Nathan</t>
  </si>
  <si>
    <t>Sui Tha Hnem</t>
  </si>
  <si>
    <t>5441009454</t>
  </si>
  <si>
    <t>277</t>
  </si>
  <si>
    <t>Hnem, Sui Tha</t>
  </si>
  <si>
    <t>Kimberly Pointer</t>
  </si>
  <si>
    <t>3410255338</t>
  </si>
  <si>
    <t>6290</t>
  </si>
  <si>
    <t>Pointer, Kimberly</t>
  </si>
  <si>
    <t>Kameela A. White</t>
  </si>
  <si>
    <t>4453403445</t>
  </si>
  <si>
    <t>13734</t>
  </si>
  <si>
    <t>White, Kameela</t>
  </si>
  <si>
    <t>Maria Elea Alvarado</t>
  </si>
  <si>
    <t>5456292751</t>
  </si>
  <si>
    <t>11132</t>
  </si>
  <si>
    <t>Alvarado, Maria Elea</t>
  </si>
  <si>
    <t>Teigan Harris</t>
  </si>
  <si>
    <t>6454119262</t>
  </si>
  <si>
    <t>14654</t>
  </si>
  <si>
    <t>Harris, Teigan</t>
  </si>
  <si>
    <t>Mayson J. Allyn</t>
  </si>
  <si>
    <t>7447280976</t>
  </si>
  <si>
    <t>11169</t>
  </si>
  <si>
    <t>Allyn, Mayson</t>
  </si>
  <si>
    <t>Malana Cervantes</t>
  </si>
  <si>
    <t>2440334022</t>
  </si>
  <si>
    <t>14706</t>
  </si>
  <si>
    <t>Cervantes, Malana</t>
  </si>
  <si>
    <t>Van Bawi Hum</t>
  </si>
  <si>
    <t>6441009463</t>
  </si>
  <si>
    <t>13043</t>
  </si>
  <si>
    <t>Hum, Van Bawi</t>
  </si>
  <si>
    <t>Odalis Corro Arcos</t>
  </si>
  <si>
    <t>0403853800</t>
  </si>
  <si>
    <t>14572</t>
  </si>
  <si>
    <t>Corro Arcos, Odalis</t>
  </si>
  <si>
    <t>Forward Health</t>
  </si>
  <si>
    <t>8009479627</t>
  </si>
  <si>
    <t>Kaylee Peace</t>
  </si>
  <si>
    <t>4455735640</t>
  </si>
  <si>
    <t>18411</t>
  </si>
  <si>
    <t>Peace, Kaylee</t>
  </si>
  <si>
    <t>Mylo O. Mays-Crockett</t>
  </si>
  <si>
    <t>6449879165</t>
  </si>
  <si>
    <t>18719</t>
  </si>
  <si>
    <t>Mays-Crockett, Mylo</t>
  </si>
  <si>
    <t>Samir A. Defrietas</t>
  </si>
  <si>
    <t>3453917332</t>
  </si>
  <si>
    <t>9761</t>
  </si>
  <si>
    <t>Defrietas, Samir</t>
  </si>
  <si>
    <t>Jacien Barany</t>
  </si>
  <si>
    <t>9442121898</t>
  </si>
  <si>
    <t>9941</t>
  </si>
  <si>
    <t>Barany, Jacien</t>
  </si>
  <si>
    <t>Jaina L. Barany</t>
  </si>
  <si>
    <t>1440438218</t>
  </si>
  <si>
    <t>9940</t>
  </si>
  <si>
    <t>Barany, Jaina</t>
  </si>
  <si>
    <t>Sandra A. Vogds</t>
  </si>
  <si>
    <t>18346</t>
  </si>
  <si>
    <t>Vogds, Sandra</t>
  </si>
  <si>
    <t>Nancy M. Hoban</t>
  </si>
  <si>
    <t>7454595979</t>
  </si>
  <si>
    <t>17419</t>
  </si>
  <si>
    <t>Hoban, Nancy</t>
  </si>
  <si>
    <t>Chad Gutowski</t>
  </si>
  <si>
    <t>0430124406</t>
  </si>
  <si>
    <t>14978</t>
  </si>
  <si>
    <t>Gutowski, Chad</t>
  </si>
  <si>
    <t>Eve E. Durham</t>
  </si>
  <si>
    <t>0442816103</t>
  </si>
  <si>
    <t>18531</t>
  </si>
  <si>
    <t>Durham, Eve</t>
  </si>
  <si>
    <t>Kayla M. Arneson</t>
  </si>
  <si>
    <t>2422278825</t>
  </si>
  <si>
    <t>17865</t>
  </si>
  <si>
    <t>Arneson, Kayla</t>
  </si>
  <si>
    <t>Ze Harah D. Adrian</t>
  </si>
  <si>
    <t>2419780027</t>
  </si>
  <si>
    <t>1973</t>
  </si>
  <si>
    <t>Adrian, Ze Harah</t>
  </si>
  <si>
    <t>Anna Rose C. Keller</t>
  </si>
  <si>
    <t>3439467236</t>
  </si>
  <si>
    <t>18572</t>
  </si>
  <si>
    <t>Keller, Anna Rose</t>
  </si>
  <si>
    <t>Stacy Johnson</t>
  </si>
  <si>
    <t>5400209653</t>
  </si>
  <si>
    <t>17826</t>
  </si>
  <si>
    <t>Johnson, Stacy</t>
  </si>
  <si>
    <t>Miracle K. Love</t>
  </si>
  <si>
    <t>6448352961</t>
  </si>
  <si>
    <t>18736</t>
  </si>
  <si>
    <t>Love, Miracle</t>
  </si>
  <si>
    <t>Kylie N. Baldwin</t>
  </si>
  <si>
    <t>5445669955</t>
  </si>
  <si>
    <t>16811</t>
  </si>
  <si>
    <t>Baldwin, Kylie</t>
  </si>
  <si>
    <t>Carol Curry</t>
  </si>
  <si>
    <t>8450134188</t>
  </si>
  <si>
    <t>17328</t>
  </si>
  <si>
    <t>Curry, Carol</t>
  </si>
  <si>
    <t>PHILLIP SHEPARD</t>
  </si>
  <si>
    <t>9447506992</t>
  </si>
  <si>
    <t>17103</t>
  </si>
  <si>
    <t>SHEPARD, PHILLIP</t>
  </si>
  <si>
    <t>Karen Williams</t>
  </si>
  <si>
    <t>8409431980</t>
  </si>
  <si>
    <t>18275</t>
  </si>
  <si>
    <t>Williams, Karen</t>
  </si>
  <si>
    <t>Phillip L. Tatzel</t>
  </si>
  <si>
    <t>123918663</t>
  </si>
  <si>
    <t>12289</t>
  </si>
  <si>
    <t>Tatzel, Phillip</t>
  </si>
  <si>
    <t>Patricia Wagner</t>
  </si>
  <si>
    <t>3412507334</t>
  </si>
  <si>
    <t>9042</t>
  </si>
  <si>
    <t>Wagner, Patricia</t>
  </si>
  <si>
    <t>Isaac Murdock</t>
  </si>
  <si>
    <t>3449540432</t>
  </si>
  <si>
    <t>14362</t>
  </si>
  <si>
    <t>Murdock, Isaac</t>
  </si>
  <si>
    <t>Carolyn S. Eckert</t>
  </si>
  <si>
    <t>7418750170</t>
  </si>
  <si>
    <t>18010</t>
  </si>
  <si>
    <t>Eckert, Carolyn</t>
  </si>
  <si>
    <t>Deborah J. Mcclure</t>
  </si>
  <si>
    <t>0418778507</t>
  </si>
  <si>
    <t>17787</t>
  </si>
  <si>
    <t>Mcclure, Deborah</t>
  </si>
  <si>
    <t>Azarian V. Davis</t>
  </si>
  <si>
    <t>7422375175</t>
  </si>
  <si>
    <t>18478</t>
  </si>
  <si>
    <t>Davis, Azarian</t>
  </si>
  <si>
    <t>Khaliah Mc Neal</t>
  </si>
  <si>
    <t>9409454093</t>
  </si>
  <si>
    <t>8554</t>
  </si>
  <si>
    <t>Mc Neal, Khaliah</t>
  </si>
  <si>
    <t>Christine Burdo</t>
  </si>
  <si>
    <t>3419027036</t>
  </si>
  <si>
    <t>17763</t>
  </si>
  <si>
    <t>Burdo, Christine</t>
  </si>
  <si>
    <t>Meilani Ramirez</t>
  </si>
  <si>
    <t>0450257703</t>
  </si>
  <si>
    <t>9688</t>
  </si>
  <si>
    <t>Ramirez, Meilani</t>
  </si>
  <si>
    <t>JATHNIEL CANO</t>
  </si>
  <si>
    <t>2449847022</t>
  </si>
  <si>
    <t>3851</t>
  </si>
  <si>
    <t>CANO, JATHNIEL</t>
  </si>
  <si>
    <t>Josiah J. Frankfourth</t>
  </si>
  <si>
    <t>9440743093</t>
  </si>
  <si>
    <t>16883</t>
  </si>
  <si>
    <t>Frankfourth, Josiah</t>
  </si>
  <si>
    <t>Hannah Hoyt</t>
  </si>
  <si>
    <t>3417214734</t>
  </si>
  <si>
    <t>7156</t>
  </si>
  <si>
    <t>Hoyt, Hannah</t>
  </si>
  <si>
    <t>Leigha Johnson</t>
  </si>
  <si>
    <t>4407465042</t>
  </si>
  <si>
    <t>18325</t>
  </si>
  <si>
    <t>Johnson, Leigha</t>
  </si>
  <si>
    <t>Samantha Feliciano</t>
  </si>
  <si>
    <t>8452807384</t>
  </si>
  <si>
    <t>12252</t>
  </si>
  <si>
    <t>Feliciano, Samantha</t>
  </si>
  <si>
    <t>Harmony Kane</t>
  </si>
  <si>
    <t>7447738778</t>
  </si>
  <si>
    <t>6021</t>
  </si>
  <si>
    <t>Kane, Harmony</t>
  </si>
  <si>
    <t>Dora Schuster</t>
  </si>
  <si>
    <t>8416793883</t>
  </si>
  <si>
    <t>12507</t>
  </si>
  <si>
    <t>Schuster, Dora</t>
  </si>
  <si>
    <t>Billy Hernandez</t>
  </si>
  <si>
    <t>6448806661</t>
  </si>
  <si>
    <t>14316</t>
  </si>
  <si>
    <t>Hernandez, Billy</t>
  </si>
  <si>
    <t>Keeonii J. Trice</t>
  </si>
  <si>
    <t>4454469041</t>
  </si>
  <si>
    <t>17841</t>
  </si>
  <si>
    <t>Trice, Keeonii</t>
  </si>
  <si>
    <t>Iain S. Mccutchan</t>
  </si>
  <si>
    <t>4429726540</t>
  </si>
  <si>
    <t>17919</t>
  </si>
  <si>
    <t>Mccutchan, Iain</t>
  </si>
  <si>
    <t>Corday F. Smith</t>
  </si>
  <si>
    <t>8426320686</t>
  </si>
  <si>
    <t>11428</t>
  </si>
  <si>
    <t>Smith, Corday</t>
  </si>
  <si>
    <t>Melody Farr</t>
  </si>
  <si>
    <t>3428720431</t>
  </si>
  <si>
    <t>17955</t>
  </si>
  <si>
    <t>Farr, Melody</t>
  </si>
  <si>
    <t>Larrion Mosley</t>
  </si>
  <si>
    <t>5442146056</t>
  </si>
  <si>
    <t>4386</t>
  </si>
  <si>
    <t>Mosley, Larrion</t>
  </si>
  <si>
    <t>Regina L. Graves</t>
  </si>
  <si>
    <t>5424920659</t>
  </si>
  <si>
    <t>11264</t>
  </si>
  <si>
    <t>Graves, Regina</t>
  </si>
  <si>
    <t>8400288483</t>
  </si>
  <si>
    <t>Maurice Lafond</t>
  </si>
  <si>
    <t>2450467726</t>
  </si>
  <si>
    <t>18014</t>
  </si>
  <si>
    <t>Lafond, Maurice</t>
  </si>
  <si>
    <t>Darrell Keller</t>
  </si>
  <si>
    <t>7455431171</t>
  </si>
  <si>
    <t>17878</t>
  </si>
  <si>
    <t>Keller, Darrell</t>
  </si>
  <si>
    <t>Ryan Kramer</t>
  </si>
  <si>
    <t>3428834534</t>
  </si>
  <si>
    <t>15644</t>
  </si>
  <si>
    <t>Kramer, Ryan</t>
  </si>
  <si>
    <t>Jarred M. Gepford</t>
  </si>
  <si>
    <t>2405006120</t>
  </si>
  <si>
    <t>16234</t>
  </si>
  <si>
    <t>Gepford, Jarred</t>
  </si>
  <si>
    <t>Lisa Mendoza</t>
  </si>
  <si>
    <t>1419123416</t>
  </si>
  <si>
    <t>12288</t>
  </si>
  <si>
    <t>Mendoza, Lisa</t>
  </si>
  <si>
    <t>Anthony J. Griffin</t>
  </si>
  <si>
    <t>6450286768</t>
  </si>
  <si>
    <t>12779</t>
  </si>
  <si>
    <t>Griffin, Anthony</t>
  </si>
  <si>
    <t>Millie G. Inman</t>
  </si>
  <si>
    <t>1456730410</t>
  </si>
  <si>
    <t>10738</t>
  </si>
  <si>
    <t>Inman, Millie</t>
  </si>
  <si>
    <t>Caroline Arndt</t>
  </si>
  <si>
    <t>7408565973</t>
  </si>
  <si>
    <t>15197</t>
  </si>
  <si>
    <t>Arndt, Caroline</t>
  </si>
  <si>
    <t>TERRY TIMMERMAN</t>
  </si>
  <si>
    <t>5403750355</t>
  </si>
  <si>
    <t>17115</t>
  </si>
  <si>
    <t>TIMMERMAN, TERRY</t>
  </si>
  <si>
    <t>Jesiah Mora Montoya</t>
  </si>
  <si>
    <t>6463133469</t>
  </si>
  <si>
    <t>16978</t>
  </si>
  <si>
    <t>Mora Montoya, Jesiah</t>
  </si>
  <si>
    <t>Javious Thicklen</t>
  </si>
  <si>
    <t>6417842665</t>
  </si>
  <si>
    <t>17616</t>
  </si>
  <si>
    <t>Thicklen, Javious</t>
  </si>
  <si>
    <t>Victoria Valadez</t>
  </si>
  <si>
    <t>5437965257</t>
  </si>
  <si>
    <t>14730</t>
  </si>
  <si>
    <t>Valadez, Victoria</t>
  </si>
  <si>
    <t>Nicholas M. Kasten</t>
  </si>
  <si>
    <t>812474889</t>
  </si>
  <si>
    <t>16250</t>
  </si>
  <si>
    <t>Kasten, Nicholas</t>
  </si>
  <si>
    <t>Kenny Mora Montoya</t>
  </si>
  <si>
    <t>5463133450</t>
  </si>
  <si>
    <t>16977</t>
  </si>
  <si>
    <t>Mora Montoya, Kenny</t>
  </si>
  <si>
    <t>Carleen Hicks</t>
  </si>
  <si>
    <t>7407660379</t>
  </si>
  <si>
    <t>645</t>
  </si>
  <si>
    <t>Hicks, Carleen</t>
  </si>
  <si>
    <t>Laura Hayes</t>
  </si>
  <si>
    <t>5403062157</t>
  </si>
  <si>
    <t>16108</t>
  </si>
  <si>
    <t>Hayes, Laura</t>
  </si>
  <si>
    <t>Rose M. Dey</t>
  </si>
  <si>
    <t>0444177108</t>
  </si>
  <si>
    <t>17567</t>
  </si>
  <si>
    <t>Dey, Rose</t>
  </si>
  <si>
    <t>Adrian Taylor</t>
  </si>
  <si>
    <t>5436927254</t>
  </si>
  <si>
    <t>9308</t>
  </si>
  <si>
    <t>Taylor, Adrian</t>
  </si>
  <si>
    <t>Laureen Thompson</t>
  </si>
  <si>
    <t>0407661409</t>
  </si>
  <si>
    <t>17465</t>
  </si>
  <si>
    <t>Thompson, Laureen</t>
  </si>
  <si>
    <t>Eli Buchanen</t>
  </si>
  <si>
    <t>8420015288</t>
  </si>
  <si>
    <t>17420</t>
  </si>
  <si>
    <t>Buchanen, Eli</t>
  </si>
  <si>
    <t>Isabelle M. Sosa</t>
  </si>
  <si>
    <t>7412906577</t>
  </si>
  <si>
    <t>17531</t>
  </si>
  <si>
    <t>Sosa, Isabelle</t>
  </si>
  <si>
    <t>Layla John</t>
  </si>
  <si>
    <t>4439081347</t>
  </si>
  <si>
    <t>13222</t>
  </si>
  <si>
    <t>John, Layla</t>
  </si>
  <si>
    <t>Trudy M. Green</t>
  </si>
  <si>
    <t>8414364683</t>
  </si>
  <si>
    <t>16822</t>
  </si>
  <si>
    <t>Green, Trudy</t>
  </si>
  <si>
    <t>Izahbellah Schraeder Ramirez</t>
  </si>
  <si>
    <t>1440306117</t>
  </si>
  <si>
    <t>11193</t>
  </si>
  <si>
    <t>Schraeder Ramirez, Izahbellah</t>
  </si>
  <si>
    <t>Jacob Powell</t>
  </si>
  <si>
    <t>8454562281</t>
  </si>
  <si>
    <t>17032</t>
  </si>
  <si>
    <t>Powell, Jacob</t>
  </si>
  <si>
    <t>Tammy A. Myers</t>
  </si>
  <si>
    <t>2410686729</t>
  </si>
  <si>
    <t>16636</t>
  </si>
  <si>
    <t>Myers, Tammy</t>
  </si>
  <si>
    <t>Sarenity Canady</t>
  </si>
  <si>
    <t>6459731560</t>
  </si>
  <si>
    <t>15602</t>
  </si>
  <si>
    <t>Canady, Sarenity</t>
  </si>
  <si>
    <t>Theodore Cobbs</t>
  </si>
  <si>
    <t>9406113091</t>
  </si>
  <si>
    <t>16913</t>
  </si>
  <si>
    <t>Cobbs, Theodore</t>
  </si>
  <si>
    <t>Madeline G. Scott</t>
  </si>
  <si>
    <t>9460779590</t>
  </si>
  <si>
    <t>15780</t>
  </si>
  <si>
    <t>Scott, Madeline</t>
  </si>
  <si>
    <t>Dolores Green</t>
  </si>
  <si>
    <t>2426916729</t>
  </si>
  <si>
    <t>12157</t>
  </si>
  <si>
    <t>Green, Dolores</t>
  </si>
  <si>
    <t>JO ANNE GREELEY</t>
  </si>
  <si>
    <t>4405888043</t>
  </si>
  <si>
    <t>15635</t>
  </si>
  <si>
    <t>GREELEY, JO ANNE</t>
  </si>
  <si>
    <t>MARIA L. TRANQUILINO PEN</t>
  </si>
  <si>
    <t>1461777810</t>
  </si>
  <si>
    <t>15534</t>
  </si>
  <si>
    <t>TRANQUILINO PEN, MARIA</t>
  </si>
  <si>
    <t>ASHLEY MILEWSKI</t>
  </si>
  <si>
    <t>127328650</t>
  </si>
  <si>
    <t>15665</t>
  </si>
  <si>
    <t>MILEWSKI, ASHLEY</t>
  </si>
  <si>
    <t>JESSICA L. THOMAS</t>
  </si>
  <si>
    <t>5414489459</t>
  </si>
  <si>
    <t>3032</t>
  </si>
  <si>
    <t>THOMAS, JESSICA</t>
  </si>
  <si>
    <t>Manuel Wellrey</t>
  </si>
  <si>
    <t>0416062202</t>
  </si>
  <si>
    <t>15662</t>
  </si>
  <si>
    <t>Wellrey, Manuel</t>
  </si>
  <si>
    <t>JAMIE SCMITH</t>
  </si>
  <si>
    <t>4440526144</t>
  </si>
  <si>
    <t>15609</t>
  </si>
  <si>
    <t>SCMITH, JAMIE</t>
  </si>
  <si>
    <t>ELVIA ESPINAL RODRIGUEZ</t>
  </si>
  <si>
    <t>123531211</t>
  </si>
  <si>
    <t>13016</t>
  </si>
  <si>
    <t>ESPINAL RODRIGUEZ, ELVIA</t>
  </si>
  <si>
    <t>Teah Lovelace</t>
  </si>
  <si>
    <t>4434875248</t>
  </si>
  <si>
    <t>14358</t>
  </si>
  <si>
    <t>Lovelace, Teah</t>
  </si>
  <si>
    <t>Shaquita N. Gordon</t>
  </si>
  <si>
    <t>5402384355</t>
  </si>
  <si>
    <t>14374</t>
  </si>
  <si>
    <t>Gordon, Shaquita</t>
  </si>
  <si>
    <t>Yogeyling Sevilla</t>
  </si>
  <si>
    <t>3461873934</t>
  </si>
  <si>
    <t>15410</t>
  </si>
  <si>
    <t>Sevilla, Yogeyling</t>
  </si>
  <si>
    <t>Donavan J. CARLISLE</t>
  </si>
  <si>
    <t>15411</t>
  </si>
  <si>
    <t>CARLISLE, Donavan</t>
  </si>
  <si>
    <t>Shonta Murdock</t>
  </si>
  <si>
    <t>8408329782</t>
  </si>
  <si>
    <t>14355</t>
  </si>
  <si>
    <t>Murdock, Shonta</t>
  </si>
  <si>
    <t>Jasmine Perez</t>
  </si>
  <si>
    <t>0407172505</t>
  </si>
  <si>
    <t>9689</t>
  </si>
  <si>
    <t>Perez, Jasmine</t>
  </si>
  <si>
    <t>Joyce Gray</t>
  </si>
  <si>
    <t>3404200438</t>
  </si>
  <si>
    <t>15042</t>
  </si>
  <si>
    <t>Gray, Joyce</t>
  </si>
  <si>
    <t>Veronica Ponce</t>
  </si>
  <si>
    <t>4440868347</t>
  </si>
  <si>
    <t>9102</t>
  </si>
  <si>
    <t>Ponce, Veronica</t>
  </si>
  <si>
    <t>Tracey Asala</t>
  </si>
  <si>
    <t>0425031101</t>
  </si>
  <si>
    <t>8929</t>
  </si>
  <si>
    <t>Asala, Tracey</t>
  </si>
  <si>
    <t>Dexter Stewart</t>
  </si>
  <si>
    <t>0421369001</t>
  </si>
  <si>
    <t>12918</t>
  </si>
  <si>
    <t>Stewart, Dexter</t>
  </si>
  <si>
    <t>Selena C. Garcia</t>
  </si>
  <si>
    <t>6410310463</t>
  </si>
  <si>
    <t>13621</t>
  </si>
  <si>
    <t>Garcia, Selena</t>
  </si>
  <si>
    <t>Melinda Janusiak</t>
  </si>
  <si>
    <t>10933059601</t>
  </si>
  <si>
    <t>14793</t>
  </si>
  <si>
    <t>Janusiak, Melinda</t>
  </si>
  <si>
    <t>Alexxis Rayls</t>
  </si>
  <si>
    <t>4436373444</t>
  </si>
  <si>
    <t>6447</t>
  </si>
  <si>
    <t>Rayls, Alexxis</t>
  </si>
  <si>
    <t>Brian Mounce</t>
  </si>
  <si>
    <t>9449128391</t>
  </si>
  <si>
    <t>9991</t>
  </si>
  <si>
    <t>Mounce, Brian</t>
  </si>
  <si>
    <t>Lorenzo Jackson</t>
  </si>
  <si>
    <t>1413626611</t>
  </si>
  <si>
    <t>4736</t>
  </si>
  <si>
    <t>Jackson, Lorenzo</t>
  </si>
  <si>
    <t>Guardian Dental Group</t>
  </si>
  <si>
    <t>8005417846</t>
  </si>
  <si>
    <t>Bryan Ratliff</t>
  </si>
  <si>
    <t>950207566</t>
  </si>
  <si>
    <t>13919</t>
  </si>
  <si>
    <t>Ratliff, Bryan</t>
  </si>
  <si>
    <t>Jerome Jackson</t>
  </si>
  <si>
    <t>388966445</t>
  </si>
  <si>
    <t>15357</t>
  </si>
  <si>
    <t>Jackson, Jerome</t>
  </si>
  <si>
    <t>Andrew Koch</t>
  </si>
  <si>
    <t>608101195</t>
  </si>
  <si>
    <t>10150</t>
  </si>
  <si>
    <t>Koch, Logan</t>
  </si>
  <si>
    <t>10151</t>
  </si>
  <si>
    <t>Koch, Lillian</t>
  </si>
  <si>
    <t>Larry Johnson</t>
  </si>
  <si>
    <t>938383789</t>
  </si>
  <si>
    <t>14387</t>
  </si>
  <si>
    <t>Johnson, Larry</t>
  </si>
  <si>
    <t>Health Partners</t>
  </si>
  <si>
    <t>8008832177</t>
  </si>
  <si>
    <t>Jenny Farinas Keen</t>
  </si>
  <si>
    <t>10718645</t>
  </si>
  <si>
    <t>17701</t>
  </si>
  <si>
    <t>Keen, Jenny Farinas</t>
  </si>
  <si>
    <t>Humana</t>
  </si>
  <si>
    <t>8665370232</t>
  </si>
  <si>
    <t>Emily Putzer</t>
  </si>
  <si>
    <t>026882507</t>
  </si>
  <si>
    <t>8864</t>
  </si>
  <si>
    <t>Hernandez, Mateo</t>
  </si>
  <si>
    <t>David Fay</t>
  </si>
  <si>
    <t>0000024733728</t>
  </si>
  <si>
    <t>11155</t>
  </si>
  <si>
    <t>Fay, David</t>
  </si>
  <si>
    <t>Humana Dental</t>
  </si>
  <si>
    <t>8008332223</t>
  </si>
  <si>
    <t>Gloria J. Mc Neal</t>
  </si>
  <si>
    <t>h69512668</t>
  </si>
  <si>
    <t>18588</t>
  </si>
  <si>
    <t>Mc Neal, Gloria</t>
  </si>
  <si>
    <t>Humana Medicare</t>
  </si>
  <si>
    <t>Elizabeth A. Evans</t>
  </si>
  <si>
    <t>H77016055</t>
  </si>
  <si>
    <t>17000</t>
  </si>
  <si>
    <t>Evans, Elizabeth</t>
  </si>
  <si>
    <t>8004574708</t>
  </si>
  <si>
    <t>Randal J. Wrobel</t>
  </si>
  <si>
    <t>116855006</t>
  </si>
  <si>
    <t>17626</t>
  </si>
  <si>
    <t>Wrobel, Randal</t>
  </si>
  <si>
    <t>Gerald B. Gallo</t>
  </si>
  <si>
    <t>104006826</t>
  </si>
  <si>
    <t>17586</t>
  </si>
  <si>
    <t>Gallo, Gerald</t>
  </si>
  <si>
    <t>George Pinzger</t>
  </si>
  <si>
    <t>127513982</t>
  </si>
  <si>
    <t>18610</t>
  </si>
  <si>
    <t>Pinzger, George</t>
  </si>
  <si>
    <t>Thomas Harper</t>
  </si>
  <si>
    <t>H73285448</t>
  </si>
  <si>
    <t>5922</t>
  </si>
  <si>
    <t>Harper, Thomas</t>
  </si>
  <si>
    <t>Annette M. Nunez</t>
  </si>
  <si>
    <t>128334809</t>
  </si>
  <si>
    <t>1329</t>
  </si>
  <si>
    <t>Nunez, Annette</t>
  </si>
  <si>
    <t>Lisa M. Watring</t>
  </si>
  <si>
    <t>127514730</t>
  </si>
  <si>
    <t>6942</t>
  </si>
  <si>
    <t>Watring, Lisa</t>
  </si>
  <si>
    <t>Kathleen E. King</t>
  </si>
  <si>
    <t>12812691001</t>
  </si>
  <si>
    <t>14485</t>
  </si>
  <si>
    <t>King, Kathleen</t>
  </si>
  <si>
    <t>Denise M. Morgan</t>
  </si>
  <si>
    <t>11866795801</t>
  </si>
  <si>
    <t>17491</t>
  </si>
  <si>
    <t>Morgan, Denise</t>
  </si>
  <si>
    <t>Salmai Hernandez</t>
  </si>
  <si>
    <t>123793725</t>
  </si>
  <si>
    <t>4467</t>
  </si>
  <si>
    <t>Hernandez, Salmai</t>
  </si>
  <si>
    <t>Lester Hurdis</t>
  </si>
  <si>
    <t>120805749</t>
  </si>
  <si>
    <t>13954</t>
  </si>
  <si>
    <t>Hurdis, Lester</t>
  </si>
  <si>
    <t>ICARE-MEDICARE</t>
  </si>
  <si>
    <t>8554535287</t>
  </si>
  <si>
    <t>Steven Schriner Dziegi</t>
  </si>
  <si>
    <t>C2220023905</t>
  </si>
  <si>
    <t>16327</t>
  </si>
  <si>
    <t>Schriner Dziegi, Steven</t>
  </si>
  <si>
    <t>Enrique Borrero</t>
  </si>
  <si>
    <t>C22200633</t>
  </si>
  <si>
    <t>11693</t>
  </si>
  <si>
    <t>Borrero, Enrique</t>
  </si>
  <si>
    <t>Liberty Dental Plan</t>
  </si>
  <si>
    <t>8883527924</t>
  </si>
  <si>
    <t>Normaries Mercado Ramirez</t>
  </si>
  <si>
    <t>536W19897-01</t>
  </si>
  <si>
    <t>13097</t>
  </si>
  <si>
    <t>Mercado Ramirez, Normaries</t>
  </si>
  <si>
    <t>Fernando Hernandez Jr</t>
  </si>
  <si>
    <t>000W20197-01</t>
  </si>
  <si>
    <t>18704</t>
  </si>
  <si>
    <t>Hernandez Jr, Fernando</t>
  </si>
  <si>
    <t>Mathew J Barany</t>
  </si>
  <si>
    <t>338W23317-01</t>
  </si>
  <si>
    <t>843</t>
  </si>
  <si>
    <t>Barany, Mathew J</t>
  </si>
  <si>
    <t>Irene Granados</t>
  </si>
  <si>
    <t>113W10804-01</t>
  </si>
  <si>
    <t>18463</t>
  </si>
  <si>
    <t>Granados, Irene</t>
  </si>
  <si>
    <t>Jessica Wiley</t>
  </si>
  <si>
    <t>127W22950-01</t>
  </si>
  <si>
    <t>18002</t>
  </si>
  <si>
    <t>Wiley, Jessica</t>
  </si>
  <si>
    <t>Terri Tatro</t>
  </si>
  <si>
    <t>116W21641-01</t>
  </si>
  <si>
    <t>18697</t>
  </si>
  <si>
    <t>Tatro, Terri</t>
  </si>
  <si>
    <t>Sidney Wright</t>
  </si>
  <si>
    <t>733W11808-01</t>
  </si>
  <si>
    <t>18452</t>
  </si>
  <si>
    <t>Wright, Sidney</t>
  </si>
  <si>
    <t>Jason Campolo</t>
  </si>
  <si>
    <t xml:space="preserve">790M90119-01	</t>
  </si>
  <si>
    <t>12301</t>
  </si>
  <si>
    <t>Campolo, Jason</t>
  </si>
  <si>
    <t>Jimmie Leverson</t>
  </si>
  <si>
    <t>605W24513-01</t>
  </si>
  <si>
    <t>18271</t>
  </si>
  <si>
    <t>Leverson, Jimmie</t>
  </si>
  <si>
    <t>Matthew M. Stec</t>
  </si>
  <si>
    <t>529W18711-01</t>
  </si>
  <si>
    <t>18363</t>
  </si>
  <si>
    <t>Stec, Matthew</t>
  </si>
  <si>
    <t>LISA J. FAWVER</t>
  </si>
  <si>
    <t>931W18662-01</t>
  </si>
  <si>
    <t>18136</t>
  </si>
  <si>
    <t>FAWVER, LISA</t>
  </si>
  <si>
    <t>Sylvester Gage</t>
  </si>
  <si>
    <t>451W09579-01</t>
  </si>
  <si>
    <t>18274</t>
  </si>
  <si>
    <t>Gage, Sylvester</t>
  </si>
  <si>
    <t>Joshua S. Schuster</t>
  </si>
  <si>
    <t xml:space="preserve">444W13340-01	</t>
  </si>
  <si>
    <t>18037</t>
  </si>
  <si>
    <t>Schuster, Joshua</t>
  </si>
  <si>
    <t>Kevin Venard</t>
  </si>
  <si>
    <t>366W16753-01</t>
  </si>
  <si>
    <t>18319</t>
  </si>
  <si>
    <t>Venard, Kevin</t>
  </si>
  <si>
    <t>Laurie L. Vaughn</t>
  </si>
  <si>
    <t>758W07919-01</t>
  </si>
  <si>
    <t>17549</t>
  </si>
  <si>
    <t>Vaughn, Laurie</t>
  </si>
  <si>
    <t>Walter Billings</t>
  </si>
  <si>
    <t>786W03678-01</t>
  </si>
  <si>
    <t>18286</t>
  </si>
  <si>
    <t>Billings, Walter</t>
  </si>
  <si>
    <t>Michelle Lopez</t>
  </si>
  <si>
    <t>487W19776-01</t>
  </si>
  <si>
    <t>15037</t>
  </si>
  <si>
    <t>Lopez, Michelle</t>
  </si>
  <si>
    <t>Desmond Yarbrough</t>
  </si>
  <si>
    <t>355W14491-01</t>
  </si>
  <si>
    <t>17078</t>
  </si>
  <si>
    <t>Yarbrough, Desmond</t>
  </si>
  <si>
    <t>Karen Neal</t>
  </si>
  <si>
    <t>728W17221-01</t>
  </si>
  <si>
    <t>17683</t>
  </si>
  <si>
    <t>Neal, Karen</t>
  </si>
  <si>
    <t>Bernita Scruggs</t>
  </si>
  <si>
    <t>723W06355-01</t>
  </si>
  <si>
    <t>15802</t>
  </si>
  <si>
    <t>Scruggs, Bernita</t>
  </si>
  <si>
    <t>773W06707-01</t>
  </si>
  <si>
    <t>Jeanine T. Givens</t>
  </si>
  <si>
    <t>537W06884-01</t>
  </si>
  <si>
    <t>13676</t>
  </si>
  <si>
    <t>Givens, Jeanine</t>
  </si>
  <si>
    <t>Marybell Mejia</t>
  </si>
  <si>
    <t>541W15955-01</t>
  </si>
  <si>
    <t>188</t>
  </si>
  <si>
    <t>Mejia, Marybell</t>
  </si>
  <si>
    <t>Felecia Hubbard</t>
  </si>
  <si>
    <t>864W09963-01</t>
  </si>
  <si>
    <t>16504</t>
  </si>
  <si>
    <t>Hubbard, Felecia</t>
  </si>
  <si>
    <t>Meridian (Envolve of Illinois)</t>
  </si>
  <si>
    <t>8662452770</t>
  </si>
  <si>
    <t>Jacob Dominguez</t>
  </si>
  <si>
    <t>18133</t>
  </si>
  <si>
    <t>Dominguez, Jacob</t>
  </si>
  <si>
    <t>MERITAIN HEALTH</t>
  </si>
  <si>
    <t>8009252272</t>
  </si>
  <si>
    <t>Alexander Moenssen</t>
  </si>
  <si>
    <t>2025439650</t>
  </si>
  <si>
    <t>8622</t>
  </si>
  <si>
    <t>Moenssen, Alexander</t>
  </si>
  <si>
    <t>Tracey Buehrig</t>
  </si>
  <si>
    <t>5758382160</t>
  </si>
  <si>
    <t>14944</t>
  </si>
  <si>
    <t>Buehrig, Tracey</t>
  </si>
  <si>
    <t>Metlife Dental Claims</t>
  </si>
  <si>
    <t>8776383379</t>
  </si>
  <si>
    <t>Andre Farris</t>
  </si>
  <si>
    <t>394116919</t>
  </si>
  <si>
    <t>18429</t>
  </si>
  <si>
    <t>Farris, Andre</t>
  </si>
  <si>
    <t>Savannah Gustin</t>
  </si>
  <si>
    <t>395193828</t>
  </si>
  <si>
    <t>13938</t>
  </si>
  <si>
    <t>Gustin, Savannah</t>
  </si>
  <si>
    <t>Lillian Mayes Greer</t>
  </si>
  <si>
    <t>339785392</t>
  </si>
  <si>
    <t>6468</t>
  </si>
  <si>
    <t>Mayes Greer, Lillian</t>
  </si>
  <si>
    <t>Ricardo Munoz</t>
  </si>
  <si>
    <t>395940892</t>
  </si>
  <si>
    <t>11260</t>
  </si>
  <si>
    <t>Munoz, Ricardo</t>
  </si>
  <si>
    <t>Michael Gilliam</t>
  </si>
  <si>
    <t>387767628</t>
  </si>
  <si>
    <t>17550</t>
  </si>
  <si>
    <t>Gilliam, Meghan Nicole</t>
  </si>
  <si>
    <t>Giovanni Oquendo</t>
  </si>
  <si>
    <t>581577798</t>
  </si>
  <si>
    <t>16221</t>
  </si>
  <si>
    <t>Oquendo, Giomar</t>
  </si>
  <si>
    <t>Jorge Diaz Escobera</t>
  </si>
  <si>
    <t>604983704</t>
  </si>
  <si>
    <t>Molina Healthcare of WI</t>
  </si>
  <si>
    <t>8889992404</t>
  </si>
  <si>
    <t>Crystal Harris</t>
  </si>
  <si>
    <t>2277</t>
  </si>
  <si>
    <t>Harris, Crystal</t>
  </si>
  <si>
    <t>Diego Morales</t>
  </si>
  <si>
    <t>5443428853</t>
  </si>
  <si>
    <t>18534</t>
  </si>
  <si>
    <t>Morales, Diego</t>
  </si>
  <si>
    <t>Logan Carr</t>
  </si>
  <si>
    <t>3428206037</t>
  </si>
  <si>
    <t>1891</t>
  </si>
  <si>
    <t>Carr, Logan</t>
  </si>
  <si>
    <t>Damary Hernandez Mares</t>
  </si>
  <si>
    <t>7428262577</t>
  </si>
  <si>
    <t>17967</t>
  </si>
  <si>
    <t>Hernandez Mares, Damary</t>
  </si>
  <si>
    <t>Zadarion Patton El</t>
  </si>
  <si>
    <t>8427017383</t>
  </si>
  <si>
    <t>18184</t>
  </si>
  <si>
    <t>Patton El, Zadarion</t>
  </si>
  <si>
    <t>Vonta Rockette</t>
  </si>
  <si>
    <t>6437884061</t>
  </si>
  <si>
    <t>4728</t>
  </si>
  <si>
    <t>Rockette, Vonta</t>
  </si>
  <si>
    <t>Josephine Fierro</t>
  </si>
  <si>
    <t>2452900028</t>
  </si>
  <si>
    <t>15276</t>
  </si>
  <si>
    <t>Fierro, Josephine</t>
  </si>
  <si>
    <t>Donnaree Johnson</t>
  </si>
  <si>
    <t>4457581143</t>
  </si>
  <si>
    <t>12975</t>
  </si>
  <si>
    <t>Johnson, Donnaree</t>
  </si>
  <si>
    <t>Donrayell Banks</t>
  </si>
  <si>
    <t>5457581152</t>
  </si>
  <si>
    <t>12978</t>
  </si>
  <si>
    <t>Banks, Donrayell</t>
  </si>
  <si>
    <t>Gael Zaldivar</t>
  </si>
  <si>
    <t>4428626142</t>
  </si>
  <si>
    <t>7931</t>
  </si>
  <si>
    <t>Zaldivar, Gael</t>
  </si>
  <si>
    <t>Ethan Mcsparran</t>
  </si>
  <si>
    <t>8450827086</t>
  </si>
  <si>
    <t>4915</t>
  </si>
  <si>
    <t>Mcsparran, Ethan</t>
  </si>
  <si>
    <t>Melany Navarro Leon</t>
  </si>
  <si>
    <t>5452058354</t>
  </si>
  <si>
    <t>17641</t>
  </si>
  <si>
    <t>Navarro Leon, Melany</t>
  </si>
  <si>
    <t>Nikeya Johnson</t>
  </si>
  <si>
    <t>4405359547</t>
  </si>
  <si>
    <t>126</t>
  </si>
  <si>
    <t>Johnson, Nikeya</t>
  </si>
  <si>
    <t>Larry Murdock</t>
  </si>
  <si>
    <t>3457050937</t>
  </si>
  <si>
    <t>15731</t>
  </si>
  <si>
    <t>Murdock, Larry</t>
  </si>
  <si>
    <t>Marjorie H. Sinkovec</t>
  </si>
  <si>
    <t>3446767436</t>
  </si>
  <si>
    <t>4846</t>
  </si>
  <si>
    <t>Sinkovec, Marjorie</t>
  </si>
  <si>
    <t>Anthoni Pruitt</t>
  </si>
  <si>
    <t>8451641288</t>
  </si>
  <si>
    <t>14454</t>
  </si>
  <si>
    <t>Pruitt, Anthoni</t>
  </si>
  <si>
    <t>Vanessa Travers</t>
  </si>
  <si>
    <t>6450213060</t>
  </si>
  <si>
    <t>7744</t>
  </si>
  <si>
    <t>Travers, Vanessa</t>
  </si>
  <si>
    <t>Heather Prescott</t>
  </si>
  <si>
    <t>8419293784</t>
  </si>
  <si>
    <t>12866</t>
  </si>
  <si>
    <t>Prescott, Heather</t>
  </si>
  <si>
    <t>Sabrina O. George</t>
  </si>
  <si>
    <t>7442305474</t>
  </si>
  <si>
    <t>14693</t>
  </si>
  <si>
    <t>George, Sabrina</t>
  </si>
  <si>
    <t>Keia Cole Darden</t>
  </si>
  <si>
    <t>7414031471</t>
  </si>
  <si>
    <t>7341</t>
  </si>
  <si>
    <t>Cole Darden, Keia</t>
  </si>
  <si>
    <t>Dacia Bullock</t>
  </si>
  <si>
    <t>4402726140</t>
  </si>
  <si>
    <t>14672</t>
  </si>
  <si>
    <t>Bullock, Dacia</t>
  </si>
  <si>
    <t>Javier Munoz Anguiano</t>
  </si>
  <si>
    <t>0420465707</t>
  </si>
  <si>
    <t>5159</t>
  </si>
  <si>
    <t>Munoz Anguiano, Javier</t>
  </si>
  <si>
    <t>MY CHOICE WI BY MOLINA</t>
  </si>
  <si>
    <t>8446214580</t>
  </si>
  <si>
    <t>1124804</t>
  </si>
  <si>
    <t>No Insurance</t>
  </si>
  <si>
    <t>Javontae Peet</t>
  </si>
  <si>
    <t>18200</t>
  </si>
  <si>
    <t>Peet, Javontae</t>
  </si>
  <si>
    <t>Shamaya Edwards</t>
  </si>
  <si>
    <t>0450661407</t>
  </si>
  <si>
    <t>223</t>
  </si>
  <si>
    <t>Edwards, Shamaya</t>
  </si>
  <si>
    <t>Christian Morales</t>
  </si>
  <si>
    <t>6455292367</t>
  </si>
  <si>
    <t>17179</t>
  </si>
  <si>
    <t>Morales, Christian</t>
  </si>
  <si>
    <t>Kaeya A. Mckinney</t>
  </si>
  <si>
    <t>17966</t>
  </si>
  <si>
    <t>Mckinney, Kaeya</t>
  </si>
  <si>
    <t>Austin Jeffer</t>
  </si>
  <si>
    <t>17650</t>
  </si>
  <si>
    <t>Jeffer, Austin</t>
  </si>
  <si>
    <t>Juan Carlos Melgoza</t>
  </si>
  <si>
    <t>00000000000</t>
  </si>
  <si>
    <t>17635</t>
  </si>
  <si>
    <t>Melgoza, Juan Carlos</t>
  </si>
  <si>
    <t>Jeremy R. Bueno</t>
  </si>
  <si>
    <t>0000000000000</t>
  </si>
  <si>
    <t>17640</t>
  </si>
  <si>
    <t>Bueno, Jeremy</t>
  </si>
  <si>
    <t>Keith Hetchler</t>
  </si>
  <si>
    <t>7293</t>
  </si>
  <si>
    <t>Hetchler, Keith</t>
  </si>
  <si>
    <t>Principal</t>
  </si>
  <si>
    <t>8002474695</t>
  </si>
  <si>
    <t>Adam Taylor</t>
  </si>
  <si>
    <t>18226</t>
  </si>
  <si>
    <t>Taylor, Emma</t>
  </si>
  <si>
    <t>Christal E. Lahti</t>
  </si>
  <si>
    <t>929742771</t>
  </si>
  <si>
    <t>15580</t>
  </si>
  <si>
    <t>Lahti, Christal</t>
  </si>
  <si>
    <t>TDP Claims Processing</t>
  </si>
  <si>
    <t>8003320366</t>
  </si>
  <si>
    <t>JAKYRA MOORE</t>
  </si>
  <si>
    <t>01932374900</t>
  </si>
  <si>
    <t>15742</t>
  </si>
  <si>
    <t>MOORE, JAKYRA</t>
  </si>
  <si>
    <t>Teamcare</t>
  </si>
  <si>
    <t>8003232190</t>
  </si>
  <si>
    <t>Jose Villarreal</t>
  </si>
  <si>
    <t>806592448</t>
  </si>
  <si>
    <t>12235</t>
  </si>
  <si>
    <t>Villarreal, Jose</t>
  </si>
  <si>
    <t>UMR</t>
  </si>
  <si>
    <t>8772331800</t>
  </si>
  <si>
    <t>Reyes Davalos</t>
  </si>
  <si>
    <t>20996256</t>
  </si>
  <si>
    <t>12111</t>
  </si>
  <si>
    <t>Davalos, Cataleya</t>
  </si>
  <si>
    <t>12105</t>
  </si>
  <si>
    <t>Davalos, Camila</t>
  </si>
  <si>
    <t>UNITED HEALTH CARE DENTAL</t>
  </si>
  <si>
    <t>8008225353</t>
  </si>
  <si>
    <t>Deanna M. Stitch</t>
  </si>
  <si>
    <t>988861900</t>
  </si>
  <si>
    <t>18655</t>
  </si>
  <si>
    <t>Stitch, Deanna</t>
  </si>
  <si>
    <t>Ana Ortiz</t>
  </si>
  <si>
    <t>996028674</t>
  </si>
  <si>
    <t>14329</t>
  </si>
  <si>
    <t>Cervantes, Yajaira</t>
  </si>
  <si>
    <t>Kathryn Rielly</t>
  </si>
  <si>
    <t>990083338</t>
  </si>
  <si>
    <t>14915</t>
  </si>
  <si>
    <t>Rielly, Kathryn</t>
  </si>
  <si>
    <t>Elvin Pizarro Lopez</t>
  </si>
  <si>
    <t>997901904</t>
  </si>
  <si>
    <t>5152</t>
  </si>
  <si>
    <t>Pizarro Lopez, Elvin</t>
  </si>
  <si>
    <t>Nakeyda N. Haymer</t>
  </si>
  <si>
    <t>997017703</t>
  </si>
  <si>
    <t>1010</t>
  </si>
  <si>
    <t>Haymer, Nakeyda</t>
  </si>
  <si>
    <t>Jose F. Rodriguez Varga</t>
  </si>
  <si>
    <t>127458483</t>
  </si>
  <si>
    <t>14954</t>
  </si>
  <si>
    <t>Rodriguez Varga, Jose</t>
  </si>
  <si>
    <t>Luis F. Perez Medina</t>
  </si>
  <si>
    <t>980187643</t>
  </si>
  <si>
    <t>14962</t>
  </si>
  <si>
    <t>Perez Medina, Luis</t>
  </si>
  <si>
    <t>Austin St. Martin</t>
  </si>
  <si>
    <t>993642531</t>
  </si>
  <si>
    <t>Jesus Napoles</t>
  </si>
  <si>
    <t>65094025901</t>
  </si>
  <si>
    <t>5778</t>
  </si>
  <si>
    <t>Napoles, Mirella</t>
  </si>
  <si>
    <t>Elvin A. Golden</t>
  </si>
  <si>
    <t>195991450</t>
  </si>
  <si>
    <t>8352</t>
  </si>
  <si>
    <t>Golden, Elvin</t>
  </si>
  <si>
    <t>Robert S. Glashagel</t>
  </si>
  <si>
    <t>389083012</t>
  </si>
  <si>
    <t>13357</t>
  </si>
  <si>
    <t>Glashagel, Robert</t>
  </si>
  <si>
    <t>FRANCISCO MEJIA LUNA</t>
  </si>
  <si>
    <t>913511280</t>
  </si>
  <si>
    <t>15727</t>
  </si>
  <si>
    <t>MEJIA LUNA, FRANCISCO</t>
  </si>
  <si>
    <t>United Health Care Dental</t>
  </si>
  <si>
    <t>8442758750</t>
  </si>
  <si>
    <t>Latisha Hill</t>
  </si>
  <si>
    <t>124308798</t>
  </si>
  <si>
    <t>16300</t>
  </si>
  <si>
    <t>Hill, Latisha</t>
  </si>
  <si>
    <t>Christina M. Warren</t>
  </si>
  <si>
    <t>119458282</t>
  </si>
  <si>
    <t>18769</t>
  </si>
  <si>
    <t>Warren, Christina</t>
  </si>
  <si>
    <t>Jayceon G. Evans</t>
  </si>
  <si>
    <t>116911967</t>
  </si>
  <si>
    <t>18752</t>
  </si>
  <si>
    <t>Evans, Jayceon</t>
  </si>
  <si>
    <t>Kaitlyn Mcintosh</t>
  </si>
  <si>
    <t>115854427</t>
  </si>
  <si>
    <t>18753</t>
  </si>
  <si>
    <t>Mcintosh, Kaitlyn</t>
  </si>
  <si>
    <t>John E. Garcia</t>
  </si>
  <si>
    <t>114052375</t>
  </si>
  <si>
    <t>18774</t>
  </si>
  <si>
    <t>Garcia, John</t>
  </si>
  <si>
    <t>Jaquelyn Clipper</t>
  </si>
  <si>
    <t>117377799</t>
  </si>
  <si>
    <t>6407</t>
  </si>
  <si>
    <t>Clipper, Jaquelyn</t>
  </si>
  <si>
    <t>Joyce Long</t>
  </si>
  <si>
    <t>124783595</t>
  </si>
  <si>
    <t>13019</t>
  </si>
  <si>
    <t>Long, Joyce</t>
  </si>
  <si>
    <t>Katrina Moore</t>
  </si>
  <si>
    <t>128060808</t>
  </si>
  <si>
    <t>17171</t>
  </si>
  <si>
    <t>Moore, Katrina</t>
  </si>
  <si>
    <t>Garret Owsichek</t>
  </si>
  <si>
    <t>128749663</t>
  </si>
  <si>
    <t>18238</t>
  </si>
  <si>
    <t>Owsichek, Garret</t>
  </si>
  <si>
    <t>Raydia S. Brown</t>
  </si>
  <si>
    <t>126732354</t>
  </si>
  <si>
    <t>16315</t>
  </si>
  <si>
    <t>Brown, Raydia</t>
  </si>
  <si>
    <t>Lynn Sydlo</t>
  </si>
  <si>
    <t>122789834</t>
  </si>
  <si>
    <t>10782</t>
  </si>
  <si>
    <t>Sydlo, Lynn</t>
  </si>
  <si>
    <t>Kevin Hansen</t>
  </si>
  <si>
    <t>110878607</t>
  </si>
  <si>
    <t>10731</t>
  </si>
  <si>
    <t>Hansen, Kevin</t>
  </si>
  <si>
    <t>Journii M. Hattix</t>
  </si>
  <si>
    <t>125781602</t>
  </si>
  <si>
    <t>15016</t>
  </si>
  <si>
    <t>Hattix, Journii</t>
  </si>
  <si>
    <t>Caden J. Williams</t>
  </si>
  <si>
    <t>123721095</t>
  </si>
  <si>
    <t>8299</t>
  </si>
  <si>
    <t>Williams, Caden</t>
  </si>
  <si>
    <t>Mason Veinot</t>
  </si>
  <si>
    <t>129327023</t>
  </si>
  <si>
    <t>18651</t>
  </si>
  <si>
    <t>Veinot, Mason</t>
  </si>
  <si>
    <t>Berenice Oceguera</t>
  </si>
  <si>
    <t>133856243</t>
  </si>
  <si>
    <t>18479</t>
  </si>
  <si>
    <t>Oceguera, Berenice</t>
  </si>
  <si>
    <t>Michelle Smith</t>
  </si>
  <si>
    <t>108870059</t>
  </si>
  <si>
    <t>11469</t>
  </si>
  <si>
    <t>Smith, Michelle</t>
  </si>
  <si>
    <t>Ramona Claudio Serrano</t>
  </si>
  <si>
    <t>116369196</t>
  </si>
  <si>
    <t>18759</t>
  </si>
  <si>
    <t>Claudio Serrano, Ramona</t>
  </si>
  <si>
    <t>Sophia M. Chase</t>
  </si>
  <si>
    <t>124747306</t>
  </si>
  <si>
    <t>17360</t>
  </si>
  <si>
    <t>Chase, Sophia</t>
  </si>
  <si>
    <t>Amanda Bahr</t>
  </si>
  <si>
    <t>102923861</t>
  </si>
  <si>
    <t>18748</t>
  </si>
  <si>
    <t>Bahr, Amanda</t>
  </si>
  <si>
    <t>Tamara A. Jeske</t>
  </si>
  <si>
    <t>133685033</t>
  </si>
  <si>
    <t>17490</t>
  </si>
  <si>
    <t>Jeske, Tamara</t>
  </si>
  <si>
    <t>Donald Gelsinger Jr.</t>
  </si>
  <si>
    <t>119218583</t>
  </si>
  <si>
    <t>12625</t>
  </si>
  <si>
    <t>Gelsinger Jr., Donald</t>
  </si>
  <si>
    <t>Ayla Shavers</t>
  </si>
  <si>
    <t>118772375</t>
  </si>
  <si>
    <t>13258</t>
  </si>
  <si>
    <t>Shavers, Ayla</t>
  </si>
  <si>
    <t>Mujeeb Ahmad</t>
  </si>
  <si>
    <t>126594571</t>
  </si>
  <si>
    <t>7490</t>
  </si>
  <si>
    <t>Ahmad, Mujeeb</t>
  </si>
  <si>
    <t>Ally Smith</t>
  </si>
  <si>
    <t>105199574</t>
  </si>
  <si>
    <t>14305</t>
  </si>
  <si>
    <t>Smith, Ally</t>
  </si>
  <si>
    <t>Jessica Henson</t>
  </si>
  <si>
    <t>133463236</t>
  </si>
  <si>
    <t>18682</t>
  </si>
  <si>
    <t>Henson, Jessica</t>
  </si>
  <si>
    <t>Shanowa L. Deal</t>
  </si>
  <si>
    <t>128497230</t>
  </si>
  <si>
    <t>14709</t>
  </si>
  <si>
    <t>Deal, Shanowa</t>
  </si>
  <si>
    <t>Sandra Pellegrino</t>
  </si>
  <si>
    <t>133584083</t>
  </si>
  <si>
    <t>18561</t>
  </si>
  <si>
    <t>Pellegrino, Sandra</t>
  </si>
  <si>
    <t>Rachel Golden Peyton</t>
  </si>
  <si>
    <t>124542576</t>
  </si>
  <si>
    <t>18499</t>
  </si>
  <si>
    <t>Golden Peyton, Rachel</t>
  </si>
  <si>
    <t>119362341</t>
  </si>
  <si>
    <t>Lorenzo Willis</t>
  </si>
  <si>
    <t>121992241</t>
  </si>
  <si>
    <t>18556</t>
  </si>
  <si>
    <t>Willis, Lorenzo</t>
  </si>
  <si>
    <t>Michelle Garza</t>
  </si>
  <si>
    <t>124860378</t>
  </si>
  <si>
    <t>18483</t>
  </si>
  <si>
    <t>Garza, Michelle</t>
  </si>
  <si>
    <t>Erick S. Mejia</t>
  </si>
  <si>
    <t>129687886</t>
  </si>
  <si>
    <t>6979</t>
  </si>
  <si>
    <t>Mejia, Erick</t>
  </si>
  <si>
    <t>Ryan D. Erby</t>
  </si>
  <si>
    <t>130878345</t>
  </si>
  <si>
    <t>1582</t>
  </si>
  <si>
    <t>Erby, Ryan</t>
  </si>
  <si>
    <t>Baylor L. Nelson</t>
  </si>
  <si>
    <t>119723504</t>
  </si>
  <si>
    <t>11330</t>
  </si>
  <si>
    <t>Nelson, Baylor</t>
  </si>
  <si>
    <t>Bailey E. Rabideaux</t>
  </si>
  <si>
    <t>121992224</t>
  </si>
  <si>
    <t>18433</t>
  </si>
  <si>
    <t>Rabideaux, Bailey</t>
  </si>
  <si>
    <t>Peter R. Annis</t>
  </si>
  <si>
    <t>122468650</t>
  </si>
  <si>
    <t>6252</t>
  </si>
  <si>
    <t>Annis, Peter</t>
  </si>
  <si>
    <t>Ernestine Ramsey</t>
  </si>
  <si>
    <t>102847071</t>
  </si>
  <si>
    <t>13892</t>
  </si>
  <si>
    <t>Ramsey, Ernestine</t>
  </si>
  <si>
    <t>Ashley N. Dunk</t>
  </si>
  <si>
    <t>119544647</t>
  </si>
  <si>
    <t>18244</t>
  </si>
  <si>
    <t>Dunk, Ashley</t>
  </si>
  <si>
    <t>Zoeyannah A. Randolph</t>
  </si>
  <si>
    <t>115341157</t>
  </si>
  <si>
    <t>17430</t>
  </si>
  <si>
    <t>Randolph, Zoeyannah</t>
  </si>
  <si>
    <t>1456063715</t>
  </si>
  <si>
    <t>Legacy Walker</t>
  </si>
  <si>
    <t>131183808</t>
  </si>
  <si>
    <t>13620</t>
  </si>
  <si>
    <t>Walker, Legacy</t>
  </si>
  <si>
    <t>Harper Lagerman</t>
  </si>
  <si>
    <t>123152039</t>
  </si>
  <si>
    <t>9307</t>
  </si>
  <si>
    <t>Lagerman, Harper</t>
  </si>
  <si>
    <t>MADISYN JULIEN BROOKS</t>
  </si>
  <si>
    <t>113935843</t>
  </si>
  <si>
    <t>Lana Weber</t>
  </si>
  <si>
    <t>126217720</t>
  </si>
  <si>
    <t>11938</t>
  </si>
  <si>
    <t>Weber, Lana</t>
  </si>
  <si>
    <t>Coei E. Carradine Jones</t>
  </si>
  <si>
    <t>110226645</t>
  </si>
  <si>
    <t>11370</t>
  </si>
  <si>
    <t>Carradine Jones, Coei</t>
  </si>
  <si>
    <t>Yadiel Acevedo</t>
  </si>
  <si>
    <t>128750754</t>
  </si>
  <si>
    <t>9833</t>
  </si>
  <si>
    <t>Acevedo, Yadiel</t>
  </si>
  <si>
    <t>Angelo Gonzalez</t>
  </si>
  <si>
    <t>721096076</t>
  </si>
  <si>
    <t>4395</t>
  </si>
  <si>
    <t>Gonzalez, Angelo</t>
  </si>
  <si>
    <t>Janitza Gonzalez</t>
  </si>
  <si>
    <t>128751279</t>
  </si>
  <si>
    <t>2192</t>
  </si>
  <si>
    <t>Gonzalez, Janitza</t>
  </si>
  <si>
    <t>Felicia R. Brown</t>
  </si>
  <si>
    <t>133856869</t>
  </si>
  <si>
    <t>18287</t>
  </si>
  <si>
    <t>Brown, Felicia</t>
  </si>
  <si>
    <t>Jessica Brem</t>
  </si>
  <si>
    <t>3423740931</t>
  </si>
  <si>
    <t>8716</t>
  </si>
  <si>
    <t>Brem, Jessica</t>
  </si>
  <si>
    <t>Taylor Williams</t>
  </si>
  <si>
    <t>117070968</t>
  </si>
  <si>
    <t>10663</t>
  </si>
  <si>
    <t>Williams, Taylor</t>
  </si>
  <si>
    <t>Joseph H. Reynolds</t>
  </si>
  <si>
    <t>130418748</t>
  </si>
  <si>
    <t>18179</t>
  </si>
  <si>
    <t>Reynolds, Joseph</t>
  </si>
  <si>
    <t>121074754</t>
  </si>
  <si>
    <t>Adrian K. Ayala Valdes</t>
  </si>
  <si>
    <t>116313638</t>
  </si>
  <si>
    <t>2936</t>
  </si>
  <si>
    <t>Ayala Valdes, Adrian</t>
  </si>
  <si>
    <t>Samantha Delvaux</t>
  </si>
  <si>
    <t>126721188</t>
  </si>
  <si>
    <t>12987</t>
  </si>
  <si>
    <t>Delvaux, Samantha</t>
  </si>
  <si>
    <t>Zyion Jenkins</t>
  </si>
  <si>
    <t>124308311</t>
  </si>
  <si>
    <t>11814</t>
  </si>
  <si>
    <t>Jenkins, Zyion</t>
  </si>
  <si>
    <t>Tonya Terrell</t>
  </si>
  <si>
    <t>123275014</t>
  </si>
  <si>
    <t>17872</t>
  </si>
  <si>
    <t>Terrell, Tonya</t>
  </si>
  <si>
    <t>Isaly Lee</t>
  </si>
  <si>
    <t>17829</t>
  </si>
  <si>
    <t>Lee, Isaly</t>
  </si>
  <si>
    <t>Arianna Pedersen</t>
  </si>
  <si>
    <t>120558413</t>
  </si>
  <si>
    <t>7216</t>
  </si>
  <si>
    <t>Pedersen, Arianna</t>
  </si>
  <si>
    <t>Matthew B. Clazmer</t>
  </si>
  <si>
    <t>120819042</t>
  </si>
  <si>
    <t>17832</t>
  </si>
  <si>
    <t>Clazmer, Matthew</t>
  </si>
  <si>
    <t>Natalia Garcia</t>
  </si>
  <si>
    <t>08003123157</t>
  </si>
  <si>
    <t>7515</t>
  </si>
  <si>
    <t>Garcia, Natalia</t>
  </si>
  <si>
    <t>Cayden Nechkash</t>
  </si>
  <si>
    <t>120048422</t>
  </si>
  <si>
    <t>17611</t>
  </si>
  <si>
    <t>Nechkash, Cayden</t>
  </si>
  <si>
    <t>Kenzie R. Pratt</t>
  </si>
  <si>
    <t>118168741</t>
  </si>
  <si>
    <t>17643</t>
  </si>
  <si>
    <t>Pratt, Kenzie</t>
  </si>
  <si>
    <t>John A. Patrick</t>
  </si>
  <si>
    <t>102910741</t>
  </si>
  <si>
    <t>6341</t>
  </si>
  <si>
    <t>Patrick, John</t>
  </si>
  <si>
    <t>AVA COMP MANLEY</t>
  </si>
  <si>
    <t>108987776</t>
  </si>
  <si>
    <t>15827</t>
  </si>
  <si>
    <t>COMP MANLEY, AVA</t>
  </si>
  <si>
    <t>JESSICA POPLAWSKI</t>
  </si>
  <si>
    <t>127465431</t>
  </si>
  <si>
    <t>17286</t>
  </si>
  <si>
    <t>POPLAWSKI, JESSICA</t>
  </si>
  <si>
    <t>Grace M. Perez</t>
  </si>
  <si>
    <t>125961003</t>
  </si>
  <si>
    <t>17133</t>
  </si>
  <si>
    <t>Perez, Grace</t>
  </si>
  <si>
    <t>Marian De Lisle</t>
  </si>
  <si>
    <t>122941934</t>
  </si>
  <si>
    <t>17240</t>
  </si>
  <si>
    <t>De Lisle, Marian</t>
  </si>
  <si>
    <t>Jessica Nieves</t>
  </si>
  <si>
    <t>125961787</t>
  </si>
  <si>
    <t>15857</t>
  </si>
  <si>
    <t>Nieves, Jessica</t>
  </si>
  <si>
    <t>132145821</t>
  </si>
  <si>
    <t>Zoey Porter</t>
  </si>
  <si>
    <t>119167150</t>
  </si>
  <si>
    <t>15536</t>
  </si>
  <si>
    <t>Porter, Zoey</t>
  </si>
  <si>
    <t>Chastity P. Jones</t>
  </si>
  <si>
    <t>105679567</t>
  </si>
  <si>
    <t>11593</t>
  </si>
  <si>
    <t>Jones, Chastity</t>
  </si>
  <si>
    <t>STANLEY NICIKOWSKI SR</t>
  </si>
  <si>
    <t>130179000</t>
  </si>
  <si>
    <t>16499</t>
  </si>
  <si>
    <t>NICIKOWSKI SR, STANLEY</t>
  </si>
  <si>
    <t>ALEXANDER LUELL</t>
  </si>
  <si>
    <t>130958944</t>
  </si>
  <si>
    <t>3540</t>
  </si>
  <si>
    <t>LUELL, ALEXANDER</t>
  </si>
  <si>
    <t>Jiahna Finkley</t>
  </si>
  <si>
    <t>130419831</t>
  </si>
  <si>
    <t>16001</t>
  </si>
  <si>
    <t>Finkley, Jiahna</t>
  </si>
  <si>
    <t>Sandra Weiher</t>
  </si>
  <si>
    <t>130453547</t>
  </si>
  <si>
    <t>15886</t>
  </si>
  <si>
    <t>Weiher, Sandra</t>
  </si>
  <si>
    <t>Maria T. Perez</t>
  </si>
  <si>
    <t>113495144</t>
  </si>
  <si>
    <t>3025</t>
  </si>
  <si>
    <t>Perez, Maria</t>
  </si>
  <si>
    <t>Desmond D. Barker</t>
  </si>
  <si>
    <t>129873014</t>
  </si>
  <si>
    <t>16280</t>
  </si>
  <si>
    <t>Barker, Desmond</t>
  </si>
  <si>
    <t>Zaemonique D. Jordan</t>
  </si>
  <si>
    <t>119167914</t>
  </si>
  <si>
    <t>14813</t>
  </si>
  <si>
    <t>Jordan, Zaemonique</t>
  </si>
  <si>
    <t>GRACE MALDONADO</t>
  </si>
  <si>
    <t>126204051</t>
  </si>
  <si>
    <t>3958</t>
  </si>
  <si>
    <t>MALDONADO, GRACE</t>
  </si>
  <si>
    <t>Hayley J. Peksa</t>
  </si>
  <si>
    <t>130798816</t>
  </si>
  <si>
    <t>16072</t>
  </si>
  <si>
    <t>Peksa, Hayley</t>
  </si>
  <si>
    <t>Maria Arias Espadas</t>
  </si>
  <si>
    <t>116860402</t>
  </si>
  <si>
    <t>5941</t>
  </si>
  <si>
    <t>Arias Espadas, Maria</t>
  </si>
  <si>
    <t>Dominic Peksa</t>
  </si>
  <si>
    <t>130798834</t>
  </si>
  <si>
    <t>16071</t>
  </si>
  <si>
    <t>Peksa, Dominic</t>
  </si>
  <si>
    <t>Sergio Valdez</t>
  </si>
  <si>
    <t>120193795</t>
  </si>
  <si>
    <t>9927</t>
  </si>
  <si>
    <t>Valdez, Sergio</t>
  </si>
  <si>
    <t>Rosa Valladares</t>
  </si>
  <si>
    <t>114201296</t>
  </si>
  <si>
    <t>9731</t>
  </si>
  <si>
    <t>Valladares, Rosa</t>
  </si>
  <si>
    <t>Sarah J. Schellinger</t>
  </si>
  <si>
    <t>118322469</t>
  </si>
  <si>
    <t>9413</t>
  </si>
  <si>
    <t>Schellinger, Sarah</t>
  </si>
  <si>
    <t>Alyssa Nash</t>
  </si>
  <si>
    <t>129688091</t>
  </si>
  <si>
    <t>11745</t>
  </si>
  <si>
    <t>Nash, Alyssa</t>
  </si>
  <si>
    <t>JOHNNY TRINIDAD</t>
  </si>
  <si>
    <t>119723383</t>
  </si>
  <si>
    <t>15719</t>
  </si>
  <si>
    <t>TRINIDAD, JOHNNY</t>
  </si>
  <si>
    <t>Harper Decker</t>
  </si>
  <si>
    <t>119983375</t>
  </si>
  <si>
    <t>8800</t>
  </si>
  <si>
    <t>Decker, Harper</t>
  </si>
  <si>
    <t>Nala A. Hobbs</t>
  </si>
  <si>
    <t>114913058</t>
  </si>
  <si>
    <t>1481</t>
  </si>
  <si>
    <t>Hobbs, Nala</t>
  </si>
  <si>
    <t>Allie M. Valdivia</t>
  </si>
  <si>
    <t>109051497</t>
  </si>
  <si>
    <t>9027</t>
  </si>
  <si>
    <t>Valdivia, Allie</t>
  </si>
  <si>
    <t>Brandon Gentry</t>
  </si>
  <si>
    <t>129874816</t>
  </si>
  <si>
    <t>15539</t>
  </si>
  <si>
    <t>Gentry, Brandon</t>
  </si>
  <si>
    <t>Alaya Brown</t>
  </si>
  <si>
    <t>126327241</t>
  </si>
  <si>
    <t>13894</t>
  </si>
  <si>
    <t>Brown, Alaya</t>
  </si>
  <si>
    <t>Carolyn Landreman</t>
  </si>
  <si>
    <t>122201668</t>
  </si>
  <si>
    <t>8598</t>
  </si>
  <si>
    <t>Landreman, Carolyn</t>
  </si>
  <si>
    <t>Allison Delgado</t>
  </si>
  <si>
    <t>116311383</t>
  </si>
  <si>
    <t>15234</t>
  </si>
  <si>
    <t>Delgado, Allison</t>
  </si>
  <si>
    <t>Amandeep K. Dhaliwal</t>
  </si>
  <si>
    <t>113995849</t>
  </si>
  <si>
    <t>674</t>
  </si>
  <si>
    <t>Dhaliwal, Amandeep</t>
  </si>
  <si>
    <t>Casimir Kubinski</t>
  </si>
  <si>
    <t>8444314382</t>
  </si>
  <si>
    <t>15070</t>
  </si>
  <si>
    <t>Kubinski, Casimir</t>
  </si>
  <si>
    <t>Anthony Hemphill</t>
  </si>
  <si>
    <t>105565204</t>
  </si>
  <si>
    <t>9660</t>
  </si>
  <si>
    <t>Hemphill, Anthony</t>
  </si>
  <si>
    <t>Suzin Htut</t>
  </si>
  <si>
    <t>116146098</t>
  </si>
  <si>
    <t>4866</t>
  </si>
  <si>
    <t>Htut, Suzin</t>
  </si>
  <si>
    <t>Daniel Cortez</t>
  </si>
  <si>
    <t>108869338</t>
  </si>
  <si>
    <t>10191</t>
  </si>
  <si>
    <t>Cortez, Daniel</t>
  </si>
  <si>
    <t>Gerald K. Warinner</t>
  </si>
  <si>
    <t>114150176</t>
  </si>
  <si>
    <t>6250</t>
  </si>
  <si>
    <t>Warinner, Gerald</t>
  </si>
  <si>
    <t>Manjit Kaur</t>
  </si>
  <si>
    <t>121908304</t>
  </si>
  <si>
    <t>9316</t>
  </si>
  <si>
    <t>Kaur, Manjit</t>
  </si>
  <si>
    <t>Roberto Blanchard</t>
  </si>
  <si>
    <t>121228047</t>
  </si>
  <si>
    <t>12900</t>
  </si>
  <si>
    <t>Blanchard, Roberto</t>
  </si>
  <si>
    <t>Univera Dental</t>
  </si>
  <si>
    <t>8007241675</t>
  </si>
  <si>
    <t>Christina Sanchez</t>
  </si>
  <si>
    <t>6411828962</t>
  </si>
  <si>
    <t>12135</t>
  </si>
  <si>
    <t>Sanchez, Christina</t>
  </si>
  <si>
    <t>Unum Dental Insurance</t>
  </si>
  <si>
    <t>8554009307</t>
  </si>
  <si>
    <t>HECTOR CASAS</t>
  </si>
  <si>
    <t>0933144125</t>
  </si>
  <si>
    <t>15829</t>
  </si>
  <si>
    <t>Casas, Cora</t>
  </si>
  <si>
    <t>US Health Group</t>
  </si>
  <si>
    <t>8009857649</t>
  </si>
  <si>
    <t>REYNALDO RODRIGUEZ</t>
  </si>
  <si>
    <t>0013985752</t>
  </si>
  <si>
    <t>12702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</si>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</sst>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31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40</v>
      </c>
      <c r="B2" s="2" t="s">
        <v>41</v>
      </c>
      <c r="C2" s="2" t="s">
        <v>42</v>
      </c>
      <c r="D2" s="3" t="s">
        <v>43</v>
      </c>
      <c r="E2" s="3" t="s">
        <v>44</v>
      </c>
      <c r="F2" s="2" t="s">
        <v>45</v>
      </c>
      <c r="G2" s="4">
        <v>32433</v>
      </c>
      <c r="H2" s="5">
        <v>45902</v>
      </c>
      <c r="I2" s="5">
        <v>45905</v>
      </c>
      <c r="J2" s="6">
        <v>149.6</v>
      </c>
      <c r="K2" s="7">
        <v>37</v>
      </c>
      <c r="L2" s="7">
        <v>37</v>
      </c>
      <c r="M2" s="7" t="s">
        <v>35</v>
      </c>
      <c r="N2" s="7" t="s">
        <v>35</v>
      </c>
    </row>
    <row r="3" spans="1:35" ht="21">
      <c r="A3" s="2" t="s">
        <v>46</v>
      </c>
      <c r="B3" s="2" t="s">
        <v>47</v>
      </c>
      <c r="C3" s="2" t="s">
        <v>48</v>
      </c>
      <c r="D3" s="3" t="s">
        <v>49</v>
      </c>
      <c r="E3" s="3" t="s">
        <v>50</v>
      </c>
      <c r="F3" s="2" t="s">
        <v>51</v>
      </c>
      <c r="G3" s="4">
        <v>16284</v>
      </c>
      <c r="H3" s="5">
        <v>45917</v>
      </c>
      <c r="I3" s="5">
        <v>45923</v>
      </c>
      <c r="J3" s="6">
        <v>186</v>
      </c>
      <c r="K3" s="7">
        <v>22</v>
      </c>
      <c r="L3" s="7">
        <v>22</v>
      </c>
      <c r="M3" s="7" t="s">
        <v>35</v>
      </c>
      <c r="N3" s="7" t="s">
        <v>35</v>
      </c>
    </row>
    <row r="4" spans="1:35" ht="21">
      <c r="A4" s="2" t="s">
        <v>52</v>
      </c>
      <c r="B4" s="2" t="s">
        <v>53</v>
      </c>
      <c r="C4" s="2" t="s">
        <v>54</v>
      </c>
      <c r="D4" s="3" t="s">
        <v>55</v>
      </c>
      <c r="E4" s="3" t="s">
        <v>56</v>
      </c>
      <c r="F4" s="2" t="s">
        <v>57</v>
      </c>
      <c r="G4" s="4">
        <v>34461</v>
      </c>
      <c r="H4" s="5">
        <v>45925</v>
      </c>
      <c r="I4" s="5">
        <v>45929</v>
      </c>
      <c r="J4" s="6">
        <v>292.39999999999998</v>
      </c>
      <c r="K4" s="7">
        <v>14</v>
      </c>
      <c r="L4" s="7">
        <v>14</v>
      </c>
      <c r="M4" s="7" t="s">
        <v>35</v>
      </c>
      <c r="N4" s="7" t="s">
        <v>35</v>
      </c>
    </row>
    <row r="5" spans="1:35" ht="21">
      <c r="A5" s="2" t="s">
        <v>52</v>
      </c>
      <c r="B5" s="2" t="s">
        <v>53</v>
      </c>
      <c r="C5" s="2" t="s">
        <v>58</v>
      </c>
      <c r="D5" s="3" t="s">
        <v>59</v>
      </c>
      <c r="E5" s="3" t="s">
        <v>60</v>
      </c>
      <c r="F5" s="2" t="s">
        <v>61</v>
      </c>
      <c r="G5" s="4">
        <v>36391</v>
      </c>
      <c r="H5" s="5">
        <v>45866</v>
      </c>
      <c r="I5" s="5">
        <v>45876</v>
      </c>
      <c r="J5" s="6">
        <v>295</v>
      </c>
      <c r="K5" s="7">
        <v>73</v>
      </c>
      <c r="L5" s="7">
        <v>73</v>
      </c>
      <c r="M5" s="7" t="s">
        <v>35</v>
      </c>
      <c r="N5" s="7" t="s">
        <v>35</v>
      </c>
    </row>
    <row r="6" spans="1:35" ht="21">
      <c r="A6" s="2" t="s">
        <v>52</v>
      </c>
      <c r="B6" s="2" t="s">
        <v>53</v>
      </c>
      <c r="C6" s="2" t="s">
        <v>62</v>
      </c>
      <c r="D6" s="3" t="s">
        <v>63</v>
      </c>
      <c r="E6" s="3" t="s">
        <v>64</v>
      </c>
      <c r="F6" s="2" t="s">
        <v>65</v>
      </c>
      <c r="G6" s="4">
        <v>31017</v>
      </c>
      <c r="H6" s="5">
        <v>44692</v>
      </c>
      <c r="I6" s="5">
        <v>45600</v>
      </c>
      <c r="J6" s="6">
        <v>350</v>
      </c>
      <c r="K6" s="7">
        <v>1247</v>
      </c>
      <c r="L6" s="7">
        <v>1247</v>
      </c>
      <c r="M6" s="7" t="s">
        <v>35</v>
      </c>
      <c r="N6" s="7" t="s">
        <v>35</v>
      </c>
    </row>
    <row r="7" spans="1:35" ht="21">
      <c r="A7" s="2" t="s">
        <v>52</v>
      </c>
      <c r="B7" s="2" t="s">
        <v>53</v>
      </c>
      <c r="C7" s="2" t="s">
        <v>66</v>
      </c>
      <c r="D7" s="3" t="s">
        <v>67</v>
      </c>
      <c r="E7" s="3" t="s">
        <v>68</v>
      </c>
      <c r="F7" s="2" t="s">
        <v>69</v>
      </c>
      <c r="G7" s="4">
        <v>34951</v>
      </c>
      <c r="H7" s="5">
        <v>45552</v>
      </c>
      <c r="I7" s="5">
        <v>45552</v>
      </c>
      <c r="J7" s="6">
        <v>396</v>
      </c>
      <c r="K7" s="7">
        <v>387</v>
      </c>
      <c r="L7" s="7">
        <v>387</v>
      </c>
      <c r="M7" s="7" t="s">
        <v>35</v>
      </c>
      <c r="N7" s="7" t="s">
        <v>35</v>
      </c>
    </row>
    <row r="8" spans="1:35" ht="21">
      <c r="A8" s="2" t="s">
        <v>52</v>
      </c>
      <c r="B8" s="2" t="s">
        <v>53</v>
      </c>
      <c r="C8" s="2" t="s">
        <v>70</v>
      </c>
      <c r="D8" s="3" t="s">
        <v>71</v>
      </c>
      <c r="E8" s="3" t="s">
        <v>72</v>
      </c>
      <c r="F8" s="2" t="s">
        <v>73</v>
      </c>
      <c r="G8" s="4">
        <v>26169</v>
      </c>
      <c r="H8" s="5">
        <v>45542</v>
      </c>
      <c r="I8" s="5">
        <v>45552</v>
      </c>
      <c r="J8" s="6">
        <v>175.2</v>
      </c>
      <c r="K8" s="7">
        <v>397</v>
      </c>
      <c r="L8" s="7">
        <v>397</v>
      </c>
      <c r="M8" s="7" t="s">
        <v>35</v>
      </c>
      <c r="N8" s="7" t="s">
        <v>35</v>
      </c>
    </row>
    <row r="9" spans="1:35" ht="21">
      <c r="A9" s="2" t="s">
        <v>74</v>
      </c>
      <c r="B9" s="2" t="s">
        <v>75</v>
      </c>
      <c r="C9" s="2" t="s">
        <v>76</v>
      </c>
      <c r="D9" s="3" t="s">
        <v>77</v>
      </c>
      <c r="E9" s="3" t="s">
        <v>78</v>
      </c>
      <c r="F9" s="2" t="s">
        <v>79</v>
      </c>
      <c r="G9" s="4">
        <v>21511</v>
      </c>
      <c r="H9" s="5">
        <v>45919</v>
      </c>
      <c r="I9" s="5">
        <v>45938</v>
      </c>
      <c r="J9" s="6">
        <v>240</v>
      </c>
      <c r="K9" s="7">
        <v>20</v>
      </c>
      <c r="L9" s="7">
        <v>20</v>
      </c>
      <c r="M9" s="7" t="s">
        <v>35</v>
      </c>
      <c r="N9" s="7" t="s">
        <v>35</v>
      </c>
    </row>
    <row r="10" spans="1:35" ht="21">
      <c r="A10" s="2" t="s">
        <v>80</v>
      </c>
      <c r="B10" s="2" t="s">
        <v>81</v>
      </c>
      <c r="C10" s="2" t="s">
        <v>82</v>
      </c>
      <c r="D10" s="3" t="s">
        <v>83</v>
      </c>
      <c r="E10" s="3" t="s">
        <v>84</v>
      </c>
      <c r="F10" s="2" t="s">
        <v>85</v>
      </c>
      <c r="G10" s="4">
        <v>44299</v>
      </c>
      <c r="H10" s="5">
        <v>45920</v>
      </c>
      <c r="I10" s="5">
        <v>45929</v>
      </c>
      <c r="J10" s="6">
        <v>496</v>
      </c>
      <c r="K10" s="7">
        <v>19</v>
      </c>
      <c r="L10" s="7">
        <v>19</v>
      </c>
      <c r="M10" s="7" t="s">
        <v>35</v>
      </c>
      <c r="N10" s="7" t="s">
        <v>35</v>
      </c>
    </row>
    <row r="11" spans="1:35" ht="21">
      <c r="A11" s="2" t="s">
        <v>80</v>
      </c>
      <c r="B11" s="2" t="s">
        <v>81</v>
      </c>
      <c r="C11" s="2" t="s">
        <v>86</v>
      </c>
      <c r="D11" s="3" t="s">
        <v>87</v>
      </c>
      <c r="E11" s="3" t="s">
        <v>88</v>
      </c>
      <c r="F11" s="2" t="s">
        <v>89</v>
      </c>
      <c r="G11" s="4">
        <v>27603</v>
      </c>
      <c r="H11" s="5">
        <v>45773</v>
      </c>
      <c r="I11" s="5">
        <v>45888</v>
      </c>
      <c r="J11" s="6">
        <v>988.4</v>
      </c>
      <c r="K11" s="7">
        <v>166</v>
      </c>
      <c r="L11" s="7">
        <v>166</v>
      </c>
      <c r="M11" s="7" t="s">
        <v>35</v>
      </c>
      <c r="N11" s="7" t="s">
        <v>35</v>
      </c>
    </row>
    <row r="12" spans="1:35" ht="21">
      <c r="A12" s="2" t="s">
        <v>80</v>
      </c>
      <c r="B12" s="2" t="s">
        <v>81</v>
      </c>
      <c r="C12" s="2" t="s">
        <v>86</v>
      </c>
      <c r="D12" s="3" t="s">
        <v>87</v>
      </c>
      <c r="E12" s="3" t="s">
        <v>88</v>
      </c>
      <c r="F12" s="2" t="s">
        <v>89</v>
      </c>
      <c r="G12" s="4">
        <v>27603</v>
      </c>
      <c r="H12" s="5">
        <v>45787</v>
      </c>
      <c r="I12" s="5">
        <v>45787</v>
      </c>
      <c r="J12" s="6">
        <v>480</v>
      </c>
      <c r="K12" s="7">
        <v>152</v>
      </c>
      <c r="L12" s="7">
        <v>152</v>
      </c>
      <c r="M12" s="7" t="s">
        <v>35</v>
      </c>
      <c r="N12" s="7" t="s">
        <v>35</v>
      </c>
    </row>
    <row r="13" spans="1:35" ht="21">
      <c r="A13" s="2" t="s">
        <v>80</v>
      </c>
      <c r="B13" s="2" t="s">
        <v>81</v>
      </c>
      <c r="C13" s="2" t="s">
        <v>90</v>
      </c>
      <c r="D13" s="3" t="s">
        <v>91</v>
      </c>
      <c r="E13" s="3" t="s">
        <v>92</v>
      </c>
      <c r="F13" s="2" t="s">
        <v>93</v>
      </c>
      <c r="G13" s="4">
        <v>26556</v>
      </c>
      <c r="H13" s="5">
        <v>45392</v>
      </c>
      <c r="I13" s="5">
        <v>45735</v>
      </c>
      <c r="J13" s="6">
        <v>382</v>
      </c>
      <c r="K13" s="7">
        <v>547</v>
      </c>
      <c r="L13" s="7">
        <v>547</v>
      </c>
      <c r="M13" s="7" t="s">
        <v>35</v>
      </c>
      <c r="N13" s="7" t="s">
        <v>35</v>
      </c>
    </row>
    <row r="14" spans="1:35" ht="21">
      <c r="A14" s="2" t="s">
        <v>80</v>
      </c>
      <c r="B14" s="2" t="s">
        <v>81</v>
      </c>
      <c r="C14" s="2" t="s">
        <v>90</v>
      </c>
      <c r="D14" s="3" t="s">
        <v>91</v>
      </c>
      <c r="E14" s="3" t="s">
        <v>92</v>
      </c>
      <c r="F14" s="2" t="s">
        <v>93</v>
      </c>
      <c r="G14" s="4">
        <v>26556</v>
      </c>
      <c r="H14" s="5">
        <v>45380</v>
      </c>
      <c r="I14" s="5">
        <v>45735</v>
      </c>
      <c r="J14" s="6">
        <v>294.60000000000002</v>
      </c>
      <c r="K14" s="7">
        <v>559</v>
      </c>
      <c r="L14" s="7">
        <v>559</v>
      </c>
      <c r="M14" s="7" t="s">
        <v>35</v>
      </c>
      <c r="N14" s="7" t="s">
        <v>35</v>
      </c>
    </row>
    <row r="15" spans="1:35" ht="21">
      <c r="A15" s="2" t="s">
        <v>94</v>
      </c>
      <c r="B15" s="2" t="s">
        <v>81</v>
      </c>
      <c r="C15" s="2" t="s">
        <v>95</v>
      </c>
      <c r="D15" s="3" t="s">
        <v>96</v>
      </c>
      <c r="E15" s="3" t="s">
        <v>97</v>
      </c>
      <c r="F15" s="2" t="s">
        <v>98</v>
      </c>
      <c r="G15" s="4">
        <v>27835</v>
      </c>
      <c r="H15" s="5">
        <v>45920</v>
      </c>
      <c r="I15" s="5">
        <v>45936</v>
      </c>
      <c r="J15" s="6">
        <v>466.8</v>
      </c>
      <c r="K15" s="7">
        <v>19</v>
      </c>
      <c r="L15" s="7">
        <v>19</v>
      </c>
      <c r="M15" s="7" t="s">
        <v>35</v>
      </c>
      <c r="N15" s="7" t="s">
        <v>35</v>
      </c>
    </row>
    <row r="16" spans="1:35" ht="21">
      <c r="A16" s="2" t="s">
        <v>94</v>
      </c>
      <c r="B16" s="2" t="s">
        <v>81</v>
      </c>
      <c r="C16" s="2" t="s">
        <v>99</v>
      </c>
      <c r="D16" s="3" t="s">
        <v>100</v>
      </c>
      <c r="E16" s="3" t="s">
        <v>101</v>
      </c>
      <c r="F16" s="2" t="s">
        <v>102</v>
      </c>
      <c r="G16" s="4">
        <v>31423</v>
      </c>
      <c r="H16" s="5">
        <v>45903</v>
      </c>
      <c r="I16" s="5">
        <v>45905</v>
      </c>
      <c r="J16" s="6">
        <v>61.2</v>
      </c>
      <c r="K16" s="7">
        <v>36</v>
      </c>
      <c r="L16" s="7">
        <v>36</v>
      </c>
      <c r="M16" s="7" t="s">
        <v>35</v>
      </c>
      <c r="N16" s="7" t="s">
        <v>35</v>
      </c>
    </row>
    <row r="17" spans="1:14" ht="21">
      <c r="A17" s="2" t="s">
        <v>94</v>
      </c>
      <c r="B17" s="2" t="s">
        <v>81</v>
      </c>
      <c r="C17" s="2" t="s">
        <v>103</v>
      </c>
      <c r="D17" s="3" t="s">
        <v>104</v>
      </c>
      <c r="E17" s="3" t="s">
        <v>105</v>
      </c>
      <c r="F17" s="2" t="s">
        <v>106</v>
      </c>
      <c r="G17" s="4">
        <v>27187</v>
      </c>
      <c r="H17" s="5">
        <v>45863</v>
      </c>
      <c r="I17" s="5">
        <v>45888</v>
      </c>
      <c r="J17" s="6">
        <v>294.60000000000002</v>
      </c>
      <c r="K17" s="7">
        <v>76</v>
      </c>
      <c r="L17" s="7">
        <v>76</v>
      </c>
      <c r="M17" s="7" t="s">
        <v>35</v>
      </c>
      <c r="N17" s="7" t="s">
        <v>35</v>
      </c>
    </row>
    <row r="18" spans="1:14" ht="21">
      <c r="A18" s="2" t="s">
        <v>94</v>
      </c>
      <c r="B18" s="2" t="s">
        <v>81</v>
      </c>
      <c r="C18" s="2" t="s">
        <v>103</v>
      </c>
      <c r="D18" s="3" t="s">
        <v>104</v>
      </c>
      <c r="E18" s="3" t="s">
        <v>105</v>
      </c>
      <c r="F18" s="2" t="s">
        <v>106</v>
      </c>
      <c r="G18" s="4">
        <v>27187</v>
      </c>
      <c r="H18" s="5">
        <v>45866</v>
      </c>
      <c r="I18" s="5">
        <v>45877</v>
      </c>
      <c r="J18" s="6">
        <v>1009.2</v>
      </c>
      <c r="K18" s="7">
        <v>73</v>
      </c>
      <c r="L18" s="7">
        <v>73</v>
      </c>
      <c r="M18" s="7" t="s">
        <v>35</v>
      </c>
      <c r="N18" s="7" t="s">
        <v>35</v>
      </c>
    </row>
    <row r="19" spans="1:14" ht="21">
      <c r="A19" s="2" t="s">
        <v>94</v>
      </c>
      <c r="B19" s="2" t="s">
        <v>81</v>
      </c>
      <c r="C19" s="2" t="s">
        <v>107</v>
      </c>
      <c r="D19" s="3" t="s">
        <v>108</v>
      </c>
      <c r="E19" s="3" t="s">
        <v>109</v>
      </c>
      <c r="F19" s="2" t="s">
        <v>110</v>
      </c>
      <c r="G19" s="4">
        <v>42108</v>
      </c>
      <c r="H19" s="5">
        <v>45874</v>
      </c>
      <c r="I19" s="5">
        <v>45875</v>
      </c>
      <c r="J19" s="6">
        <v>285.60000000000002</v>
      </c>
      <c r="K19" s="7">
        <v>65</v>
      </c>
      <c r="L19" s="7">
        <v>65</v>
      </c>
      <c r="M19" s="7" t="s">
        <v>35</v>
      </c>
      <c r="N19" s="7" t="s">
        <v>35</v>
      </c>
    </row>
    <row r="20" spans="1:14" ht="21">
      <c r="A20" s="2" t="s">
        <v>94</v>
      </c>
      <c r="B20" s="2" t="s">
        <v>81</v>
      </c>
      <c r="C20" s="2" t="s">
        <v>111</v>
      </c>
      <c r="D20" s="3" t="s">
        <v>112</v>
      </c>
      <c r="E20" s="3" t="s">
        <v>113</v>
      </c>
      <c r="F20" s="2" t="s">
        <v>114</v>
      </c>
      <c r="G20" s="4">
        <v>20575</v>
      </c>
      <c r="H20" s="5">
        <v>45737</v>
      </c>
      <c r="I20" s="5">
        <v>45824</v>
      </c>
      <c r="J20" s="6">
        <v>61.2</v>
      </c>
      <c r="K20" s="7">
        <v>202</v>
      </c>
      <c r="L20" s="7">
        <v>202</v>
      </c>
      <c r="M20" s="7" t="s">
        <v>35</v>
      </c>
      <c r="N20" s="7" t="s">
        <v>35</v>
      </c>
    </row>
    <row r="21" spans="1:14" ht="21">
      <c r="A21" s="2" t="s">
        <v>94</v>
      </c>
      <c r="B21" s="2" t="s">
        <v>81</v>
      </c>
      <c r="C21" s="2" t="s">
        <v>115</v>
      </c>
      <c r="D21" s="3" t="s">
        <v>116</v>
      </c>
      <c r="E21" s="3" t="s">
        <v>117</v>
      </c>
      <c r="F21" s="2" t="s">
        <v>118</v>
      </c>
      <c r="G21" s="4">
        <v>32021</v>
      </c>
      <c r="H21" s="5">
        <v>45749</v>
      </c>
      <c r="I21" s="5">
        <v>45757</v>
      </c>
      <c r="J21" s="6">
        <v>82.8</v>
      </c>
      <c r="K21" s="7">
        <v>190</v>
      </c>
      <c r="L21" s="7">
        <v>190</v>
      </c>
      <c r="M21" s="7" t="s">
        <v>35</v>
      </c>
      <c r="N21" s="7" t="s">
        <v>35</v>
      </c>
    </row>
    <row r="22" spans="1:14" ht="21">
      <c r="A22" s="2" t="s">
        <v>94</v>
      </c>
      <c r="B22" s="2" t="s">
        <v>81</v>
      </c>
      <c r="C22" s="2" t="s">
        <v>115</v>
      </c>
      <c r="D22" s="3" t="s">
        <v>116</v>
      </c>
      <c r="E22" s="3" t="s">
        <v>117</v>
      </c>
      <c r="F22" s="2" t="s">
        <v>118</v>
      </c>
      <c r="G22" s="4">
        <v>32021</v>
      </c>
      <c r="H22" s="5">
        <v>45730</v>
      </c>
      <c r="I22" s="5">
        <v>45743</v>
      </c>
      <c r="J22" s="6">
        <v>1660</v>
      </c>
      <c r="K22" s="7">
        <v>209</v>
      </c>
      <c r="L22" s="7">
        <v>209</v>
      </c>
      <c r="M22" s="7" t="s">
        <v>35</v>
      </c>
      <c r="N22" s="7" t="s">
        <v>35</v>
      </c>
    </row>
    <row r="23" spans="1:14" ht="21">
      <c r="A23" s="2" t="s">
        <v>94</v>
      </c>
      <c r="B23" s="2" t="s">
        <v>81</v>
      </c>
      <c r="C23" s="2" t="s">
        <v>119</v>
      </c>
      <c r="D23" s="3" t="s">
        <v>120</v>
      </c>
      <c r="E23" s="3" t="s">
        <v>121</v>
      </c>
      <c r="F23" s="2" t="s">
        <v>122</v>
      </c>
      <c r="G23" s="4">
        <v>24832</v>
      </c>
      <c r="H23" s="5">
        <v>45642</v>
      </c>
      <c r="I23" s="5">
        <v>45647</v>
      </c>
      <c r="J23" s="6">
        <v>294.60000000000002</v>
      </c>
      <c r="K23" s="7">
        <v>297</v>
      </c>
      <c r="L23" s="7">
        <v>297</v>
      </c>
      <c r="M23" s="7" t="s">
        <v>35</v>
      </c>
      <c r="N23" s="7" t="s">
        <v>35</v>
      </c>
    </row>
    <row r="24" spans="1:14" ht="21">
      <c r="A24" s="2" t="s">
        <v>123</v>
      </c>
      <c r="B24" s="2" t="s">
        <v>124</v>
      </c>
      <c r="C24" s="2" t="s">
        <v>125</v>
      </c>
      <c r="D24" s="3" t="s">
        <v>126</v>
      </c>
      <c r="E24" s="3" t="s">
        <v>127</v>
      </c>
      <c r="F24" s="2" t="s">
        <v>128</v>
      </c>
      <c r="G24" s="4">
        <v>34967</v>
      </c>
      <c r="H24" s="5">
        <v>45656</v>
      </c>
      <c r="I24" s="5">
        <v>45820</v>
      </c>
      <c r="J24" s="6">
        <v>258.60000000000002</v>
      </c>
      <c r="K24" s="7">
        <v>283</v>
      </c>
      <c r="L24" s="7">
        <v>283</v>
      </c>
      <c r="M24" s="7" t="s">
        <v>35</v>
      </c>
      <c r="N24" s="7" t="s">
        <v>35</v>
      </c>
    </row>
    <row r="25" spans="1:14" ht="21">
      <c r="A25" s="2" t="s">
        <v>123</v>
      </c>
      <c r="B25" s="2" t="s">
        <v>124</v>
      </c>
      <c r="C25" s="2" t="s">
        <v>129</v>
      </c>
      <c r="D25" s="3" t="s">
        <v>130</v>
      </c>
      <c r="E25" s="3" t="s">
        <v>131</v>
      </c>
      <c r="F25" s="2" t="s">
        <v>132</v>
      </c>
      <c r="G25" s="4">
        <v>35851</v>
      </c>
      <c r="H25" s="5">
        <v>45797</v>
      </c>
      <c r="I25" s="5">
        <v>45797</v>
      </c>
      <c r="J25" s="6">
        <v>170.2</v>
      </c>
      <c r="K25" s="7">
        <v>142</v>
      </c>
      <c r="L25" s="7">
        <v>142</v>
      </c>
      <c r="M25" s="7" t="s">
        <v>35</v>
      </c>
      <c r="N25" s="7" t="s">
        <v>35</v>
      </c>
    </row>
    <row r="26" spans="1:14" ht="21">
      <c r="A26" s="2" t="s">
        <v>123</v>
      </c>
      <c r="B26" s="2" t="s">
        <v>124</v>
      </c>
      <c r="C26" s="2" t="s">
        <v>133</v>
      </c>
      <c r="D26" s="3" t="s">
        <v>134</v>
      </c>
      <c r="E26" s="3" t="s">
        <v>135</v>
      </c>
      <c r="F26" s="2" t="s">
        <v>136</v>
      </c>
      <c r="G26" s="4">
        <v>33006</v>
      </c>
      <c r="H26" s="5">
        <v>45764</v>
      </c>
      <c r="I26" s="5">
        <v>45790</v>
      </c>
      <c r="J26" s="6">
        <v>473.2</v>
      </c>
      <c r="K26" s="7">
        <v>175</v>
      </c>
      <c r="L26" s="7">
        <v>175</v>
      </c>
      <c r="M26" s="7" t="s">
        <v>35</v>
      </c>
      <c r="N26" s="7" t="s">
        <v>35</v>
      </c>
    </row>
    <row r="27" spans="1:14" ht="21">
      <c r="A27" s="2" t="s">
        <v>123</v>
      </c>
      <c r="B27" s="2" t="s">
        <v>124</v>
      </c>
      <c r="C27" s="2" t="s">
        <v>137</v>
      </c>
      <c r="D27" s="3" t="s">
        <v>138</v>
      </c>
      <c r="E27" s="3" t="s">
        <v>139</v>
      </c>
      <c r="F27" s="2" t="s">
        <v>140</v>
      </c>
      <c r="G27" s="4">
        <v>33447</v>
      </c>
      <c r="H27" s="5">
        <v>45617</v>
      </c>
      <c r="I27" s="5">
        <v>45621</v>
      </c>
      <c r="J27" s="6">
        <v>149.6</v>
      </c>
      <c r="K27" s="7">
        <v>322</v>
      </c>
      <c r="L27" s="7">
        <v>322</v>
      </c>
      <c r="M27" s="7" t="s">
        <v>35</v>
      </c>
      <c r="N27" s="7" t="s">
        <v>35</v>
      </c>
    </row>
    <row r="28" spans="1:14" ht="21">
      <c r="A28" s="2" t="s">
        <v>141</v>
      </c>
      <c r="B28" s="2" t="s">
        <v>142</v>
      </c>
      <c r="C28" s="2" t="s">
        <v>143</v>
      </c>
      <c r="D28" s="3" t="s">
        <v>144</v>
      </c>
      <c r="E28" s="3" t="s">
        <v>145</v>
      </c>
      <c r="F28" s="2" t="s">
        <v>146</v>
      </c>
      <c r="G28" s="4">
        <v>21091</v>
      </c>
      <c r="H28" s="5">
        <v>45924</v>
      </c>
      <c r="I28" s="5">
        <v>45929</v>
      </c>
      <c r="J28" s="6">
        <v>1328</v>
      </c>
      <c r="K28" s="7">
        <v>15</v>
      </c>
      <c r="L28" s="7">
        <v>15</v>
      </c>
      <c r="M28" s="7" t="s">
        <v>35</v>
      </c>
      <c r="N28" s="7" t="s">
        <v>35</v>
      </c>
    </row>
    <row r="29" spans="1:14" ht="21">
      <c r="A29" s="2" t="s">
        <v>141</v>
      </c>
      <c r="B29" s="2" t="s">
        <v>142</v>
      </c>
      <c r="C29" s="2" t="s">
        <v>147</v>
      </c>
      <c r="D29" s="3" t="s">
        <v>148</v>
      </c>
      <c r="E29" s="3" t="s">
        <v>149</v>
      </c>
      <c r="F29" s="2" t="s">
        <v>150</v>
      </c>
      <c r="G29" s="4">
        <v>36452</v>
      </c>
      <c r="H29" s="5">
        <v>45884</v>
      </c>
      <c r="I29" s="5">
        <v>45887</v>
      </c>
      <c r="J29" s="6">
        <v>537.6</v>
      </c>
      <c r="K29" s="7">
        <v>55</v>
      </c>
      <c r="L29" s="7">
        <v>55</v>
      </c>
      <c r="M29" s="7" t="s">
        <v>35</v>
      </c>
      <c r="N29" s="7" t="s">
        <v>35</v>
      </c>
    </row>
    <row r="30" spans="1:14" ht="21">
      <c r="A30" s="2" t="s">
        <v>141</v>
      </c>
      <c r="B30" s="2" t="s">
        <v>142</v>
      </c>
      <c r="C30" s="2" t="s">
        <v>147</v>
      </c>
      <c r="D30" s="3" t="s">
        <v>148</v>
      </c>
      <c r="E30" s="3" t="s">
        <v>149</v>
      </c>
      <c r="F30" s="2" t="s">
        <v>150</v>
      </c>
      <c r="G30" s="4">
        <v>36452</v>
      </c>
      <c r="H30" s="5">
        <v>45874</v>
      </c>
      <c r="I30" s="5">
        <v>45875</v>
      </c>
      <c r="J30" s="6">
        <v>2088</v>
      </c>
      <c r="K30" s="7">
        <v>65</v>
      </c>
      <c r="L30" s="7">
        <v>65</v>
      </c>
      <c r="M30" s="7" t="s">
        <v>35</v>
      </c>
      <c r="N30" s="7" t="s">
        <v>35</v>
      </c>
    </row>
    <row r="31" spans="1:14" ht="21">
      <c r="A31" s="2" t="s">
        <v>141</v>
      </c>
      <c r="B31" s="2" t="s">
        <v>142</v>
      </c>
      <c r="C31" s="2" t="s">
        <v>151</v>
      </c>
      <c r="D31" s="3" t="s">
        <v>152</v>
      </c>
      <c r="E31" s="3" t="s">
        <v>153</v>
      </c>
      <c r="F31" s="2" t="s">
        <v>154</v>
      </c>
      <c r="G31" s="4">
        <v>26780</v>
      </c>
      <c r="H31" s="5">
        <v>45855</v>
      </c>
      <c r="I31" s="5">
        <v>45862</v>
      </c>
      <c r="J31" s="6">
        <v>253.2</v>
      </c>
      <c r="K31" s="7">
        <v>84</v>
      </c>
      <c r="L31" s="7">
        <v>84</v>
      </c>
      <c r="M31" s="7" t="s">
        <v>35</v>
      </c>
      <c r="N31" s="7" t="s">
        <v>35</v>
      </c>
    </row>
    <row r="32" spans="1:14" ht="21">
      <c r="A32" s="2" t="s">
        <v>141</v>
      </c>
      <c r="B32" s="2" t="s">
        <v>142</v>
      </c>
      <c r="C32" s="2" t="s">
        <v>155</v>
      </c>
      <c r="D32" s="3" t="s">
        <v>156</v>
      </c>
      <c r="E32" s="3" t="s">
        <v>157</v>
      </c>
      <c r="F32" s="2" t="s">
        <v>158</v>
      </c>
      <c r="G32" s="4">
        <v>41987</v>
      </c>
      <c r="H32" s="5">
        <v>45100</v>
      </c>
      <c r="I32" s="5">
        <v>45596</v>
      </c>
      <c r="J32" s="6">
        <v>1904</v>
      </c>
      <c r="K32" s="7">
        <v>839</v>
      </c>
      <c r="L32" s="7">
        <v>839</v>
      </c>
      <c r="M32" s="7" t="s">
        <v>35</v>
      </c>
      <c r="N32" s="7" t="s">
        <v>35</v>
      </c>
    </row>
    <row r="33" spans="1:14" ht="21">
      <c r="A33" s="2" t="s">
        <v>141</v>
      </c>
      <c r="B33" s="2" t="s">
        <v>142</v>
      </c>
      <c r="C33" s="2" t="s">
        <v>155</v>
      </c>
      <c r="D33" s="3" t="s">
        <v>156</v>
      </c>
      <c r="E33" s="3" t="s">
        <v>157</v>
      </c>
      <c r="F33" s="2" t="s">
        <v>158</v>
      </c>
      <c r="G33" s="4">
        <v>41987</v>
      </c>
      <c r="H33" s="5">
        <v>44697</v>
      </c>
      <c r="I33" s="5">
        <v>45596</v>
      </c>
      <c r="J33" s="6">
        <v>2127.6</v>
      </c>
      <c r="K33" s="7">
        <v>1242</v>
      </c>
      <c r="L33" s="7">
        <v>1242</v>
      </c>
      <c r="M33" s="7" t="s">
        <v>35</v>
      </c>
      <c r="N33" s="7" t="s">
        <v>35</v>
      </c>
    </row>
    <row r="34" spans="1:14" ht="21">
      <c r="A34" s="2" t="s">
        <v>159</v>
      </c>
      <c r="B34" s="2" t="s">
        <v>160</v>
      </c>
      <c r="C34" s="2" t="s">
        <v>161</v>
      </c>
      <c r="D34" s="3" t="s">
        <v>162</v>
      </c>
      <c r="E34" s="3" t="s">
        <v>163</v>
      </c>
      <c r="F34" s="2" t="s">
        <v>164</v>
      </c>
      <c r="G34" s="4">
        <v>19461</v>
      </c>
      <c r="H34" s="5">
        <v>45870</v>
      </c>
      <c r="I34" s="5">
        <v>45937</v>
      </c>
      <c r="J34" s="6">
        <v>227.2</v>
      </c>
      <c r="K34" s="7">
        <v>69</v>
      </c>
      <c r="L34" s="7">
        <v>69</v>
      </c>
      <c r="M34" s="7" t="s">
        <v>35</v>
      </c>
      <c r="N34" s="7" t="s">
        <v>35</v>
      </c>
    </row>
    <row r="35" spans="1:14" ht="21">
      <c r="A35" s="2" t="s">
        <v>159</v>
      </c>
      <c r="B35" s="2" t="s">
        <v>160</v>
      </c>
      <c r="C35" s="2" t="s">
        <v>165</v>
      </c>
      <c r="D35" s="3" t="s">
        <v>166</v>
      </c>
      <c r="E35" s="3" t="s">
        <v>167</v>
      </c>
      <c r="F35" s="2" t="s">
        <v>168</v>
      </c>
      <c r="G35" s="4">
        <v>27471</v>
      </c>
      <c r="H35" s="5">
        <v>45867</v>
      </c>
      <c r="I35" s="5">
        <v>45937</v>
      </c>
      <c r="J35" s="6">
        <v>433.2</v>
      </c>
      <c r="K35" s="7">
        <v>72</v>
      </c>
      <c r="L35" s="7">
        <v>72</v>
      </c>
      <c r="M35" s="7" t="s">
        <v>35</v>
      </c>
      <c r="N35" s="7" t="s">
        <v>35</v>
      </c>
    </row>
    <row r="36" spans="1:14" ht="21">
      <c r="A36" s="2" t="s">
        <v>159</v>
      </c>
      <c r="B36" s="2" t="s">
        <v>160</v>
      </c>
      <c r="C36" s="2" t="s">
        <v>169</v>
      </c>
      <c r="D36" s="3" t="s">
        <v>166</v>
      </c>
      <c r="E36" s="3" t="s">
        <v>170</v>
      </c>
      <c r="F36" s="2" t="s">
        <v>171</v>
      </c>
      <c r="G36" s="4">
        <v>17031</v>
      </c>
      <c r="H36" s="5">
        <v>45702</v>
      </c>
      <c r="I36" s="5">
        <v>45937</v>
      </c>
      <c r="J36" s="6">
        <v>186</v>
      </c>
      <c r="K36" s="7">
        <v>237</v>
      </c>
      <c r="L36" s="7">
        <v>237</v>
      </c>
      <c r="M36" s="7" t="s">
        <v>35</v>
      </c>
      <c r="N36" s="7" t="s">
        <v>35</v>
      </c>
    </row>
    <row r="37" spans="1:14" ht="21">
      <c r="A37" s="2" t="s">
        <v>36</v>
      </c>
      <c r="B37" s="2" t="s">
        <v>172</v>
      </c>
      <c r="C37" s="2" t="s">
        <v>173</v>
      </c>
      <c r="D37" s="3" t="s">
        <v>174</v>
      </c>
      <c r="E37" s="3" t="s">
        <v>175</v>
      </c>
      <c r="F37" s="2" t="s">
        <v>176</v>
      </c>
      <c r="G37" s="4">
        <v>44562</v>
      </c>
      <c r="H37" s="5">
        <v>45658</v>
      </c>
      <c r="I37" s="5">
        <v>45908</v>
      </c>
      <c r="J37" s="6">
        <v>152.19999999999999</v>
      </c>
      <c r="K37" s="7">
        <v>281</v>
      </c>
      <c r="L37" s="7">
        <v>281</v>
      </c>
      <c r="M37" s="7" t="s">
        <v>35</v>
      </c>
      <c r="N37" s="7" t="s">
        <v>35</v>
      </c>
    </row>
    <row r="38" spans="1:14" ht="21">
      <c r="A38" s="2" t="s">
        <v>36</v>
      </c>
      <c r="B38" s="2" t="s">
        <v>172</v>
      </c>
      <c r="C38" s="2" t="s">
        <v>173</v>
      </c>
      <c r="D38" s="3" t="s">
        <v>174</v>
      </c>
      <c r="E38" s="3" t="s">
        <v>175</v>
      </c>
      <c r="F38" s="2" t="s">
        <v>176</v>
      </c>
      <c r="G38" s="4">
        <v>44562</v>
      </c>
      <c r="H38" s="5">
        <v>45658</v>
      </c>
      <c r="I38" s="5">
        <v>45826</v>
      </c>
      <c r="J38" s="6">
        <v>88.8</v>
      </c>
      <c r="K38" s="7">
        <v>281</v>
      </c>
      <c r="L38" s="7">
        <v>281</v>
      </c>
      <c r="M38" s="7" t="s">
        <v>35</v>
      </c>
      <c r="N38" s="7" t="s">
        <v>35</v>
      </c>
    </row>
    <row r="39" spans="1:14" ht="21">
      <c r="A39" s="2" t="s">
        <v>177</v>
      </c>
      <c r="B39" s="2" t="s">
        <v>178</v>
      </c>
      <c r="C39" s="2" t="s">
        <v>179</v>
      </c>
      <c r="D39" s="3" t="s">
        <v>180</v>
      </c>
      <c r="E39" s="3" t="s">
        <v>181</v>
      </c>
      <c r="F39" s="2" t="s">
        <v>182</v>
      </c>
      <c r="G39" s="4">
        <v>35846</v>
      </c>
      <c r="H39" s="5">
        <v>45912</v>
      </c>
      <c r="I39" s="5">
        <v>45929</v>
      </c>
      <c r="J39" s="6">
        <v>175.2</v>
      </c>
      <c r="K39" s="7">
        <v>27</v>
      </c>
      <c r="L39" s="7">
        <v>27</v>
      </c>
      <c r="M39" s="7" t="s">
        <v>35</v>
      </c>
      <c r="N39" s="7" t="s">
        <v>35</v>
      </c>
    </row>
    <row r="40" spans="1:14" ht="21">
      <c r="A40" s="2" t="s">
        <v>177</v>
      </c>
      <c r="B40" s="2" t="s">
        <v>178</v>
      </c>
      <c r="C40" s="2" t="s">
        <v>183</v>
      </c>
      <c r="D40" s="3" t="s">
        <v>184</v>
      </c>
      <c r="E40" s="3" t="s">
        <v>185</v>
      </c>
      <c r="F40" s="2" t="s">
        <v>186</v>
      </c>
      <c r="G40" s="4">
        <v>38914</v>
      </c>
      <c r="H40" s="5">
        <v>45107</v>
      </c>
      <c r="I40" s="5">
        <v>45596</v>
      </c>
      <c r="J40" s="6">
        <v>294.60000000000002</v>
      </c>
      <c r="K40" s="7">
        <v>832</v>
      </c>
      <c r="L40" s="7">
        <v>832</v>
      </c>
      <c r="M40" s="7" t="s">
        <v>35</v>
      </c>
      <c r="N40" s="7" t="s">
        <v>35</v>
      </c>
    </row>
    <row r="41" spans="1:14" ht="21">
      <c r="A41" s="2" t="s">
        <v>177</v>
      </c>
      <c r="B41" s="2" t="s">
        <v>178</v>
      </c>
      <c r="C41" s="2" t="s">
        <v>183</v>
      </c>
      <c r="D41" s="3" t="s">
        <v>184</v>
      </c>
      <c r="E41" s="3" t="s">
        <v>185</v>
      </c>
      <c r="F41" s="2" t="s">
        <v>186</v>
      </c>
      <c r="G41" s="4">
        <v>38914</v>
      </c>
      <c r="H41" s="5">
        <v>44756</v>
      </c>
      <c r="I41" s="5">
        <v>45596</v>
      </c>
      <c r="J41" s="6">
        <v>1082</v>
      </c>
      <c r="K41" s="7">
        <v>1183</v>
      </c>
      <c r="L41" s="7">
        <v>1183</v>
      </c>
      <c r="M41" s="7" t="s">
        <v>35</v>
      </c>
      <c r="N41" s="7" t="s">
        <v>35</v>
      </c>
    </row>
    <row r="42" spans="1:14" ht="21">
      <c r="A42" s="2" t="s">
        <v>187</v>
      </c>
      <c r="B42" s="2" t="s">
        <v>188</v>
      </c>
      <c r="C42" s="2" t="s">
        <v>189</v>
      </c>
      <c r="D42" s="3" t="s">
        <v>190</v>
      </c>
      <c r="E42" s="3" t="s">
        <v>191</v>
      </c>
      <c r="F42" s="2" t="s">
        <v>192</v>
      </c>
      <c r="G42" s="4">
        <v>23573</v>
      </c>
      <c r="H42" s="5">
        <v>45919</v>
      </c>
      <c r="I42" s="5">
        <v>45923</v>
      </c>
      <c r="J42" s="6">
        <v>250.8</v>
      </c>
      <c r="K42" s="7">
        <v>20</v>
      </c>
      <c r="L42" s="7">
        <v>20</v>
      </c>
      <c r="M42" s="7" t="s">
        <v>35</v>
      </c>
      <c r="N42" s="7" t="s">
        <v>35</v>
      </c>
    </row>
    <row r="43" spans="1:14" ht="21">
      <c r="A43" s="2" t="s">
        <v>37</v>
      </c>
      <c r="B43" s="2" t="s">
        <v>188</v>
      </c>
      <c r="C43" s="2" t="s">
        <v>193</v>
      </c>
      <c r="D43" s="3" t="s">
        <v>194</v>
      </c>
      <c r="E43" s="3" t="s">
        <v>195</v>
      </c>
      <c r="F43" s="2" t="s">
        <v>196</v>
      </c>
      <c r="G43" s="4">
        <v>36884</v>
      </c>
      <c r="H43" s="5">
        <v>45927</v>
      </c>
      <c r="I43" s="5">
        <v>45930</v>
      </c>
      <c r="J43" s="6">
        <v>772.4</v>
      </c>
      <c r="K43" s="7">
        <v>12</v>
      </c>
      <c r="L43" s="7">
        <v>12</v>
      </c>
      <c r="M43" s="7" t="s">
        <v>35</v>
      </c>
      <c r="N43" s="7" t="s">
        <v>35</v>
      </c>
    </row>
    <row r="44" spans="1:14" ht="21">
      <c r="A44" s="2" t="s">
        <v>37</v>
      </c>
      <c r="B44" s="2" t="s">
        <v>188</v>
      </c>
      <c r="C44" s="2" t="s">
        <v>197</v>
      </c>
      <c r="D44" s="3" t="s">
        <v>198</v>
      </c>
      <c r="E44" s="3" t="s">
        <v>199</v>
      </c>
      <c r="F44" s="2" t="s">
        <v>200</v>
      </c>
      <c r="G44" s="4">
        <v>36785</v>
      </c>
      <c r="H44" s="5">
        <v>45927</v>
      </c>
      <c r="I44" s="5">
        <v>45930</v>
      </c>
      <c r="J44" s="6">
        <v>258.60000000000002</v>
      </c>
      <c r="K44" s="7">
        <v>12</v>
      </c>
      <c r="L44" s="7">
        <v>12</v>
      </c>
      <c r="M44" s="7" t="s">
        <v>35</v>
      </c>
      <c r="N44" s="7" t="s">
        <v>35</v>
      </c>
    </row>
    <row r="45" spans="1:14" ht="21">
      <c r="A45" s="2" t="s">
        <v>38</v>
      </c>
      <c r="B45" s="2" t="s">
        <v>188</v>
      </c>
      <c r="C45" s="2" t="s">
        <v>201</v>
      </c>
      <c r="D45" s="3" t="s">
        <v>202</v>
      </c>
      <c r="E45" s="3" t="s">
        <v>203</v>
      </c>
      <c r="F45" s="2" t="s">
        <v>204</v>
      </c>
      <c r="G45" s="4">
        <v>40224</v>
      </c>
      <c r="H45" s="5">
        <v>45896</v>
      </c>
      <c r="I45" s="5">
        <v>45903</v>
      </c>
      <c r="J45" s="6">
        <v>247</v>
      </c>
      <c r="K45" s="7">
        <v>43</v>
      </c>
      <c r="L45" s="7">
        <v>43</v>
      </c>
      <c r="M45" s="7" t="s">
        <v>35</v>
      </c>
      <c r="N45" s="7" t="s">
        <v>35</v>
      </c>
    </row>
    <row r="46" spans="1:14" ht="21">
      <c r="A46" s="2" t="s">
        <v>205</v>
      </c>
      <c r="B46" s="2" t="s">
        <v>206</v>
      </c>
      <c r="C46" s="2" t="s">
        <v>207</v>
      </c>
      <c r="D46" s="3" t="s">
        <v>208</v>
      </c>
      <c r="E46" s="3" t="s">
        <v>209</v>
      </c>
      <c r="F46" s="2" t="s">
        <v>210</v>
      </c>
      <c r="G46" s="4">
        <v>32057</v>
      </c>
      <c r="H46" s="5">
        <v>45926</v>
      </c>
      <c r="I46" s="5">
        <v>45937</v>
      </c>
      <c r="J46" s="6">
        <v>1050.4000000000001</v>
      </c>
      <c r="K46" s="7">
        <v>13</v>
      </c>
      <c r="L46" s="7">
        <v>13</v>
      </c>
      <c r="M46" s="7" t="s">
        <v>35</v>
      </c>
      <c r="N46" s="7" t="s">
        <v>35</v>
      </c>
    </row>
    <row r="47" spans="1:14" ht="21">
      <c r="A47" s="2" t="s">
        <v>205</v>
      </c>
      <c r="B47" s="2" t="s">
        <v>206</v>
      </c>
      <c r="C47" s="2" t="s">
        <v>207</v>
      </c>
      <c r="D47" s="3" t="s">
        <v>208</v>
      </c>
      <c r="E47" s="3" t="s">
        <v>209</v>
      </c>
      <c r="F47" s="2" t="s">
        <v>210</v>
      </c>
      <c r="G47" s="4">
        <v>32057</v>
      </c>
      <c r="H47" s="5">
        <v>45925</v>
      </c>
      <c r="I47" s="5">
        <v>45929</v>
      </c>
      <c r="J47" s="6">
        <v>292.39999999999998</v>
      </c>
      <c r="K47" s="7">
        <v>14</v>
      </c>
      <c r="L47" s="7">
        <v>14</v>
      </c>
      <c r="M47" s="7" t="s">
        <v>35</v>
      </c>
      <c r="N47" s="7" t="s">
        <v>35</v>
      </c>
    </row>
    <row r="48" spans="1:14" ht="21">
      <c r="A48" s="2" t="s">
        <v>211</v>
      </c>
      <c r="B48" s="2" t="s">
        <v>212</v>
      </c>
      <c r="C48" s="2" t="s">
        <v>213</v>
      </c>
      <c r="D48" s="3" t="s">
        <v>214</v>
      </c>
      <c r="E48" s="3" t="s">
        <v>215</v>
      </c>
      <c r="F48" s="2" t="s">
        <v>216</v>
      </c>
      <c r="G48" s="4">
        <v>39341</v>
      </c>
      <c r="H48" s="5">
        <v>45922</v>
      </c>
      <c r="I48" s="5">
        <v>45929</v>
      </c>
      <c r="J48" s="6">
        <v>437.4</v>
      </c>
      <c r="K48" s="7">
        <v>17</v>
      </c>
      <c r="L48" s="7">
        <v>17</v>
      </c>
      <c r="M48" s="7" t="s">
        <v>35</v>
      </c>
      <c r="N48" s="7" t="s">
        <v>35</v>
      </c>
    </row>
    <row r="49" spans="1:14" ht="21">
      <c r="A49" s="2" t="s">
        <v>211</v>
      </c>
      <c r="B49" s="2" t="s">
        <v>212</v>
      </c>
      <c r="C49" s="2" t="s">
        <v>213</v>
      </c>
      <c r="D49" s="3" t="s">
        <v>214</v>
      </c>
      <c r="E49" s="3" t="s">
        <v>217</v>
      </c>
      <c r="F49" s="2" t="s">
        <v>218</v>
      </c>
      <c r="G49" s="4">
        <v>42136</v>
      </c>
      <c r="H49" s="5">
        <v>45922</v>
      </c>
      <c r="I49" s="5">
        <v>45929</v>
      </c>
      <c r="J49" s="6">
        <v>314.39999999999998</v>
      </c>
      <c r="K49" s="7">
        <v>17</v>
      </c>
      <c r="L49" s="7">
        <v>17</v>
      </c>
      <c r="M49" s="7" t="s">
        <v>35</v>
      </c>
      <c r="N49" s="7" t="s">
        <v>35</v>
      </c>
    </row>
    <row r="50" spans="1:14" ht="21">
      <c r="A50" s="2" t="s">
        <v>211</v>
      </c>
      <c r="B50" s="2" t="s">
        <v>212</v>
      </c>
      <c r="C50" s="2" t="s">
        <v>213</v>
      </c>
      <c r="D50" s="3" t="s">
        <v>214</v>
      </c>
      <c r="E50" s="3" t="s">
        <v>219</v>
      </c>
      <c r="F50" s="2" t="s">
        <v>220</v>
      </c>
      <c r="G50" s="4">
        <v>41549</v>
      </c>
      <c r="H50" s="5">
        <v>45922</v>
      </c>
      <c r="I50" s="5">
        <v>45929</v>
      </c>
      <c r="J50" s="6">
        <v>297.60000000000002</v>
      </c>
      <c r="K50" s="7">
        <v>17</v>
      </c>
      <c r="L50" s="7">
        <v>17</v>
      </c>
      <c r="M50" s="7" t="s">
        <v>35</v>
      </c>
      <c r="N50" s="7" t="s">
        <v>35</v>
      </c>
    </row>
    <row r="51" spans="1:14" ht="21">
      <c r="A51" s="2" t="s">
        <v>211</v>
      </c>
      <c r="B51" s="2" t="s">
        <v>212</v>
      </c>
      <c r="C51" s="2" t="s">
        <v>221</v>
      </c>
      <c r="D51" s="3" t="s">
        <v>222</v>
      </c>
      <c r="E51" s="3" t="s">
        <v>223</v>
      </c>
      <c r="F51" s="2" t="s">
        <v>224</v>
      </c>
      <c r="G51" s="4">
        <v>33327</v>
      </c>
      <c r="H51" s="5">
        <v>45910</v>
      </c>
      <c r="I51" s="5">
        <v>45931</v>
      </c>
      <c r="J51" s="6">
        <v>396</v>
      </c>
      <c r="K51" s="7">
        <v>29</v>
      </c>
      <c r="L51" s="7">
        <v>29</v>
      </c>
      <c r="M51" s="7" t="s">
        <v>35</v>
      </c>
      <c r="N51" s="7" t="s">
        <v>35</v>
      </c>
    </row>
    <row r="52" spans="1:14" ht="21">
      <c r="A52" s="2" t="s">
        <v>211</v>
      </c>
      <c r="B52" s="2" t="s">
        <v>212</v>
      </c>
      <c r="C52" s="2" t="s">
        <v>225</v>
      </c>
      <c r="D52" s="3" t="s">
        <v>226</v>
      </c>
      <c r="E52" s="3" t="s">
        <v>227</v>
      </c>
      <c r="F52" s="2" t="s">
        <v>228</v>
      </c>
      <c r="G52" s="4">
        <v>42450</v>
      </c>
      <c r="H52" s="5">
        <v>45920</v>
      </c>
      <c r="I52" s="5">
        <v>45923</v>
      </c>
      <c r="J52" s="6">
        <v>285.60000000000002</v>
      </c>
      <c r="K52" s="7">
        <v>19</v>
      </c>
      <c r="L52" s="7">
        <v>19</v>
      </c>
      <c r="M52" s="7" t="s">
        <v>35</v>
      </c>
      <c r="N52" s="7" t="s">
        <v>35</v>
      </c>
    </row>
    <row r="53" spans="1:14" ht="21">
      <c r="A53" s="2" t="s">
        <v>211</v>
      </c>
      <c r="B53" s="2" t="s">
        <v>212</v>
      </c>
      <c r="C53" s="2" t="s">
        <v>225</v>
      </c>
      <c r="D53" s="3" t="s">
        <v>226</v>
      </c>
      <c r="E53" s="3" t="s">
        <v>229</v>
      </c>
      <c r="F53" s="2" t="s">
        <v>230</v>
      </c>
      <c r="G53" s="4">
        <v>41614</v>
      </c>
      <c r="H53" s="5">
        <v>45920</v>
      </c>
      <c r="I53" s="5">
        <v>45923</v>
      </c>
      <c r="J53" s="6">
        <v>285.60000000000002</v>
      </c>
      <c r="K53" s="7">
        <v>19</v>
      </c>
      <c r="L53" s="7">
        <v>19</v>
      </c>
      <c r="M53" s="7" t="s">
        <v>35</v>
      </c>
      <c r="N53" s="7" t="s">
        <v>35</v>
      </c>
    </row>
    <row r="54" spans="1:14" ht="21">
      <c r="A54" s="2" t="s">
        <v>211</v>
      </c>
      <c r="B54" s="2" t="s">
        <v>212</v>
      </c>
      <c r="C54" s="2" t="s">
        <v>225</v>
      </c>
      <c r="D54" s="3" t="s">
        <v>226</v>
      </c>
      <c r="E54" s="3" t="s">
        <v>231</v>
      </c>
      <c r="F54" s="2" t="s">
        <v>232</v>
      </c>
      <c r="G54" s="4">
        <v>43178</v>
      </c>
      <c r="H54" s="5">
        <v>45920</v>
      </c>
      <c r="I54" s="5">
        <v>45923</v>
      </c>
      <c r="J54" s="6">
        <v>285.60000000000002</v>
      </c>
      <c r="K54" s="7">
        <v>19</v>
      </c>
      <c r="L54" s="7">
        <v>19</v>
      </c>
      <c r="M54" s="7" t="s">
        <v>35</v>
      </c>
      <c r="N54" s="7" t="s">
        <v>35</v>
      </c>
    </row>
    <row r="55" spans="1:14" ht="21">
      <c r="A55" s="2" t="s">
        <v>211</v>
      </c>
      <c r="B55" s="2" t="s">
        <v>212</v>
      </c>
      <c r="C55" s="2" t="s">
        <v>233</v>
      </c>
      <c r="D55" s="3" t="s">
        <v>234</v>
      </c>
      <c r="E55" s="3" t="s">
        <v>235</v>
      </c>
      <c r="F55" s="2" t="s">
        <v>236</v>
      </c>
      <c r="G55" s="4">
        <v>22569</v>
      </c>
      <c r="H55" s="5">
        <v>45860</v>
      </c>
      <c r="I55" s="5">
        <v>45877</v>
      </c>
      <c r="J55" s="6">
        <v>3812.8</v>
      </c>
      <c r="K55" s="7">
        <v>79</v>
      </c>
      <c r="L55" s="7">
        <v>79</v>
      </c>
      <c r="M55" s="7" t="s">
        <v>35</v>
      </c>
      <c r="N55" s="7" t="s">
        <v>35</v>
      </c>
    </row>
    <row r="56" spans="1:14" ht="21">
      <c r="A56" s="2" t="s">
        <v>211</v>
      </c>
      <c r="B56" s="2" t="s">
        <v>212</v>
      </c>
      <c r="C56" s="2" t="s">
        <v>237</v>
      </c>
      <c r="D56" s="3" t="s">
        <v>238</v>
      </c>
      <c r="E56" s="3" t="s">
        <v>239</v>
      </c>
      <c r="F56" s="2" t="s">
        <v>240</v>
      </c>
      <c r="G56" s="4">
        <v>43146</v>
      </c>
      <c r="H56" s="5">
        <v>45791</v>
      </c>
      <c r="I56" s="5">
        <v>45873</v>
      </c>
      <c r="J56" s="6">
        <v>100</v>
      </c>
      <c r="K56" s="7">
        <v>148</v>
      </c>
      <c r="L56" s="7">
        <v>148</v>
      </c>
      <c r="M56" s="7" t="s">
        <v>35</v>
      </c>
      <c r="N56" s="7" t="s">
        <v>35</v>
      </c>
    </row>
    <row r="57" spans="1:14" ht="21">
      <c r="A57" s="2" t="s">
        <v>211</v>
      </c>
      <c r="B57" s="2" t="s">
        <v>212</v>
      </c>
      <c r="C57" s="2" t="s">
        <v>225</v>
      </c>
      <c r="D57" s="3" t="s">
        <v>226</v>
      </c>
      <c r="E57" s="3" t="s">
        <v>241</v>
      </c>
      <c r="F57" s="2" t="s">
        <v>242</v>
      </c>
      <c r="G57" s="4">
        <v>27115</v>
      </c>
      <c r="H57" s="5">
        <v>45608</v>
      </c>
      <c r="I57" s="5">
        <v>45631</v>
      </c>
      <c r="J57" s="6">
        <v>166</v>
      </c>
      <c r="K57" s="7">
        <v>331</v>
      </c>
      <c r="L57" s="7">
        <v>331</v>
      </c>
      <c r="M57" s="7" t="s">
        <v>35</v>
      </c>
      <c r="N57" s="7" t="s">
        <v>35</v>
      </c>
    </row>
    <row r="58" spans="1:14" ht="21">
      <c r="A58" s="2" t="s">
        <v>243</v>
      </c>
      <c r="B58" s="2" t="s">
        <v>244</v>
      </c>
      <c r="C58" s="2" t="s">
        <v>245</v>
      </c>
      <c r="D58" s="3" t="s">
        <v>246</v>
      </c>
      <c r="E58" s="3" t="s">
        <v>247</v>
      </c>
      <c r="F58" s="2" t="s">
        <v>248</v>
      </c>
      <c r="G58" s="4">
        <v>37375</v>
      </c>
      <c r="H58" s="5">
        <v>45929</v>
      </c>
      <c r="I58" s="5">
        <v>45937</v>
      </c>
      <c r="J58" s="6">
        <v>432</v>
      </c>
      <c r="K58" s="7">
        <v>10</v>
      </c>
      <c r="L58" s="7">
        <v>10</v>
      </c>
      <c r="M58" s="7" t="s">
        <v>35</v>
      </c>
      <c r="N58" s="7" t="s">
        <v>35</v>
      </c>
    </row>
    <row r="59" spans="1:14" ht="21">
      <c r="A59" s="2" t="s">
        <v>243</v>
      </c>
      <c r="B59" s="2" t="s">
        <v>244</v>
      </c>
      <c r="C59" s="2" t="s">
        <v>245</v>
      </c>
      <c r="D59" s="3" t="s">
        <v>246</v>
      </c>
      <c r="E59" s="3" t="s">
        <v>247</v>
      </c>
      <c r="F59" s="2" t="s">
        <v>248</v>
      </c>
      <c r="G59" s="4">
        <v>37375</v>
      </c>
      <c r="H59" s="5">
        <v>45922</v>
      </c>
      <c r="I59" s="5">
        <v>45930</v>
      </c>
      <c r="J59" s="6">
        <v>437.4</v>
      </c>
      <c r="K59" s="7">
        <v>17</v>
      </c>
      <c r="L59" s="7">
        <v>17</v>
      </c>
      <c r="M59" s="7" t="s">
        <v>35</v>
      </c>
      <c r="N59" s="7" t="s">
        <v>35</v>
      </c>
    </row>
    <row r="60" spans="1:14" ht="21">
      <c r="A60" s="2" t="s">
        <v>249</v>
      </c>
      <c r="B60" s="2" t="s">
        <v>250</v>
      </c>
      <c r="C60" s="2" t="s">
        <v>251</v>
      </c>
      <c r="D60" s="3" t="s">
        <v>252</v>
      </c>
      <c r="E60" s="3" t="s">
        <v>253</v>
      </c>
      <c r="F60" s="2" t="s">
        <v>254</v>
      </c>
      <c r="G60" s="4">
        <v>20917</v>
      </c>
      <c r="H60" s="5">
        <v>45925</v>
      </c>
      <c r="I60" s="5">
        <v>45929</v>
      </c>
      <c r="J60" s="6">
        <v>332</v>
      </c>
      <c r="K60" s="7">
        <v>14</v>
      </c>
      <c r="L60" s="7">
        <v>14</v>
      </c>
      <c r="M60" s="7" t="s">
        <v>35</v>
      </c>
      <c r="N60" s="7" t="s">
        <v>35</v>
      </c>
    </row>
    <row r="61" spans="1:14" ht="21">
      <c r="A61" s="2" t="s">
        <v>249</v>
      </c>
      <c r="B61" s="2" t="s">
        <v>250</v>
      </c>
      <c r="C61" s="2" t="s">
        <v>251</v>
      </c>
      <c r="D61" s="3" t="s">
        <v>252</v>
      </c>
      <c r="E61" s="3" t="s">
        <v>253</v>
      </c>
      <c r="F61" s="2" t="s">
        <v>254</v>
      </c>
      <c r="G61" s="4">
        <v>20917</v>
      </c>
      <c r="H61" s="5">
        <v>45911</v>
      </c>
      <c r="I61" s="5">
        <v>45917</v>
      </c>
      <c r="J61" s="6">
        <v>390</v>
      </c>
      <c r="K61" s="7">
        <v>28</v>
      </c>
      <c r="L61" s="7">
        <v>28</v>
      </c>
      <c r="M61" s="7" t="s">
        <v>35</v>
      </c>
      <c r="N61" s="7" t="s">
        <v>35</v>
      </c>
    </row>
    <row r="62" spans="1:14" ht="21">
      <c r="A62" s="2" t="s">
        <v>249</v>
      </c>
      <c r="B62" s="2" t="s">
        <v>250</v>
      </c>
      <c r="C62" s="2" t="s">
        <v>255</v>
      </c>
      <c r="D62" s="3" t="s">
        <v>256</v>
      </c>
      <c r="E62" s="3" t="s">
        <v>257</v>
      </c>
      <c r="F62" s="2" t="s">
        <v>258</v>
      </c>
      <c r="G62" s="4">
        <v>44062</v>
      </c>
      <c r="H62" s="5">
        <v>45880</v>
      </c>
      <c r="I62" s="5">
        <v>45897</v>
      </c>
      <c r="J62" s="6">
        <v>179.2</v>
      </c>
      <c r="K62" s="7">
        <v>59</v>
      </c>
      <c r="L62" s="7">
        <v>59</v>
      </c>
      <c r="M62" s="7" t="s">
        <v>35</v>
      </c>
      <c r="N62" s="7" t="s">
        <v>35</v>
      </c>
    </row>
    <row r="63" spans="1:14" ht="21">
      <c r="A63" s="2" t="s">
        <v>249</v>
      </c>
      <c r="B63" s="2" t="s">
        <v>250</v>
      </c>
      <c r="C63" s="2" t="s">
        <v>255</v>
      </c>
      <c r="D63" s="3" t="s">
        <v>256</v>
      </c>
      <c r="E63" s="3" t="s">
        <v>259</v>
      </c>
      <c r="F63" s="2" t="s">
        <v>260</v>
      </c>
      <c r="G63" s="4">
        <v>43732</v>
      </c>
      <c r="H63" s="5">
        <v>45880</v>
      </c>
      <c r="I63" s="5">
        <v>45897</v>
      </c>
      <c r="J63" s="6">
        <v>268.8</v>
      </c>
      <c r="K63" s="7">
        <v>59</v>
      </c>
      <c r="L63" s="7">
        <v>59</v>
      </c>
      <c r="M63" s="7" t="s">
        <v>35</v>
      </c>
      <c r="N63" s="7" t="s">
        <v>35</v>
      </c>
    </row>
    <row r="64" spans="1:14" ht="21">
      <c r="A64" s="2" t="s">
        <v>249</v>
      </c>
      <c r="B64" s="2" t="s">
        <v>250</v>
      </c>
      <c r="C64" s="2" t="s">
        <v>261</v>
      </c>
      <c r="D64" s="3" t="s">
        <v>262</v>
      </c>
      <c r="E64" s="3" t="s">
        <v>263</v>
      </c>
      <c r="F64" s="2" t="s">
        <v>264</v>
      </c>
      <c r="G64" s="4">
        <v>41799</v>
      </c>
      <c r="H64" s="5">
        <v>45841</v>
      </c>
      <c r="I64" s="5">
        <v>45889</v>
      </c>
      <c r="J64" s="6">
        <v>285.60000000000002</v>
      </c>
      <c r="K64" s="7">
        <v>98</v>
      </c>
      <c r="L64" s="7">
        <v>98</v>
      </c>
      <c r="M64" s="7" t="s">
        <v>35</v>
      </c>
      <c r="N64" s="7" t="s">
        <v>35</v>
      </c>
    </row>
    <row r="65" spans="1:14" ht="21">
      <c r="A65" s="2" t="s">
        <v>249</v>
      </c>
      <c r="B65" s="2" t="s">
        <v>250</v>
      </c>
      <c r="C65" s="2" t="s">
        <v>265</v>
      </c>
      <c r="D65" s="3" t="s">
        <v>266</v>
      </c>
      <c r="E65" s="3" t="s">
        <v>267</v>
      </c>
      <c r="F65" s="2" t="s">
        <v>268</v>
      </c>
      <c r="G65" s="4">
        <v>37242</v>
      </c>
      <c r="H65" s="5">
        <v>45671</v>
      </c>
      <c r="I65" s="5">
        <v>45671</v>
      </c>
      <c r="J65" s="6">
        <v>25</v>
      </c>
      <c r="K65" s="7">
        <v>268</v>
      </c>
      <c r="L65" s="7">
        <v>268</v>
      </c>
      <c r="M65" s="7" t="s">
        <v>35</v>
      </c>
      <c r="N65" s="7" t="s">
        <v>35</v>
      </c>
    </row>
    <row r="66" spans="1:14" ht="21">
      <c r="A66" s="2" t="s">
        <v>39</v>
      </c>
      <c r="B66" s="2" t="s">
        <v>269</v>
      </c>
      <c r="C66" s="2" t="s">
        <v>270</v>
      </c>
      <c r="D66" s="3" t="s">
        <v>271</v>
      </c>
      <c r="E66" s="3" t="s">
        <v>272</v>
      </c>
      <c r="F66" s="2" t="s">
        <v>273</v>
      </c>
      <c r="G66" s="4">
        <v>30462</v>
      </c>
      <c r="H66" s="5">
        <v>45919</v>
      </c>
      <c r="I66" s="5">
        <v>45923</v>
      </c>
      <c r="J66" s="6">
        <v>266.2</v>
      </c>
      <c r="K66" s="7">
        <v>20</v>
      </c>
      <c r="L66" s="7">
        <v>20</v>
      </c>
      <c r="M66" s="7" t="s">
        <v>35</v>
      </c>
      <c r="N66" s="7" t="s">
        <v>35</v>
      </c>
    </row>
    <row r="67" spans="1:14" ht="21">
      <c r="A67" s="2" t="s">
        <v>274</v>
      </c>
      <c r="B67" s="2" t="s">
        <v>275</v>
      </c>
      <c r="C67" s="2" t="s">
        <v>276</v>
      </c>
      <c r="D67" s="3" t="s">
        <v>277</v>
      </c>
      <c r="E67" s="3" t="s">
        <v>278</v>
      </c>
      <c r="F67" s="2" t="s">
        <v>279</v>
      </c>
      <c r="G67" s="4">
        <v>44183</v>
      </c>
      <c r="H67" s="5">
        <v>45820</v>
      </c>
      <c r="I67" s="5">
        <v>45910</v>
      </c>
      <c r="J67" s="6">
        <v>221.2</v>
      </c>
      <c r="K67" s="7">
        <v>119</v>
      </c>
      <c r="L67" s="7">
        <v>119</v>
      </c>
      <c r="M67" s="7" t="s">
        <v>35</v>
      </c>
      <c r="N67" s="7" t="s">
        <v>35</v>
      </c>
    </row>
    <row r="68" spans="1:14" ht="21">
      <c r="A68" s="2" t="s">
        <v>280</v>
      </c>
      <c r="B68" s="2">
        <v>0</v>
      </c>
      <c r="C68" s="2" t="s">
        <v>281</v>
      </c>
      <c r="D68" s="3" t="s">
        <v>35</v>
      </c>
      <c r="E68" s="3" t="s">
        <v>282</v>
      </c>
      <c r="F68" s="2" t="s">
        <v>283</v>
      </c>
      <c r="G68" s="4">
        <v>33264</v>
      </c>
      <c r="H68" s="5">
        <v>45813</v>
      </c>
      <c r="I68" s="5">
        <v>45819</v>
      </c>
      <c r="J68" s="6">
        <v>258.60000000000002</v>
      </c>
      <c r="K68" s="7">
        <v>126</v>
      </c>
      <c r="L68" s="7">
        <v>126</v>
      </c>
      <c r="M68" s="7" t="s">
        <v>35</v>
      </c>
      <c r="N68" s="7" t="s">
        <v>35</v>
      </c>
    </row>
    <row r="69" spans="1:14" ht="21">
      <c r="A69" s="2" t="s">
        <v>284</v>
      </c>
      <c r="B69" s="2" t="s">
        <v>285</v>
      </c>
      <c r="C69" s="2" t="s">
        <v>286</v>
      </c>
      <c r="D69" s="3" t="s">
        <v>287</v>
      </c>
      <c r="E69" s="3" t="s">
        <v>288</v>
      </c>
      <c r="F69" s="2" t="s">
        <v>289</v>
      </c>
      <c r="G69" s="4">
        <v>31058</v>
      </c>
      <c r="H69" s="5">
        <v>45898</v>
      </c>
      <c r="I69" s="5">
        <v>45910</v>
      </c>
      <c r="J69" s="6">
        <v>4908.8</v>
      </c>
      <c r="K69" s="7">
        <v>41</v>
      </c>
      <c r="L69" s="7">
        <v>41</v>
      </c>
      <c r="M69" s="7" t="s">
        <v>35</v>
      </c>
      <c r="N69" s="7" t="s">
        <v>35</v>
      </c>
    </row>
    <row r="70" spans="1:14" ht="21">
      <c r="A70" s="2" t="s">
        <v>284</v>
      </c>
      <c r="B70" s="2" t="s">
        <v>285</v>
      </c>
      <c r="C70" s="2" t="s">
        <v>290</v>
      </c>
      <c r="D70" s="3" t="s">
        <v>291</v>
      </c>
      <c r="E70" s="3" t="s">
        <v>292</v>
      </c>
      <c r="F70" s="2" t="s">
        <v>293</v>
      </c>
      <c r="G70" s="4">
        <v>33596</v>
      </c>
      <c r="H70" s="5">
        <v>45887</v>
      </c>
      <c r="I70" s="5">
        <v>45891</v>
      </c>
      <c r="J70" s="6">
        <v>792</v>
      </c>
      <c r="K70" s="7">
        <v>52</v>
      </c>
      <c r="L70" s="7">
        <v>52</v>
      </c>
      <c r="M70" s="7" t="s">
        <v>35</v>
      </c>
      <c r="N70" s="7" t="s">
        <v>35</v>
      </c>
    </row>
    <row r="71" spans="1:14" ht="21">
      <c r="A71" s="2" t="s">
        <v>284</v>
      </c>
      <c r="B71" s="2" t="s">
        <v>285</v>
      </c>
      <c r="C71" s="2" t="s">
        <v>290</v>
      </c>
      <c r="D71" s="3" t="s">
        <v>291</v>
      </c>
      <c r="E71" s="3" t="s">
        <v>292</v>
      </c>
      <c r="F71" s="2" t="s">
        <v>293</v>
      </c>
      <c r="G71" s="4">
        <v>33596</v>
      </c>
      <c r="H71" s="5">
        <v>45859</v>
      </c>
      <c r="I71" s="5">
        <v>45861</v>
      </c>
      <c r="J71" s="6">
        <v>61.2</v>
      </c>
      <c r="K71" s="7">
        <v>80</v>
      </c>
      <c r="L71" s="7">
        <v>80</v>
      </c>
      <c r="M71" s="7" t="s">
        <v>35</v>
      </c>
      <c r="N71" s="7" t="s">
        <v>35</v>
      </c>
    </row>
    <row r="72" spans="1:14" ht="21">
      <c r="A72" s="2" t="s">
        <v>294</v>
      </c>
      <c r="B72" s="2" t="s">
        <v>295</v>
      </c>
      <c r="C72" s="2" t="s">
        <v>296</v>
      </c>
      <c r="D72" s="3" t="s">
        <v>297</v>
      </c>
      <c r="E72" s="3" t="s">
        <v>298</v>
      </c>
      <c r="F72" s="2" t="s">
        <v>299</v>
      </c>
      <c r="G72" s="4">
        <v>37554</v>
      </c>
      <c r="H72" s="5">
        <v>45912</v>
      </c>
      <c r="I72" s="5">
        <v>45923</v>
      </c>
      <c r="J72" s="6">
        <v>997.4</v>
      </c>
      <c r="K72" s="7">
        <v>27</v>
      </c>
      <c r="L72" s="7">
        <v>27</v>
      </c>
      <c r="M72" s="7" t="s">
        <v>35</v>
      </c>
      <c r="N72" s="7" t="s">
        <v>35</v>
      </c>
    </row>
    <row r="73" spans="1:14" ht="21">
      <c r="A73" s="2" t="s">
        <v>294</v>
      </c>
      <c r="B73" s="2" t="s">
        <v>295</v>
      </c>
      <c r="C73" s="2" t="s">
        <v>300</v>
      </c>
      <c r="D73" s="3" t="s">
        <v>301</v>
      </c>
      <c r="E73" s="3" t="s">
        <v>302</v>
      </c>
      <c r="F73" s="2" t="s">
        <v>303</v>
      </c>
      <c r="G73" s="4">
        <v>33414</v>
      </c>
      <c r="H73" s="5">
        <v>45909</v>
      </c>
      <c r="I73" s="5">
        <v>45910</v>
      </c>
      <c r="J73" s="6">
        <v>258.60000000000002</v>
      </c>
      <c r="K73" s="7">
        <v>30</v>
      </c>
      <c r="L73" s="7">
        <v>30</v>
      </c>
      <c r="M73" s="7" t="s">
        <v>35</v>
      </c>
      <c r="N73" s="7" t="s">
        <v>35</v>
      </c>
    </row>
    <row r="74" spans="1:14" ht="21">
      <c r="A74" s="2" t="s">
        <v>304</v>
      </c>
      <c r="B74" s="2" t="s">
        <v>305</v>
      </c>
      <c r="C74" s="2" t="s">
        <v>306</v>
      </c>
      <c r="D74" s="3" t="s">
        <v>307</v>
      </c>
      <c r="E74" s="3" t="s">
        <v>308</v>
      </c>
      <c r="F74" s="2" t="s">
        <v>309</v>
      </c>
      <c r="G74" s="4">
        <v>34442</v>
      </c>
      <c r="H74" s="5">
        <v>45817</v>
      </c>
      <c r="I74" s="5">
        <v>45817</v>
      </c>
      <c r="J74" s="6">
        <v>449</v>
      </c>
      <c r="K74" s="7">
        <v>122</v>
      </c>
      <c r="L74" s="7">
        <v>122</v>
      </c>
      <c r="M74" s="7" t="s">
        <v>35</v>
      </c>
      <c r="N74" s="7" t="s">
        <v>35</v>
      </c>
    </row>
    <row r="75" spans="1:14" ht="21">
      <c r="A75" s="2" t="s">
        <v>310</v>
      </c>
      <c r="B75" s="2" t="s">
        <v>311</v>
      </c>
      <c r="C75" s="2" t="s">
        <v>312</v>
      </c>
      <c r="D75" s="3" t="s">
        <v>313</v>
      </c>
      <c r="E75" s="3" t="s">
        <v>314</v>
      </c>
      <c r="F75" s="2" t="s">
        <v>315</v>
      </c>
      <c r="G75" s="4">
        <v>37244</v>
      </c>
      <c r="H75" s="5">
        <v>45743</v>
      </c>
      <c r="I75" s="5">
        <v>45827</v>
      </c>
      <c r="J75" s="6">
        <v>307.39999999999998</v>
      </c>
      <c r="K75" s="7">
        <v>196</v>
      </c>
      <c r="L75" s="7">
        <v>196</v>
      </c>
      <c r="M75" s="7" t="s">
        <v>35</v>
      </c>
      <c r="N75" s="7" t="s">
        <v>35</v>
      </c>
    </row>
    <row r="76" spans="1:14" ht="21">
      <c r="A76" s="2" t="s">
        <v>310</v>
      </c>
      <c r="B76" s="2" t="s">
        <v>311</v>
      </c>
      <c r="C76" s="2" t="s">
        <v>316</v>
      </c>
      <c r="D76" s="3" t="s">
        <v>317</v>
      </c>
      <c r="E76" s="3" t="s">
        <v>318</v>
      </c>
      <c r="F76" s="2" t="s">
        <v>319</v>
      </c>
      <c r="G76" s="4">
        <v>37300</v>
      </c>
      <c r="H76" s="5">
        <v>45768</v>
      </c>
      <c r="I76" s="5">
        <v>45790</v>
      </c>
      <c r="J76" s="6">
        <v>61.2</v>
      </c>
      <c r="K76" s="7">
        <v>171</v>
      </c>
      <c r="L76" s="7">
        <v>171</v>
      </c>
      <c r="M76" s="7" t="s">
        <v>35</v>
      </c>
      <c r="N76" s="7" t="s">
        <v>35</v>
      </c>
    </row>
    <row r="77" spans="1:14" ht="21">
      <c r="A77" s="2" t="s">
        <v>320</v>
      </c>
      <c r="B77" s="2" t="s">
        <v>311</v>
      </c>
      <c r="C77" s="2" t="s">
        <v>321</v>
      </c>
      <c r="D77" s="3" t="s">
        <v>322</v>
      </c>
      <c r="E77" s="3" t="s">
        <v>323</v>
      </c>
      <c r="F77" s="2" t="s">
        <v>324</v>
      </c>
      <c r="G77" s="4">
        <v>25191</v>
      </c>
      <c r="H77" s="5">
        <v>45929</v>
      </c>
      <c r="I77" s="5">
        <v>45931</v>
      </c>
      <c r="J77" s="6">
        <v>258.60000000000002</v>
      </c>
      <c r="K77" s="7">
        <v>10</v>
      </c>
      <c r="L77" s="7">
        <v>10</v>
      </c>
      <c r="M77" s="7" t="s">
        <v>35</v>
      </c>
      <c r="N77" s="7" t="s">
        <v>35</v>
      </c>
    </row>
    <row r="78" spans="1:14" ht="21">
      <c r="A78" s="2" t="s">
        <v>320</v>
      </c>
      <c r="B78" s="2" t="s">
        <v>311</v>
      </c>
      <c r="C78" s="2" t="s">
        <v>325</v>
      </c>
      <c r="D78" s="3" t="s">
        <v>326</v>
      </c>
      <c r="E78" s="3" t="s">
        <v>327</v>
      </c>
      <c r="F78" s="2" t="s">
        <v>328</v>
      </c>
      <c r="G78" s="4">
        <v>40807</v>
      </c>
      <c r="H78" s="5">
        <v>45923</v>
      </c>
      <c r="I78" s="5">
        <v>45930</v>
      </c>
      <c r="J78" s="6">
        <v>726.6</v>
      </c>
      <c r="K78" s="7">
        <v>16</v>
      </c>
      <c r="L78" s="7">
        <v>16</v>
      </c>
      <c r="M78" s="7" t="s">
        <v>35</v>
      </c>
      <c r="N78" s="7" t="s">
        <v>35</v>
      </c>
    </row>
    <row r="79" spans="1:14" ht="21">
      <c r="A79" s="2" t="s">
        <v>320</v>
      </c>
      <c r="B79" s="2" t="s">
        <v>311</v>
      </c>
      <c r="C79" s="2" t="s">
        <v>325</v>
      </c>
      <c r="D79" s="3" t="s">
        <v>326</v>
      </c>
      <c r="E79" s="3" t="s">
        <v>329</v>
      </c>
      <c r="F79" s="2" t="s">
        <v>330</v>
      </c>
      <c r="G79" s="4">
        <v>33129</v>
      </c>
      <c r="H79" s="5">
        <v>45923</v>
      </c>
      <c r="I79" s="5">
        <v>45930</v>
      </c>
      <c r="J79" s="6">
        <v>580.20000000000005</v>
      </c>
      <c r="K79" s="7">
        <v>16</v>
      </c>
      <c r="L79" s="7">
        <v>16</v>
      </c>
      <c r="M79" s="7" t="s">
        <v>35</v>
      </c>
      <c r="N79" s="7" t="s">
        <v>35</v>
      </c>
    </row>
    <row r="80" spans="1:14" ht="21">
      <c r="A80" s="2" t="s">
        <v>320</v>
      </c>
      <c r="B80" s="2" t="s">
        <v>311</v>
      </c>
      <c r="C80" s="2" t="s">
        <v>321</v>
      </c>
      <c r="D80" s="3" t="s">
        <v>322</v>
      </c>
      <c r="E80" s="3" t="s">
        <v>331</v>
      </c>
      <c r="F80" s="2" t="s">
        <v>332</v>
      </c>
      <c r="G80" s="4">
        <v>22631</v>
      </c>
      <c r="H80" s="5">
        <v>45923</v>
      </c>
      <c r="I80" s="5">
        <v>45930</v>
      </c>
      <c r="J80" s="6">
        <v>825</v>
      </c>
      <c r="K80" s="7">
        <v>16</v>
      </c>
      <c r="L80" s="7">
        <v>16</v>
      </c>
      <c r="M80" s="7" t="s">
        <v>35</v>
      </c>
      <c r="N80" s="7" t="s">
        <v>35</v>
      </c>
    </row>
    <row r="81" spans="1:14" ht="21">
      <c r="A81" s="2" t="s">
        <v>320</v>
      </c>
      <c r="B81" s="2" t="s">
        <v>311</v>
      </c>
      <c r="C81" s="2" t="s">
        <v>333</v>
      </c>
      <c r="D81" s="3" t="s">
        <v>334</v>
      </c>
      <c r="E81" s="3" t="s">
        <v>335</v>
      </c>
      <c r="F81" s="2" t="s">
        <v>336</v>
      </c>
      <c r="G81" s="4">
        <v>39471</v>
      </c>
      <c r="H81" s="5">
        <v>45927</v>
      </c>
      <c r="I81" s="5">
        <v>45930</v>
      </c>
      <c r="J81" s="6">
        <v>437.4</v>
      </c>
      <c r="K81" s="7">
        <v>12</v>
      </c>
      <c r="L81" s="7">
        <v>12</v>
      </c>
      <c r="M81" s="7" t="s">
        <v>35</v>
      </c>
      <c r="N81" s="7" t="s">
        <v>35</v>
      </c>
    </row>
    <row r="82" spans="1:14" ht="21">
      <c r="A82" s="2" t="s">
        <v>320</v>
      </c>
      <c r="B82" s="2" t="s">
        <v>311</v>
      </c>
      <c r="C82" s="2" t="s">
        <v>333</v>
      </c>
      <c r="D82" s="3" t="s">
        <v>334</v>
      </c>
      <c r="E82" s="3" t="s">
        <v>337</v>
      </c>
      <c r="F82" s="2" t="s">
        <v>338</v>
      </c>
      <c r="G82" s="4">
        <v>29356</v>
      </c>
      <c r="H82" s="5">
        <v>45927</v>
      </c>
      <c r="I82" s="5">
        <v>45930</v>
      </c>
      <c r="J82" s="6">
        <v>480</v>
      </c>
      <c r="K82" s="7">
        <v>12</v>
      </c>
      <c r="L82" s="7">
        <v>12</v>
      </c>
      <c r="M82" s="7" t="s">
        <v>35</v>
      </c>
      <c r="N82" s="7" t="s">
        <v>35</v>
      </c>
    </row>
    <row r="83" spans="1:14" ht="21">
      <c r="A83" s="2" t="s">
        <v>320</v>
      </c>
      <c r="B83" s="2" t="s">
        <v>311</v>
      </c>
      <c r="C83" s="2" t="s">
        <v>339</v>
      </c>
      <c r="D83" s="3" t="s">
        <v>340</v>
      </c>
      <c r="E83" s="3" t="s">
        <v>341</v>
      </c>
      <c r="F83" s="2" t="s">
        <v>342</v>
      </c>
      <c r="G83" s="4">
        <v>31950</v>
      </c>
      <c r="H83" s="5">
        <v>45926</v>
      </c>
      <c r="I83" s="5">
        <v>45929</v>
      </c>
      <c r="J83" s="6">
        <v>82.8</v>
      </c>
      <c r="K83" s="7">
        <v>13</v>
      </c>
      <c r="L83" s="7">
        <v>13</v>
      </c>
      <c r="M83" s="7" t="s">
        <v>35</v>
      </c>
      <c r="N83" s="7" t="s">
        <v>35</v>
      </c>
    </row>
    <row r="84" spans="1:14" ht="21">
      <c r="A84" s="2" t="s">
        <v>320</v>
      </c>
      <c r="B84" s="2" t="s">
        <v>311</v>
      </c>
      <c r="C84" s="2" t="s">
        <v>343</v>
      </c>
      <c r="D84" s="3" t="s">
        <v>344</v>
      </c>
      <c r="E84" s="3" t="s">
        <v>345</v>
      </c>
      <c r="F84" s="2" t="s">
        <v>346</v>
      </c>
      <c r="G84" s="4">
        <v>43210</v>
      </c>
      <c r="H84" s="5">
        <v>45926</v>
      </c>
      <c r="I84" s="5">
        <v>45929</v>
      </c>
      <c r="J84" s="6">
        <v>516</v>
      </c>
      <c r="K84" s="7">
        <v>13</v>
      </c>
      <c r="L84" s="7">
        <v>13</v>
      </c>
      <c r="M84" s="7" t="s">
        <v>35</v>
      </c>
      <c r="N84" s="7" t="s">
        <v>35</v>
      </c>
    </row>
    <row r="85" spans="1:14" ht="21">
      <c r="A85" s="2" t="s">
        <v>320</v>
      </c>
      <c r="B85" s="2" t="s">
        <v>311</v>
      </c>
      <c r="C85" s="2" t="s">
        <v>343</v>
      </c>
      <c r="D85" s="3" t="s">
        <v>344</v>
      </c>
      <c r="E85" s="3" t="s">
        <v>347</v>
      </c>
      <c r="F85" s="2" t="s">
        <v>348</v>
      </c>
      <c r="G85" s="4">
        <v>42338</v>
      </c>
      <c r="H85" s="5">
        <v>45926</v>
      </c>
      <c r="I85" s="5">
        <v>45929</v>
      </c>
      <c r="J85" s="6">
        <v>466.8</v>
      </c>
      <c r="K85" s="7">
        <v>13</v>
      </c>
      <c r="L85" s="7">
        <v>13</v>
      </c>
      <c r="M85" s="7" t="s">
        <v>35</v>
      </c>
      <c r="N85" s="7" t="s">
        <v>35</v>
      </c>
    </row>
    <row r="86" spans="1:14" ht="21">
      <c r="A86" s="2" t="s">
        <v>320</v>
      </c>
      <c r="B86" s="2" t="s">
        <v>311</v>
      </c>
      <c r="C86" s="2" t="s">
        <v>349</v>
      </c>
      <c r="D86" s="3" t="s">
        <v>350</v>
      </c>
      <c r="E86" s="3" t="s">
        <v>351</v>
      </c>
      <c r="F86" s="2" t="s">
        <v>352</v>
      </c>
      <c r="G86" s="4">
        <v>41051</v>
      </c>
      <c r="H86" s="5">
        <v>45926</v>
      </c>
      <c r="I86" s="5">
        <v>45929</v>
      </c>
      <c r="J86" s="6">
        <v>1108</v>
      </c>
      <c r="K86" s="7">
        <v>13</v>
      </c>
      <c r="L86" s="7">
        <v>13</v>
      </c>
      <c r="M86" s="7" t="s">
        <v>35</v>
      </c>
      <c r="N86" s="7" t="s">
        <v>35</v>
      </c>
    </row>
    <row r="87" spans="1:14" ht="21">
      <c r="A87" s="2" t="s">
        <v>320</v>
      </c>
      <c r="B87" s="2" t="s">
        <v>311</v>
      </c>
      <c r="C87" s="2" t="s">
        <v>353</v>
      </c>
      <c r="D87" s="3" t="s">
        <v>354</v>
      </c>
      <c r="E87" s="3" t="s">
        <v>355</v>
      </c>
      <c r="F87" s="2" t="s">
        <v>356</v>
      </c>
      <c r="G87" s="4">
        <v>44463</v>
      </c>
      <c r="H87" s="5">
        <v>45922</v>
      </c>
      <c r="I87" s="5">
        <v>45929</v>
      </c>
      <c r="J87" s="6">
        <v>268.8</v>
      </c>
      <c r="K87" s="7">
        <v>17</v>
      </c>
      <c r="L87" s="7">
        <v>17</v>
      </c>
      <c r="M87" s="7" t="s">
        <v>35</v>
      </c>
      <c r="N87" s="7" t="s">
        <v>35</v>
      </c>
    </row>
    <row r="88" spans="1:14" ht="21">
      <c r="A88" s="2" t="s">
        <v>320</v>
      </c>
      <c r="B88" s="2" t="s">
        <v>311</v>
      </c>
      <c r="C88" s="2" t="s">
        <v>357</v>
      </c>
      <c r="D88" s="3" t="s">
        <v>358</v>
      </c>
      <c r="E88" s="3" t="s">
        <v>359</v>
      </c>
      <c r="F88" s="2" t="s">
        <v>360</v>
      </c>
      <c r="G88" s="4">
        <v>35383</v>
      </c>
      <c r="H88" s="5">
        <v>45925</v>
      </c>
      <c r="I88" s="5">
        <v>45929</v>
      </c>
      <c r="J88" s="6">
        <v>276.60000000000002</v>
      </c>
      <c r="K88" s="7">
        <v>14</v>
      </c>
      <c r="L88" s="7">
        <v>14</v>
      </c>
      <c r="M88" s="7" t="s">
        <v>35</v>
      </c>
      <c r="N88" s="7" t="s">
        <v>35</v>
      </c>
    </row>
    <row r="89" spans="1:14" ht="21">
      <c r="A89" s="2" t="s">
        <v>320</v>
      </c>
      <c r="B89" s="2" t="s">
        <v>311</v>
      </c>
      <c r="C89" s="2" t="s">
        <v>361</v>
      </c>
      <c r="D89" s="3" t="s">
        <v>362</v>
      </c>
      <c r="E89" s="3" t="s">
        <v>363</v>
      </c>
      <c r="F89" s="2" t="s">
        <v>364</v>
      </c>
      <c r="G89" s="4">
        <v>31988</v>
      </c>
      <c r="H89" s="5">
        <v>45896</v>
      </c>
      <c r="I89" s="5">
        <v>45910</v>
      </c>
      <c r="J89" s="6">
        <v>590.4</v>
      </c>
      <c r="K89" s="7">
        <v>43</v>
      </c>
      <c r="L89" s="7">
        <v>43</v>
      </c>
      <c r="M89" s="7" t="s">
        <v>35</v>
      </c>
      <c r="N89" s="7" t="s">
        <v>35</v>
      </c>
    </row>
    <row r="90" spans="1:14" ht="21">
      <c r="A90" s="2" t="s">
        <v>320</v>
      </c>
      <c r="B90" s="2" t="s">
        <v>311</v>
      </c>
      <c r="C90" s="2" t="s">
        <v>365</v>
      </c>
      <c r="D90" s="3" t="s">
        <v>366</v>
      </c>
      <c r="E90" s="3" t="s">
        <v>367</v>
      </c>
      <c r="F90" s="2" t="s">
        <v>368</v>
      </c>
      <c r="G90" s="4">
        <v>39506</v>
      </c>
      <c r="H90" s="5">
        <v>45887</v>
      </c>
      <c r="I90" s="5">
        <v>45891</v>
      </c>
      <c r="J90" s="6">
        <v>1915.2</v>
      </c>
      <c r="K90" s="7">
        <v>52</v>
      </c>
      <c r="L90" s="7">
        <v>52</v>
      </c>
      <c r="M90" s="7" t="s">
        <v>35</v>
      </c>
      <c r="N90" s="7" t="s">
        <v>35</v>
      </c>
    </row>
    <row r="91" spans="1:14" ht="21">
      <c r="A91" s="2" t="s">
        <v>320</v>
      </c>
      <c r="B91" s="2" t="s">
        <v>311</v>
      </c>
      <c r="C91" s="2" t="s">
        <v>369</v>
      </c>
      <c r="D91" s="3" t="s">
        <v>262</v>
      </c>
      <c r="E91" s="3" t="s">
        <v>370</v>
      </c>
      <c r="F91" s="2" t="s">
        <v>371</v>
      </c>
      <c r="G91" s="4">
        <v>45093</v>
      </c>
      <c r="H91" s="5">
        <v>45898</v>
      </c>
      <c r="I91" s="5">
        <v>45898</v>
      </c>
      <c r="J91" s="6">
        <v>179.2</v>
      </c>
      <c r="K91" s="7">
        <v>41</v>
      </c>
      <c r="L91" s="7">
        <v>41</v>
      </c>
      <c r="M91" s="7" t="s">
        <v>35</v>
      </c>
      <c r="N91" s="7" t="s">
        <v>35</v>
      </c>
    </row>
    <row r="92" spans="1:14" ht="21">
      <c r="A92" s="2" t="s">
        <v>320</v>
      </c>
      <c r="B92" s="2" t="s">
        <v>311</v>
      </c>
      <c r="C92" s="2" t="s">
        <v>372</v>
      </c>
      <c r="D92" s="3" t="s">
        <v>373</v>
      </c>
      <c r="E92" s="3" t="s">
        <v>374</v>
      </c>
      <c r="F92" s="2" t="s">
        <v>375</v>
      </c>
      <c r="G92" s="4">
        <v>44355</v>
      </c>
      <c r="H92" s="5">
        <v>45744</v>
      </c>
      <c r="I92" s="5">
        <v>45881</v>
      </c>
      <c r="J92" s="6">
        <v>179.2</v>
      </c>
      <c r="K92" s="7">
        <v>195</v>
      </c>
      <c r="L92" s="7">
        <v>195</v>
      </c>
      <c r="M92" s="7" t="s">
        <v>35</v>
      </c>
      <c r="N92" s="7" t="s">
        <v>35</v>
      </c>
    </row>
    <row r="93" spans="1:14" ht="21">
      <c r="A93" s="2" t="s">
        <v>320</v>
      </c>
      <c r="B93" s="2" t="s">
        <v>311</v>
      </c>
      <c r="C93" s="2" t="s">
        <v>376</v>
      </c>
      <c r="D93" s="3" t="s">
        <v>377</v>
      </c>
      <c r="E93" s="3" t="s">
        <v>378</v>
      </c>
      <c r="F93" s="2" t="s">
        <v>379</v>
      </c>
      <c r="G93" s="4">
        <v>31343</v>
      </c>
      <c r="H93" s="5">
        <v>45870</v>
      </c>
      <c r="I93" s="5">
        <v>45877</v>
      </c>
      <c r="J93" s="6">
        <v>61.2</v>
      </c>
      <c r="K93" s="7">
        <v>69</v>
      </c>
      <c r="L93" s="7">
        <v>69</v>
      </c>
      <c r="M93" s="7" t="s">
        <v>35</v>
      </c>
      <c r="N93" s="7" t="s">
        <v>35</v>
      </c>
    </row>
    <row r="94" spans="1:14" ht="21">
      <c r="A94" s="2" t="s">
        <v>320</v>
      </c>
      <c r="B94" s="2" t="s">
        <v>311</v>
      </c>
      <c r="C94" s="2" t="s">
        <v>380</v>
      </c>
      <c r="D94" s="3" t="s">
        <v>381</v>
      </c>
      <c r="E94" s="3" t="s">
        <v>382</v>
      </c>
      <c r="F94" s="2" t="s">
        <v>383</v>
      </c>
      <c r="G94" s="4">
        <v>42829</v>
      </c>
      <c r="H94" s="5">
        <v>45826</v>
      </c>
      <c r="I94" s="5">
        <v>45838</v>
      </c>
      <c r="J94" s="6">
        <v>1088</v>
      </c>
      <c r="K94" s="7">
        <v>113</v>
      </c>
      <c r="L94" s="7">
        <v>113</v>
      </c>
      <c r="M94" s="7" t="s">
        <v>35</v>
      </c>
      <c r="N94" s="7" t="s">
        <v>35</v>
      </c>
    </row>
    <row r="95" spans="1:14" ht="21">
      <c r="A95" s="2" t="s">
        <v>320</v>
      </c>
      <c r="B95" s="2" t="s">
        <v>311</v>
      </c>
      <c r="C95" s="2" t="s">
        <v>384</v>
      </c>
      <c r="D95" s="3" t="s">
        <v>385</v>
      </c>
      <c r="E95" s="3" t="s">
        <v>386</v>
      </c>
      <c r="F95" s="2" t="s">
        <v>387</v>
      </c>
      <c r="G95" s="4">
        <v>33525</v>
      </c>
      <c r="H95" s="5">
        <v>45719</v>
      </c>
      <c r="I95" s="5">
        <v>45729</v>
      </c>
      <c r="J95" s="6">
        <v>251.4</v>
      </c>
      <c r="K95" s="7">
        <v>220</v>
      </c>
      <c r="L95" s="7">
        <v>220</v>
      </c>
      <c r="M95" s="7" t="s">
        <v>35</v>
      </c>
      <c r="N95" s="7" t="s">
        <v>35</v>
      </c>
    </row>
    <row r="96" spans="1:14" ht="21">
      <c r="A96" s="2" t="s">
        <v>388</v>
      </c>
      <c r="B96" s="2" t="s">
        <v>389</v>
      </c>
      <c r="C96" s="2" t="s">
        <v>390</v>
      </c>
      <c r="D96" s="3" t="s">
        <v>391</v>
      </c>
      <c r="E96" s="3" t="s">
        <v>392</v>
      </c>
      <c r="F96" s="2" t="s">
        <v>393</v>
      </c>
      <c r="G96" s="4">
        <v>35823</v>
      </c>
      <c r="H96" s="5">
        <v>45867</v>
      </c>
      <c r="I96" s="5">
        <v>45877</v>
      </c>
      <c r="J96" s="6">
        <v>478</v>
      </c>
      <c r="K96" s="7">
        <v>72</v>
      </c>
      <c r="L96" s="7">
        <v>72</v>
      </c>
      <c r="M96" s="7" t="s">
        <v>35</v>
      </c>
      <c r="N96" s="7" t="s">
        <v>35</v>
      </c>
    </row>
    <row r="97" spans="1:14" ht="21">
      <c r="A97" s="2" t="s">
        <v>388</v>
      </c>
      <c r="B97" s="2" t="s">
        <v>389</v>
      </c>
      <c r="C97" s="2" t="s">
        <v>390</v>
      </c>
      <c r="D97" s="3" t="s">
        <v>391</v>
      </c>
      <c r="E97" s="3" t="s">
        <v>392</v>
      </c>
      <c r="F97" s="2" t="s">
        <v>393</v>
      </c>
      <c r="G97" s="4">
        <v>35823</v>
      </c>
      <c r="H97" s="5">
        <v>45863</v>
      </c>
      <c r="I97" s="5">
        <v>45863</v>
      </c>
      <c r="J97" s="6">
        <v>294.60000000000002</v>
      </c>
      <c r="K97" s="7">
        <v>76</v>
      </c>
      <c r="L97" s="7">
        <v>76</v>
      </c>
      <c r="M97" s="7" t="s">
        <v>35</v>
      </c>
      <c r="N97" s="7" t="s">
        <v>35</v>
      </c>
    </row>
    <row r="98" spans="1:14" ht="21">
      <c r="A98" s="2" t="s">
        <v>394</v>
      </c>
      <c r="B98" s="2" t="s">
        <v>395</v>
      </c>
      <c r="C98" s="2" t="s">
        <v>396</v>
      </c>
      <c r="D98" s="3" t="s">
        <v>397</v>
      </c>
      <c r="E98" s="3" t="s">
        <v>398</v>
      </c>
      <c r="F98" s="2" t="s">
        <v>399</v>
      </c>
      <c r="G98" s="4">
        <v>25431</v>
      </c>
      <c r="H98" s="5">
        <v>45927</v>
      </c>
      <c r="I98" s="5">
        <v>45930</v>
      </c>
      <c r="J98" s="6">
        <v>186</v>
      </c>
      <c r="K98" s="7">
        <v>12</v>
      </c>
      <c r="L98" s="7">
        <v>12</v>
      </c>
      <c r="M98" s="7" t="s">
        <v>35</v>
      </c>
      <c r="N98" s="7" t="s">
        <v>35</v>
      </c>
    </row>
    <row r="99" spans="1:14" ht="21">
      <c r="A99" s="2" t="s">
        <v>400</v>
      </c>
      <c r="B99" s="2" t="s">
        <v>305</v>
      </c>
      <c r="C99" s="2" t="s">
        <v>401</v>
      </c>
      <c r="D99" s="3" t="s">
        <v>35</v>
      </c>
      <c r="E99" s="3" t="s">
        <v>402</v>
      </c>
      <c r="F99" s="2" t="s">
        <v>403</v>
      </c>
      <c r="G99" s="4">
        <v>43136</v>
      </c>
      <c r="H99" s="5">
        <v>45812</v>
      </c>
      <c r="I99" s="5">
        <v>45812</v>
      </c>
      <c r="J99" s="6">
        <v>660.4</v>
      </c>
      <c r="K99" s="7">
        <v>127</v>
      </c>
      <c r="L99" s="7">
        <v>127</v>
      </c>
      <c r="M99" s="7" t="s">
        <v>35</v>
      </c>
      <c r="N99" s="7" t="s">
        <v>35</v>
      </c>
    </row>
    <row r="100" spans="1:14" ht="21">
      <c r="A100" s="2" t="s">
        <v>404</v>
      </c>
      <c r="B100" s="2" t="s">
        <v>405</v>
      </c>
      <c r="C100" s="2" t="s">
        <v>406</v>
      </c>
      <c r="D100" s="3" t="s">
        <v>407</v>
      </c>
      <c r="E100" s="3" t="s">
        <v>408</v>
      </c>
      <c r="F100" s="2" t="s">
        <v>409</v>
      </c>
      <c r="G100" s="4">
        <v>26012</v>
      </c>
      <c r="H100" s="5">
        <v>45929</v>
      </c>
      <c r="I100" s="5">
        <v>45929</v>
      </c>
      <c r="J100" s="6">
        <v>918.8</v>
      </c>
      <c r="K100" s="7">
        <v>10</v>
      </c>
      <c r="L100" s="7">
        <v>10</v>
      </c>
      <c r="M100" s="7" t="s">
        <v>35</v>
      </c>
      <c r="N100" s="7" t="s">
        <v>35</v>
      </c>
    </row>
    <row r="101" spans="1:14" ht="21">
      <c r="A101" s="2" t="s">
        <v>404</v>
      </c>
      <c r="B101" s="2" t="s">
        <v>405</v>
      </c>
      <c r="C101" s="2" t="s">
        <v>410</v>
      </c>
      <c r="D101" s="3" t="s">
        <v>411</v>
      </c>
      <c r="E101" s="3" t="s">
        <v>412</v>
      </c>
      <c r="F101" s="2" t="s">
        <v>413</v>
      </c>
      <c r="G101" s="4">
        <v>30922</v>
      </c>
      <c r="H101" s="5">
        <v>45913</v>
      </c>
      <c r="I101" s="5">
        <v>45923</v>
      </c>
      <c r="J101" s="6">
        <v>215.8</v>
      </c>
      <c r="K101" s="7">
        <v>26</v>
      </c>
      <c r="L101" s="7">
        <v>26</v>
      </c>
      <c r="M101" s="7" t="s">
        <v>35</v>
      </c>
      <c r="N101" s="7" t="s">
        <v>35</v>
      </c>
    </row>
    <row r="102" spans="1:14" ht="21">
      <c r="A102" s="2" t="s">
        <v>404</v>
      </c>
      <c r="B102" s="2" t="s">
        <v>405</v>
      </c>
      <c r="C102" s="2" t="s">
        <v>414</v>
      </c>
      <c r="D102" s="3" t="s">
        <v>415</v>
      </c>
      <c r="E102" s="3" t="s">
        <v>416</v>
      </c>
      <c r="F102" s="2" t="s">
        <v>417</v>
      </c>
      <c r="G102" s="4">
        <v>30640</v>
      </c>
      <c r="H102" s="5">
        <v>45894</v>
      </c>
      <c r="I102" s="5">
        <v>45897</v>
      </c>
      <c r="J102" s="6">
        <v>294.60000000000002</v>
      </c>
      <c r="K102" s="7">
        <v>45</v>
      </c>
      <c r="L102" s="7">
        <v>45</v>
      </c>
      <c r="M102" s="7" t="s">
        <v>35</v>
      </c>
      <c r="N102" s="7" t="s">
        <v>35</v>
      </c>
    </row>
    <row r="103" spans="1:14" ht="21">
      <c r="A103" s="2" t="s">
        <v>404</v>
      </c>
      <c r="B103" s="2" t="s">
        <v>405</v>
      </c>
      <c r="C103" s="2" t="s">
        <v>410</v>
      </c>
      <c r="D103" s="3" t="s">
        <v>411</v>
      </c>
      <c r="E103" s="3" t="s">
        <v>412</v>
      </c>
      <c r="F103" s="2" t="s">
        <v>413</v>
      </c>
      <c r="G103" s="4">
        <v>30922</v>
      </c>
      <c r="H103" s="5">
        <v>45880</v>
      </c>
      <c r="I103" s="5">
        <v>45881</v>
      </c>
      <c r="J103" s="6">
        <v>1062</v>
      </c>
      <c r="K103" s="7">
        <v>59</v>
      </c>
      <c r="L103" s="7">
        <v>59</v>
      </c>
      <c r="M103" s="7" t="s">
        <v>35</v>
      </c>
      <c r="N103" s="7" t="s">
        <v>35</v>
      </c>
    </row>
    <row r="104" spans="1:14" ht="21">
      <c r="A104" s="2" t="s">
        <v>404</v>
      </c>
      <c r="B104" s="2" t="s">
        <v>405</v>
      </c>
      <c r="C104" s="2" t="s">
        <v>418</v>
      </c>
      <c r="D104" s="3" t="s">
        <v>419</v>
      </c>
      <c r="E104" s="3" t="s">
        <v>420</v>
      </c>
      <c r="F104" s="2" t="s">
        <v>421</v>
      </c>
      <c r="G104" s="4">
        <v>35226</v>
      </c>
      <c r="H104" s="5">
        <v>45602</v>
      </c>
      <c r="I104" s="5">
        <v>45602</v>
      </c>
      <c r="J104" s="6">
        <v>43.2</v>
      </c>
      <c r="K104" s="7">
        <v>337</v>
      </c>
      <c r="L104" s="7">
        <v>337</v>
      </c>
      <c r="M104" s="7" t="s">
        <v>35</v>
      </c>
      <c r="N104" s="7" t="s">
        <v>35</v>
      </c>
    </row>
    <row r="105" spans="1:14" ht="21">
      <c r="A105" s="2" t="s">
        <v>422</v>
      </c>
      <c r="B105" s="2" t="s">
        <v>423</v>
      </c>
      <c r="C105" s="2" t="s">
        <v>424</v>
      </c>
      <c r="D105" s="3" t="s">
        <v>425</v>
      </c>
      <c r="E105" s="3" t="s">
        <v>426</v>
      </c>
      <c r="F105" s="2" t="s">
        <v>427</v>
      </c>
      <c r="G105" s="4">
        <v>30576</v>
      </c>
      <c r="H105" s="5">
        <v>45925</v>
      </c>
      <c r="I105" s="5">
        <v>45939</v>
      </c>
      <c r="J105" s="6">
        <v>298</v>
      </c>
      <c r="K105" s="7">
        <v>14</v>
      </c>
      <c r="L105" s="7">
        <v>14</v>
      </c>
      <c r="M105" s="7" t="s">
        <v>35</v>
      </c>
      <c r="N105" s="7" t="s">
        <v>35</v>
      </c>
    </row>
    <row r="106" spans="1:14" ht="21">
      <c r="A106" s="2" t="s">
        <v>422</v>
      </c>
      <c r="B106" s="2" t="s">
        <v>423</v>
      </c>
      <c r="C106" s="2" t="s">
        <v>428</v>
      </c>
      <c r="D106" s="3" t="s">
        <v>429</v>
      </c>
      <c r="E106" s="3" t="s">
        <v>430</v>
      </c>
      <c r="F106" s="2" t="s">
        <v>431</v>
      </c>
      <c r="G106" s="4">
        <v>39938</v>
      </c>
      <c r="H106" s="5">
        <v>45929</v>
      </c>
      <c r="I106" s="5">
        <v>45937</v>
      </c>
      <c r="J106" s="6">
        <v>61.2</v>
      </c>
      <c r="K106" s="7">
        <v>10</v>
      </c>
      <c r="L106" s="7">
        <v>10</v>
      </c>
      <c r="M106" s="7" t="s">
        <v>35</v>
      </c>
      <c r="N106" s="7" t="s">
        <v>35</v>
      </c>
    </row>
    <row r="107" spans="1:14" ht="21">
      <c r="A107" s="2" t="s">
        <v>422</v>
      </c>
      <c r="B107" s="2" t="s">
        <v>423</v>
      </c>
      <c r="C107" s="2" t="s">
        <v>432</v>
      </c>
      <c r="D107" s="3" t="s">
        <v>433</v>
      </c>
      <c r="E107" s="3" t="s">
        <v>434</v>
      </c>
      <c r="F107" s="2" t="s">
        <v>435</v>
      </c>
      <c r="G107" s="4">
        <v>33096</v>
      </c>
      <c r="H107" s="5">
        <v>45929</v>
      </c>
      <c r="I107" s="5">
        <v>45937</v>
      </c>
      <c r="J107" s="6">
        <v>361</v>
      </c>
      <c r="K107" s="7">
        <v>10</v>
      </c>
      <c r="L107" s="7">
        <v>10</v>
      </c>
      <c r="M107" s="7" t="s">
        <v>35</v>
      </c>
      <c r="N107" s="7" t="s">
        <v>35</v>
      </c>
    </row>
    <row r="108" spans="1:14" ht="21">
      <c r="A108" s="2" t="s">
        <v>422</v>
      </c>
      <c r="B108" s="2" t="s">
        <v>423</v>
      </c>
      <c r="C108" s="2" t="s">
        <v>436</v>
      </c>
      <c r="D108" s="3" t="s">
        <v>437</v>
      </c>
      <c r="E108" s="3" t="s">
        <v>438</v>
      </c>
      <c r="F108" s="2" t="s">
        <v>439</v>
      </c>
      <c r="G108" s="4">
        <v>26332</v>
      </c>
      <c r="H108" s="5">
        <v>45912</v>
      </c>
      <c r="I108" s="5">
        <v>45924</v>
      </c>
      <c r="J108" s="6">
        <v>61.2</v>
      </c>
      <c r="K108" s="7">
        <v>27</v>
      </c>
      <c r="L108" s="7">
        <v>27</v>
      </c>
      <c r="M108" s="7" t="s">
        <v>35</v>
      </c>
      <c r="N108" s="7" t="s">
        <v>35</v>
      </c>
    </row>
    <row r="109" spans="1:14" ht="21">
      <c r="A109" s="2" t="s">
        <v>422</v>
      </c>
      <c r="B109" s="2" t="s">
        <v>423</v>
      </c>
      <c r="C109" s="2" t="s">
        <v>440</v>
      </c>
      <c r="D109" s="3" t="s">
        <v>441</v>
      </c>
      <c r="E109" s="3" t="s">
        <v>442</v>
      </c>
      <c r="F109" s="2" t="s">
        <v>443</v>
      </c>
      <c r="G109" s="4">
        <v>33874</v>
      </c>
      <c r="H109" s="5">
        <v>45902</v>
      </c>
      <c r="I109" s="5">
        <v>45918</v>
      </c>
      <c r="J109" s="6">
        <v>298</v>
      </c>
      <c r="K109" s="7">
        <v>37</v>
      </c>
      <c r="L109" s="7">
        <v>37</v>
      </c>
      <c r="M109" s="7" t="s">
        <v>35</v>
      </c>
      <c r="N109" s="7" t="s">
        <v>35</v>
      </c>
    </row>
    <row r="110" spans="1:14" ht="21">
      <c r="A110" s="2" t="s">
        <v>422</v>
      </c>
      <c r="B110" s="2" t="s">
        <v>423</v>
      </c>
      <c r="C110" s="2" t="s">
        <v>444</v>
      </c>
      <c r="D110" s="3" t="s">
        <v>445</v>
      </c>
      <c r="E110" s="3" t="s">
        <v>446</v>
      </c>
      <c r="F110" s="2" t="s">
        <v>447</v>
      </c>
      <c r="G110" s="4">
        <v>32766</v>
      </c>
      <c r="H110" s="5">
        <v>45891</v>
      </c>
      <c r="I110" s="5">
        <v>45904</v>
      </c>
      <c r="J110" s="6">
        <v>1000.8</v>
      </c>
      <c r="K110" s="7">
        <v>48</v>
      </c>
      <c r="L110" s="7">
        <v>48</v>
      </c>
      <c r="M110" s="7" t="s">
        <v>35</v>
      </c>
      <c r="N110" s="7" t="s">
        <v>35</v>
      </c>
    </row>
    <row r="111" spans="1:14" ht="21">
      <c r="A111" s="2" t="s">
        <v>422</v>
      </c>
      <c r="B111" s="2" t="s">
        <v>423</v>
      </c>
      <c r="C111" s="2" t="s">
        <v>448</v>
      </c>
      <c r="D111" s="3" t="s">
        <v>449</v>
      </c>
      <c r="E111" s="3" t="s">
        <v>450</v>
      </c>
      <c r="F111" s="2" t="s">
        <v>451</v>
      </c>
      <c r="G111" s="4">
        <v>25400</v>
      </c>
      <c r="H111" s="5">
        <v>45866</v>
      </c>
      <c r="I111" s="5">
        <v>45898</v>
      </c>
      <c r="J111" s="6">
        <v>1192</v>
      </c>
      <c r="K111" s="7">
        <v>73</v>
      </c>
      <c r="L111" s="7">
        <v>73</v>
      </c>
      <c r="M111" s="7" t="s">
        <v>35</v>
      </c>
      <c r="N111" s="7" t="s">
        <v>35</v>
      </c>
    </row>
    <row r="112" spans="1:14" ht="21">
      <c r="A112" s="2" t="s">
        <v>422</v>
      </c>
      <c r="B112" s="2" t="s">
        <v>423</v>
      </c>
      <c r="C112" s="2" t="s">
        <v>452</v>
      </c>
      <c r="D112" s="3" t="s">
        <v>35</v>
      </c>
      <c r="E112" s="3" t="s">
        <v>453</v>
      </c>
      <c r="F112" s="2" t="s">
        <v>454</v>
      </c>
      <c r="G112" s="4">
        <v>31524</v>
      </c>
      <c r="H112" s="5">
        <v>45890</v>
      </c>
      <c r="I112" s="5">
        <v>45895</v>
      </c>
      <c r="J112" s="6">
        <v>224.4</v>
      </c>
      <c r="K112" s="7">
        <v>49</v>
      </c>
      <c r="L112" s="7">
        <v>49</v>
      </c>
      <c r="M112" s="7" t="s">
        <v>35</v>
      </c>
      <c r="N112" s="7" t="s">
        <v>35</v>
      </c>
    </row>
    <row r="113" spans="1:14" ht="21">
      <c r="A113" s="2" t="s">
        <v>422</v>
      </c>
      <c r="B113" s="2" t="s">
        <v>423</v>
      </c>
      <c r="C113" s="2" t="s">
        <v>455</v>
      </c>
      <c r="D113" s="3" t="s">
        <v>456</v>
      </c>
      <c r="E113" s="3" t="s">
        <v>457</v>
      </c>
      <c r="F113" s="2" t="s">
        <v>458</v>
      </c>
      <c r="G113" s="4">
        <v>34009</v>
      </c>
      <c r="H113" s="5">
        <v>45873</v>
      </c>
      <c r="I113" s="5">
        <v>45891</v>
      </c>
      <c r="J113" s="6">
        <v>133.19999999999999</v>
      </c>
      <c r="K113" s="7">
        <v>66</v>
      </c>
      <c r="L113" s="7">
        <v>66</v>
      </c>
      <c r="M113" s="7" t="s">
        <v>35</v>
      </c>
      <c r="N113" s="7" t="s">
        <v>35</v>
      </c>
    </row>
    <row r="114" spans="1:14" ht="21">
      <c r="A114" s="2" t="s">
        <v>422</v>
      </c>
      <c r="B114" s="2" t="s">
        <v>423</v>
      </c>
      <c r="C114" s="2" t="s">
        <v>452</v>
      </c>
      <c r="D114" s="3" t="s">
        <v>35</v>
      </c>
      <c r="E114" s="3" t="s">
        <v>453</v>
      </c>
      <c r="F114" s="2" t="s">
        <v>454</v>
      </c>
      <c r="G114" s="4">
        <v>31524</v>
      </c>
      <c r="H114" s="5">
        <v>45883</v>
      </c>
      <c r="I114" s="5">
        <v>45887</v>
      </c>
      <c r="J114" s="6">
        <v>1181.5999999999999</v>
      </c>
      <c r="K114" s="7">
        <v>56</v>
      </c>
      <c r="L114" s="7">
        <v>56</v>
      </c>
      <c r="M114" s="7" t="s">
        <v>35</v>
      </c>
      <c r="N114" s="7" t="s">
        <v>35</v>
      </c>
    </row>
    <row r="115" spans="1:14" ht="21">
      <c r="A115" s="2" t="s">
        <v>422</v>
      </c>
      <c r="B115" s="2" t="s">
        <v>423</v>
      </c>
      <c r="C115" s="2" t="s">
        <v>459</v>
      </c>
      <c r="D115" s="3" t="s">
        <v>460</v>
      </c>
      <c r="E115" s="3" t="s">
        <v>461</v>
      </c>
      <c r="F115" s="2" t="s">
        <v>462</v>
      </c>
      <c r="G115" s="4">
        <v>35240</v>
      </c>
      <c r="H115" s="5">
        <v>45860</v>
      </c>
      <c r="I115" s="5">
        <v>45867</v>
      </c>
      <c r="J115" s="6">
        <v>873.6</v>
      </c>
      <c r="K115" s="7">
        <v>79</v>
      </c>
      <c r="L115" s="7">
        <v>79</v>
      </c>
      <c r="M115" s="7" t="s">
        <v>35</v>
      </c>
      <c r="N115" s="7" t="s">
        <v>35</v>
      </c>
    </row>
    <row r="116" spans="1:14" ht="21">
      <c r="A116" s="2" t="s">
        <v>422</v>
      </c>
      <c r="B116" s="2" t="s">
        <v>423</v>
      </c>
      <c r="C116" s="2" t="s">
        <v>463</v>
      </c>
      <c r="D116" s="3" t="s">
        <v>464</v>
      </c>
      <c r="E116" s="3" t="s">
        <v>465</v>
      </c>
      <c r="F116" s="2" t="s">
        <v>466</v>
      </c>
      <c r="G116" s="4">
        <v>34503</v>
      </c>
      <c r="H116" s="5">
        <v>45855</v>
      </c>
      <c r="I116" s="5">
        <v>45862</v>
      </c>
      <c r="J116" s="6">
        <v>717.6</v>
      </c>
      <c r="K116" s="7">
        <v>84</v>
      </c>
      <c r="L116" s="7">
        <v>84</v>
      </c>
      <c r="M116" s="7" t="s">
        <v>35</v>
      </c>
      <c r="N116" s="7" t="s">
        <v>35</v>
      </c>
    </row>
    <row r="117" spans="1:14" ht="21">
      <c r="A117" s="2" t="s">
        <v>422</v>
      </c>
      <c r="B117" s="2" t="s">
        <v>423</v>
      </c>
      <c r="C117" s="2" t="s">
        <v>467</v>
      </c>
      <c r="D117" s="3" t="s">
        <v>35</v>
      </c>
      <c r="E117" s="3" t="s">
        <v>468</v>
      </c>
      <c r="F117" s="2" t="s">
        <v>469</v>
      </c>
      <c r="G117" s="4">
        <v>31578</v>
      </c>
      <c r="H117" s="5">
        <v>45852</v>
      </c>
      <c r="I117" s="5">
        <v>45852</v>
      </c>
      <c r="J117" s="6">
        <v>120</v>
      </c>
      <c r="K117" s="7">
        <v>87</v>
      </c>
      <c r="L117" s="7">
        <v>87</v>
      </c>
      <c r="M117" s="7" t="s">
        <v>35</v>
      </c>
      <c r="N117" s="7" t="s">
        <v>35</v>
      </c>
    </row>
    <row r="118" spans="1:14" ht="21">
      <c r="A118" s="2" t="s">
        <v>422</v>
      </c>
      <c r="B118" s="2" t="s">
        <v>423</v>
      </c>
      <c r="C118" s="2" t="s">
        <v>470</v>
      </c>
      <c r="D118" s="3" t="s">
        <v>471</v>
      </c>
      <c r="E118" s="3" t="s">
        <v>472</v>
      </c>
      <c r="F118" s="2" t="s">
        <v>473</v>
      </c>
      <c r="G118" s="4">
        <v>29133</v>
      </c>
      <c r="H118" s="5">
        <v>45826</v>
      </c>
      <c r="I118" s="5">
        <v>45846</v>
      </c>
      <c r="J118" s="6">
        <v>298</v>
      </c>
      <c r="K118" s="7">
        <v>113</v>
      </c>
      <c r="L118" s="7">
        <v>113</v>
      </c>
      <c r="M118" s="7" t="s">
        <v>35</v>
      </c>
      <c r="N118" s="7" t="s">
        <v>35</v>
      </c>
    </row>
    <row r="119" spans="1:14" ht="21">
      <c r="A119" s="2" t="s">
        <v>422</v>
      </c>
      <c r="B119" s="2" t="s">
        <v>423</v>
      </c>
      <c r="C119" s="2" t="s">
        <v>463</v>
      </c>
      <c r="D119" s="3" t="s">
        <v>464</v>
      </c>
      <c r="E119" s="3" t="s">
        <v>465</v>
      </c>
      <c r="F119" s="2" t="s">
        <v>466</v>
      </c>
      <c r="G119" s="4">
        <v>34503</v>
      </c>
      <c r="H119" s="5">
        <v>45835</v>
      </c>
      <c r="I119" s="5">
        <v>45839</v>
      </c>
      <c r="J119" s="6">
        <v>466.8</v>
      </c>
      <c r="K119" s="7">
        <v>104</v>
      </c>
      <c r="L119" s="7">
        <v>104</v>
      </c>
      <c r="M119" s="7" t="s">
        <v>35</v>
      </c>
      <c r="N119" s="7" t="s">
        <v>35</v>
      </c>
    </row>
    <row r="120" spans="1:14" ht="21">
      <c r="A120" s="2" t="s">
        <v>422</v>
      </c>
      <c r="B120" s="2" t="s">
        <v>423</v>
      </c>
      <c r="C120" s="2" t="s">
        <v>474</v>
      </c>
      <c r="D120" s="3" t="s">
        <v>475</v>
      </c>
      <c r="E120" s="3" t="s">
        <v>476</v>
      </c>
      <c r="F120" s="2" t="s">
        <v>477</v>
      </c>
      <c r="G120" s="4">
        <v>34581</v>
      </c>
      <c r="H120" s="5">
        <v>45818</v>
      </c>
      <c r="I120" s="5">
        <v>45818</v>
      </c>
      <c r="J120" s="6">
        <v>0</v>
      </c>
      <c r="K120" s="7">
        <v>121</v>
      </c>
      <c r="L120" s="7">
        <v>121</v>
      </c>
      <c r="M120" s="7" t="s">
        <v>35</v>
      </c>
      <c r="N120" s="7" t="s">
        <v>35</v>
      </c>
    </row>
    <row r="121" spans="1:14" ht="21">
      <c r="A121" s="2" t="s">
        <v>422</v>
      </c>
      <c r="B121" s="2" t="s">
        <v>423</v>
      </c>
      <c r="C121" s="2" t="s">
        <v>478</v>
      </c>
      <c r="D121" s="3" t="s">
        <v>479</v>
      </c>
      <c r="E121" s="3" t="s">
        <v>480</v>
      </c>
      <c r="F121" s="2" t="s">
        <v>481</v>
      </c>
      <c r="G121" s="4">
        <v>21689</v>
      </c>
      <c r="H121" s="5">
        <v>45840</v>
      </c>
      <c r="I121" s="5">
        <v>45839</v>
      </c>
      <c r="J121" s="6">
        <v>396</v>
      </c>
      <c r="K121" s="7">
        <v>99</v>
      </c>
      <c r="L121" s="7">
        <v>99</v>
      </c>
      <c r="M121" s="7" t="s">
        <v>35</v>
      </c>
      <c r="N121" s="7" t="s">
        <v>35</v>
      </c>
    </row>
    <row r="122" spans="1:14" ht="21">
      <c r="A122" s="2" t="s">
        <v>422</v>
      </c>
      <c r="B122" s="2" t="s">
        <v>423</v>
      </c>
      <c r="C122" s="2" t="s">
        <v>436</v>
      </c>
      <c r="D122" s="3" t="s">
        <v>437</v>
      </c>
      <c r="E122" s="3" t="s">
        <v>438</v>
      </c>
      <c r="F122" s="2" t="s">
        <v>439</v>
      </c>
      <c r="G122" s="4">
        <v>26332</v>
      </c>
      <c r="H122" s="5">
        <v>45775</v>
      </c>
      <c r="I122" s="5">
        <v>45790</v>
      </c>
      <c r="J122" s="6">
        <v>175.2</v>
      </c>
      <c r="K122" s="7">
        <v>164</v>
      </c>
      <c r="L122" s="7">
        <v>164</v>
      </c>
      <c r="M122" s="7" t="s">
        <v>35</v>
      </c>
      <c r="N122" s="7" t="s">
        <v>35</v>
      </c>
    </row>
    <row r="123" spans="1:14" ht="21">
      <c r="A123" s="2" t="s">
        <v>422</v>
      </c>
      <c r="B123" s="2" t="s">
        <v>423</v>
      </c>
      <c r="C123" s="2" t="s">
        <v>482</v>
      </c>
      <c r="D123" s="3" t="s">
        <v>483</v>
      </c>
      <c r="E123" s="3" t="s">
        <v>484</v>
      </c>
      <c r="F123" s="2" t="s">
        <v>485</v>
      </c>
      <c r="G123" s="4">
        <v>28848</v>
      </c>
      <c r="H123" s="5">
        <v>45769</v>
      </c>
      <c r="I123" s="5">
        <v>45826</v>
      </c>
      <c r="J123" s="6">
        <v>1236</v>
      </c>
      <c r="K123" s="7">
        <v>170</v>
      </c>
      <c r="L123" s="7">
        <v>170</v>
      </c>
      <c r="M123" s="7" t="s">
        <v>35</v>
      </c>
      <c r="N123" s="7" t="s">
        <v>35</v>
      </c>
    </row>
    <row r="124" spans="1:14" ht="21">
      <c r="A124" s="2" t="s">
        <v>422</v>
      </c>
      <c r="B124" s="2" t="s">
        <v>423</v>
      </c>
      <c r="C124" s="2" t="s">
        <v>478</v>
      </c>
      <c r="D124" s="3" t="s">
        <v>479</v>
      </c>
      <c r="E124" s="3" t="s">
        <v>480</v>
      </c>
      <c r="F124" s="2" t="s">
        <v>481</v>
      </c>
      <c r="G124" s="4">
        <v>21689</v>
      </c>
      <c r="H124" s="5">
        <v>45840</v>
      </c>
      <c r="I124" s="5">
        <v>45839</v>
      </c>
      <c r="J124" s="6">
        <v>88.8</v>
      </c>
      <c r="K124" s="7">
        <v>99</v>
      </c>
      <c r="L124" s="7">
        <v>99</v>
      </c>
      <c r="M124" s="7" t="s">
        <v>35</v>
      </c>
      <c r="N124" s="7" t="s">
        <v>35</v>
      </c>
    </row>
    <row r="125" spans="1:14" ht="21">
      <c r="A125" s="2" t="s">
        <v>422</v>
      </c>
      <c r="B125" s="2" t="s">
        <v>423</v>
      </c>
      <c r="C125" s="2" t="s">
        <v>482</v>
      </c>
      <c r="D125" s="3" t="s">
        <v>483</v>
      </c>
      <c r="E125" s="3" t="s">
        <v>484</v>
      </c>
      <c r="F125" s="2" t="s">
        <v>485</v>
      </c>
      <c r="G125" s="4">
        <v>28848</v>
      </c>
      <c r="H125" s="5">
        <v>45761</v>
      </c>
      <c r="I125" s="5">
        <v>45826</v>
      </c>
      <c r="J125" s="6">
        <v>480</v>
      </c>
      <c r="K125" s="7">
        <v>178</v>
      </c>
      <c r="L125" s="7">
        <v>178</v>
      </c>
      <c r="M125" s="7" t="s">
        <v>35</v>
      </c>
      <c r="N125" s="7" t="s">
        <v>35</v>
      </c>
    </row>
    <row r="126" spans="1:14" ht="21">
      <c r="A126" s="2" t="s">
        <v>422</v>
      </c>
      <c r="B126" s="2" t="s">
        <v>423</v>
      </c>
      <c r="C126" s="2" t="s">
        <v>486</v>
      </c>
      <c r="D126" s="3" t="s">
        <v>487</v>
      </c>
      <c r="E126" s="3" t="s">
        <v>488</v>
      </c>
      <c r="F126" s="2" t="s">
        <v>489</v>
      </c>
      <c r="G126" s="4">
        <v>44277</v>
      </c>
      <c r="H126" s="5">
        <v>45874</v>
      </c>
      <c r="I126" s="5">
        <v>45874</v>
      </c>
      <c r="J126" s="6">
        <v>622.79999999999995</v>
      </c>
      <c r="K126" s="7">
        <v>65</v>
      </c>
      <c r="L126" s="7">
        <v>65</v>
      </c>
      <c r="M126" s="7" t="s">
        <v>35</v>
      </c>
      <c r="N126" s="7" t="s">
        <v>35</v>
      </c>
    </row>
    <row r="127" spans="1:14" ht="21">
      <c r="A127" s="2" t="s">
        <v>422</v>
      </c>
      <c r="B127" s="2" t="s">
        <v>423</v>
      </c>
      <c r="C127" s="2" t="s">
        <v>490</v>
      </c>
      <c r="D127" s="3" t="s">
        <v>491</v>
      </c>
      <c r="E127" s="3" t="s">
        <v>492</v>
      </c>
      <c r="F127" s="2" t="s">
        <v>493</v>
      </c>
      <c r="G127" s="4">
        <v>43348</v>
      </c>
      <c r="H127" s="5">
        <v>45607</v>
      </c>
      <c r="I127" s="5">
        <v>45721</v>
      </c>
      <c r="J127" s="6">
        <v>61.2</v>
      </c>
      <c r="K127" s="7">
        <v>332</v>
      </c>
      <c r="L127" s="7">
        <v>332</v>
      </c>
      <c r="M127" s="7" t="s">
        <v>35</v>
      </c>
      <c r="N127" s="7" t="s">
        <v>35</v>
      </c>
    </row>
    <row r="128" spans="1:14" ht="21">
      <c r="A128" s="2" t="s">
        <v>422</v>
      </c>
      <c r="B128" s="2" t="s">
        <v>423</v>
      </c>
      <c r="C128" s="2" t="s">
        <v>494</v>
      </c>
      <c r="D128" s="3" t="s">
        <v>495</v>
      </c>
      <c r="E128" s="3" t="s">
        <v>496</v>
      </c>
      <c r="F128" s="2" t="s">
        <v>497</v>
      </c>
      <c r="G128" s="4">
        <v>37704</v>
      </c>
      <c r="H128" s="5">
        <v>45685</v>
      </c>
      <c r="I128" s="5">
        <v>45686</v>
      </c>
      <c r="J128" s="6">
        <v>1192</v>
      </c>
      <c r="K128" s="7">
        <v>254</v>
      </c>
      <c r="L128" s="7">
        <v>254</v>
      </c>
      <c r="M128" s="7" t="s">
        <v>35</v>
      </c>
      <c r="N128" s="7" t="s">
        <v>35</v>
      </c>
    </row>
    <row r="129" spans="1:14" ht="21">
      <c r="A129" s="2" t="s">
        <v>422</v>
      </c>
      <c r="B129" s="2" t="s">
        <v>423</v>
      </c>
      <c r="C129" s="2" t="s">
        <v>498</v>
      </c>
      <c r="D129" s="3" t="s">
        <v>499</v>
      </c>
      <c r="E129" s="3" t="s">
        <v>500</v>
      </c>
      <c r="F129" s="2" t="s">
        <v>501</v>
      </c>
      <c r="G129" s="4">
        <v>36752</v>
      </c>
      <c r="H129" s="5">
        <v>45670</v>
      </c>
      <c r="I129" s="5">
        <v>45677</v>
      </c>
      <c r="J129" s="6">
        <v>170.2</v>
      </c>
      <c r="K129" s="7">
        <v>269</v>
      </c>
      <c r="L129" s="7">
        <v>269</v>
      </c>
      <c r="M129" s="7" t="s">
        <v>35</v>
      </c>
      <c r="N129" s="7" t="s">
        <v>35</v>
      </c>
    </row>
    <row r="130" spans="1:14" ht="21">
      <c r="A130" s="2" t="s">
        <v>422</v>
      </c>
      <c r="B130" s="2" t="s">
        <v>423</v>
      </c>
      <c r="C130" s="2" t="s">
        <v>502</v>
      </c>
      <c r="D130" s="3" t="s">
        <v>503</v>
      </c>
      <c r="E130" s="3" t="s">
        <v>504</v>
      </c>
      <c r="F130" s="2" t="s">
        <v>505</v>
      </c>
      <c r="G130" s="4">
        <v>24002</v>
      </c>
      <c r="H130" s="5">
        <v>45638</v>
      </c>
      <c r="I130" s="5">
        <v>45650</v>
      </c>
      <c r="J130" s="6">
        <v>190.4</v>
      </c>
      <c r="K130" s="7">
        <v>301</v>
      </c>
      <c r="L130" s="7">
        <v>301</v>
      </c>
      <c r="M130" s="7" t="s">
        <v>35</v>
      </c>
      <c r="N130" s="7" t="s">
        <v>35</v>
      </c>
    </row>
    <row r="131" spans="1:14" ht="21">
      <c r="A131" s="2" t="s">
        <v>422</v>
      </c>
      <c r="B131" s="2" t="s">
        <v>423</v>
      </c>
      <c r="C131" s="2" t="s">
        <v>506</v>
      </c>
      <c r="D131" s="3" t="s">
        <v>507</v>
      </c>
      <c r="E131" s="3" t="s">
        <v>508</v>
      </c>
      <c r="F131" s="2" t="s">
        <v>509</v>
      </c>
      <c r="G131" s="4">
        <v>39737</v>
      </c>
      <c r="H131" s="5">
        <v>45640</v>
      </c>
      <c r="I131" s="5">
        <v>45640</v>
      </c>
      <c r="J131" s="6">
        <v>1372.2</v>
      </c>
      <c r="K131" s="7">
        <v>299</v>
      </c>
      <c r="L131" s="7">
        <v>299</v>
      </c>
      <c r="M131" s="7" t="s">
        <v>35</v>
      </c>
      <c r="N131" s="7" t="s">
        <v>35</v>
      </c>
    </row>
    <row r="132" spans="1:14" ht="21">
      <c r="A132" s="2" t="s">
        <v>422</v>
      </c>
      <c r="B132" s="2" t="s">
        <v>423</v>
      </c>
      <c r="C132" s="2" t="s">
        <v>510</v>
      </c>
      <c r="D132" s="3" t="s">
        <v>511</v>
      </c>
      <c r="E132" s="3" t="s">
        <v>512</v>
      </c>
      <c r="F132" s="2" t="s">
        <v>513</v>
      </c>
      <c r="G132" s="4">
        <v>34200</v>
      </c>
      <c r="H132" s="5">
        <v>45087</v>
      </c>
      <c r="I132" s="5">
        <v>45638</v>
      </c>
      <c r="J132" s="6">
        <v>314.60000000000002</v>
      </c>
      <c r="K132" s="7">
        <v>852</v>
      </c>
      <c r="L132" s="7">
        <v>852</v>
      </c>
      <c r="M132" s="7" t="s">
        <v>35</v>
      </c>
      <c r="N132" s="7" t="s">
        <v>35</v>
      </c>
    </row>
    <row r="133" spans="1:14" ht="21">
      <c r="A133" s="2" t="s">
        <v>422</v>
      </c>
      <c r="B133" s="2" t="s">
        <v>423</v>
      </c>
      <c r="C133" s="2" t="s">
        <v>463</v>
      </c>
      <c r="D133" s="3" t="s">
        <v>464</v>
      </c>
      <c r="E133" s="3" t="s">
        <v>465</v>
      </c>
      <c r="F133" s="2" t="s">
        <v>466</v>
      </c>
      <c r="G133" s="4">
        <v>34503</v>
      </c>
      <c r="H133" s="5">
        <v>45629</v>
      </c>
      <c r="I133" s="5">
        <v>45630</v>
      </c>
      <c r="J133" s="6">
        <v>186</v>
      </c>
      <c r="K133" s="7">
        <v>310</v>
      </c>
      <c r="L133" s="7">
        <v>310</v>
      </c>
      <c r="M133" s="7" t="s">
        <v>35</v>
      </c>
      <c r="N133" s="7" t="s">
        <v>35</v>
      </c>
    </row>
    <row r="134" spans="1:14" ht="21">
      <c r="A134" s="2" t="s">
        <v>422</v>
      </c>
      <c r="B134" s="2" t="s">
        <v>423</v>
      </c>
      <c r="C134" s="2" t="s">
        <v>514</v>
      </c>
      <c r="D134" s="3" t="s">
        <v>515</v>
      </c>
      <c r="E134" s="3" t="s">
        <v>516</v>
      </c>
      <c r="F134" s="2" t="s">
        <v>517</v>
      </c>
      <c r="G134" s="4">
        <v>33198</v>
      </c>
      <c r="H134" s="5">
        <v>45422</v>
      </c>
      <c r="I134" s="5">
        <v>45618</v>
      </c>
      <c r="J134" s="6">
        <v>254.8</v>
      </c>
      <c r="K134" s="7">
        <v>517</v>
      </c>
      <c r="L134" s="7">
        <v>517</v>
      </c>
      <c r="M134" s="7" t="s">
        <v>35</v>
      </c>
      <c r="N134" s="7" t="s">
        <v>35</v>
      </c>
    </row>
    <row r="135" spans="1:14" ht="21">
      <c r="A135" s="2" t="s">
        <v>422</v>
      </c>
      <c r="B135" s="2" t="s">
        <v>423</v>
      </c>
      <c r="C135" s="2" t="s">
        <v>518</v>
      </c>
      <c r="D135" s="3" t="s">
        <v>519</v>
      </c>
      <c r="E135" s="3" t="s">
        <v>520</v>
      </c>
      <c r="F135" s="2" t="s">
        <v>521</v>
      </c>
      <c r="G135" s="4">
        <v>40339</v>
      </c>
      <c r="H135" s="5">
        <v>45308</v>
      </c>
      <c r="I135" s="5">
        <v>45618</v>
      </c>
      <c r="J135" s="6">
        <v>393</v>
      </c>
      <c r="K135" s="7">
        <v>631</v>
      </c>
      <c r="L135" s="7">
        <v>631</v>
      </c>
      <c r="M135" s="7" t="s">
        <v>35</v>
      </c>
      <c r="N135" s="7" t="s">
        <v>35</v>
      </c>
    </row>
    <row r="136" spans="1:14" ht="21">
      <c r="A136" s="2" t="s">
        <v>422</v>
      </c>
      <c r="B136" s="2" t="s">
        <v>423</v>
      </c>
      <c r="C136" s="2" t="s">
        <v>518</v>
      </c>
      <c r="D136" s="3" t="s">
        <v>519</v>
      </c>
      <c r="E136" s="3" t="s">
        <v>520</v>
      </c>
      <c r="F136" s="2" t="s">
        <v>521</v>
      </c>
      <c r="G136" s="4">
        <v>40339</v>
      </c>
      <c r="H136" s="5">
        <v>45474</v>
      </c>
      <c r="I136" s="5">
        <v>45618</v>
      </c>
      <c r="J136" s="6">
        <v>1609.6</v>
      </c>
      <c r="K136" s="7">
        <v>465</v>
      </c>
      <c r="L136" s="7">
        <v>465</v>
      </c>
      <c r="M136" s="7" t="s">
        <v>35</v>
      </c>
      <c r="N136" s="7" t="s">
        <v>35</v>
      </c>
    </row>
    <row r="137" spans="1:14" ht="21">
      <c r="A137" s="2" t="s">
        <v>422</v>
      </c>
      <c r="B137" s="2" t="s">
        <v>423</v>
      </c>
      <c r="C137" s="2" t="s">
        <v>522</v>
      </c>
      <c r="D137" s="3" t="s">
        <v>523</v>
      </c>
      <c r="E137" s="3" t="s">
        <v>524</v>
      </c>
      <c r="F137" s="2" t="s">
        <v>525</v>
      </c>
      <c r="G137" s="4">
        <v>36752</v>
      </c>
      <c r="H137" s="5">
        <v>45610</v>
      </c>
      <c r="I137" s="5">
        <v>45616</v>
      </c>
      <c r="J137" s="6">
        <v>150.80000000000001</v>
      </c>
      <c r="K137" s="7">
        <v>329</v>
      </c>
      <c r="L137" s="7">
        <v>329</v>
      </c>
      <c r="M137" s="7" t="s">
        <v>35</v>
      </c>
      <c r="N137" s="7" t="s">
        <v>35</v>
      </c>
    </row>
    <row r="138" spans="1:14" ht="21">
      <c r="A138" s="2" t="s">
        <v>422</v>
      </c>
      <c r="B138" s="2" t="s">
        <v>423</v>
      </c>
      <c r="C138" s="2" t="s">
        <v>526</v>
      </c>
      <c r="D138" s="3" t="s">
        <v>35</v>
      </c>
      <c r="E138" s="3" t="s">
        <v>527</v>
      </c>
      <c r="F138" s="2" t="s">
        <v>528</v>
      </c>
      <c r="G138" s="4">
        <v>34149</v>
      </c>
      <c r="H138" s="5">
        <v>45574</v>
      </c>
      <c r="I138" s="5">
        <v>45581</v>
      </c>
      <c r="J138" s="6">
        <v>908</v>
      </c>
      <c r="K138" s="7">
        <v>365</v>
      </c>
      <c r="L138" s="7">
        <v>365</v>
      </c>
      <c r="M138" s="7" t="s">
        <v>35</v>
      </c>
      <c r="N138" s="7" t="s">
        <v>35</v>
      </c>
    </row>
    <row r="139" spans="1:14" ht="21">
      <c r="A139" s="2" t="s">
        <v>422</v>
      </c>
      <c r="B139" s="2" t="s">
        <v>423</v>
      </c>
      <c r="C139" s="2" t="s">
        <v>529</v>
      </c>
      <c r="D139" s="3" t="s">
        <v>530</v>
      </c>
      <c r="E139" s="3" t="s">
        <v>531</v>
      </c>
      <c r="F139" s="2" t="s">
        <v>532</v>
      </c>
      <c r="G139" s="4">
        <v>35289</v>
      </c>
      <c r="H139" s="5">
        <v>45517</v>
      </c>
      <c r="I139" s="5">
        <v>45534</v>
      </c>
      <c r="J139" s="6">
        <v>433.6</v>
      </c>
      <c r="K139" s="7">
        <v>422</v>
      </c>
      <c r="L139" s="7">
        <v>422</v>
      </c>
      <c r="M139" s="7" t="s">
        <v>35</v>
      </c>
      <c r="N139" s="7" t="s">
        <v>35</v>
      </c>
    </row>
    <row r="140" spans="1:14" ht="21">
      <c r="A140" s="2" t="s">
        <v>422</v>
      </c>
      <c r="B140" s="2" t="s">
        <v>423</v>
      </c>
      <c r="C140" s="2" t="s">
        <v>533</v>
      </c>
      <c r="D140" s="3" t="s">
        <v>534</v>
      </c>
      <c r="E140" s="3" t="s">
        <v>535</v>
      </c>
      <c r="F140" s="2" t="s">
        <v>536</v>
      </c>
      <c r="G140" s="4">
        <v>38241</v>
      </c>
      <c r="H140" s="5">
        <v>45485</v>
      </c>
      <c r="I140" s="5">
        <v>45489</v>
      </c>
      <c r="J140" s="6">
        <v>396</v>
      </c>
      <c r="K140" s="7">
        <v>454</v>
      </c>
      <c r="L140" s="7">
        <v>454</v>
      </c>
      <c r="M140" s="7" t="s">
        <v>35</v>
      </c>
      <c r="N140" s="7" t="s">
        <v>35</v>
      </c>
    </row>
    <row r="141" spans="1:14" ht="21">
      <c r="A141" s="2" t="s">
        <v>422</v>
      </c>
      <c r="B141" s="2" t="s">
        <v>423</v>
      </c>
      <c r="C141" s="2" t="s">
        <v>537</v>
      </c>
      <c r="D141" s="3" t="s">
        <v>538</v>
      </c>
      <c r="E141" s="3" t="s">
        <v>539</v>
      </c>
      <c r="F141" s="2" t="s">
        <v>540</v>
      </c>
      <c r="G141" s="4">
        <v>35467</v>
      </c>
      <c r="H141" s="5">
        <v>45425</v>
      </c>
      <c r="I141" s="5">
        <v>45446</v>
      </c>
      <c r="J141" s="6">
        <v>864</v>
      </c>
      <c r="K141" s="7">
        <v>514</v>
      </c>
      <c r="L141" s="7">
        <v>514</v>
      </c>
      <c r="M141" s="7" t="s">
        <v>35</v>
      </c>
      <c r="N141" s="7" t="s">
        <v>35</v>
      </c>
    </row>
    <row r="142" spans="1:14" ht="21">
      <c r="A142" s="2" t="s">
        <v>422</v>
      </c>
      <c r="B142" s="2" t="s">
        <v>423</v>
      </c>
      <c r="C142" s="2" t="s">
        <v>537</v>
      </c>
      <c r="D142" s="3" t="s">
        <v>538</v>
      </c>
      <c r="E142" s="3" t="s">
        <v>539</v>
      </c>
      <c r="F142" s="2" t="s">
        <v>540</v>
      </c>
      <c r="G142" s="4">
        <v>35467</v>
      </c>
      <c r="H142" s="5">
        <v>45415</v>
      </c>
      <c r="I142" s="5">
        <v>45446</v>
      </c>
      <c r="J142" s="6">
        <v>825</v>
      </c>
      <c r="K142" s="7">
        <v>524</v>
      </c>
      <c r="L142" s="7">
        <v>524</v>
      </c>
      <c r="M142" s="7" t="s">
        <v>35</v>
      </c>
      <c r="N142" s="7" t="s">
        <v>35</v>
      </c>
    </row>
    <row r="143" spans="1:14" ht="21">
      <c r="A143" s="2" t="s">
        <v>541</v>
      </c>
      <c r="B143" s="2" t="s">
        <v>542</v>
      </c>
      <c r="C143" s="2" t="s">
        <v>543</v>
      </c>
      <c r="D143" s="3" t="s">
        <v>544</v>
      </c>
      <c r="E143" s="3" t="s">
        <v>545</v>
      </c>
      <c r="F143" s="2" t="s">
        <v>546</v>
      </c>
      <c r="G143" s="4">
        <v>29096</v>
      </c>
      <c r="H143" s="5">
        <v>45929</v>
      </c>
      <c r="I143" s="5">
        <v>45937</v>
      </c>
      <c r="J143" s="6">
        <v>823.2</v>
      </c>
      <c r="K143" s="7">
        <v>10</v>
      </c>
      <c r="L143" s="7">
        <v>10</v>
      </c>
      <c r="M143" s="7" t="s">
        <v>35</v>
      </c>
      <c r="N143" s="7" t="s">
        <v>35</v>
      </c>
    </row>
    <row r="144" spans="1:14" ht="21">
      <c r="A144" s="2" t="s">
        <v>541</v>
      </c>
      <c r="B144" s="2" t="s">
        <v>542</v>
      </c>
      <c r="C144" s="2" t="s">
        <v>547</v>
      </c>
      <c r="D144" s="3" t="s">
        <v>548</v>
      </c>
      <c r="E144" s="3" t="s">
        <v>549</v>
      </c>
      <c r="F144" s="2" t="s">
        <v>550</v>
      </c>
      <c r="G144" s="4">
        <v>37505</v>
      </c>
      <c r="H144" s="5">
        <v>45929</v>
      </c>
      <c r="I144" s="5">
        <v>45931</v>
      </c>
      <c r="J144" s="6">
        <v>82.8</v>
      </c>
      <c r="K144" s="7">
        <v>10</v>
      </c>
      <c r="L144" s="7">
        <v>10</v>
      </c>
      <c r="M144" s="7" t="s">
        <v>35</v>
      </c>
      <c r="N144" s="7" t="s">
        <v>35</v>
      </c>
    </row>
    <row r="145" spans="1:14" ht="21">
      <c r="A145" s="2" t="s">
        <v>541</v>
      </c>
      <c r="B145" s="2" t="s">
        <v>542</v>
      </c>
      <c r="C145" s="2" t="s">
        <v>551</v>
      </c>
      <c r="D145" s="3" t="s">
        <v>552</v>
      </c>
      <c r="E145" s="3" t="s">
        <v>553</v>
      </c>
      <c r="F145" s="2" t="s">
        <v>554</v>
      </c>
      <c r="G145" s="4">
        <v>40472</v>
      </c>
      <c r="H145" s="5">
        <v>45929</v>
      </c>
      <c r="I145" s="5">
        <v>45931</v>
      </c>
      <c r="J145" s="6">
        <v>1356</v>
      </c>
      <c r="K145" s="7">
        <v>10</v>
      </c>
      <c r="L145" s="7">
        <v>10</v>
      </c>
      <c r="M145" s="7" t="s">
        <v>35</v>
      </c>
      <c r="N145" s="7" t="s">
        <v>35</v>
      </c>
    </row>
    <row r="146" spans="1:14" ht="21">
      <c r="A146" s="2" t="s">
        <v>541</v>
      </c>
      <c r="B146" s="2" t="s">
        <v>542</v>
      </c>
      <c r="C146" s="2" t="s">
        <v>555</v>
      </c>
      <c r="D146" s="3" t="s">
        <v>556</v>
      </c>
      <c r="E146" s="3" t="s">
        <v>557</v>
      </c>
      <c r="F146" s="2" t="s">
        <v>558</v>
      </c>
      <c r="G146" s="4">
        <v>33983</v>
      </c>
      <c r="H146" s="5">
        <v>45922</v>
      </c>
      <c r="I146" s="5">
        <v>45930</v>
      </c>
      <c r="J146" s="6">
        <v>61.2</v>
      </c>
      <c r="K146" s="7">
        <v>17</v>
      </c>
      <c r="L146" s="7">
        <v>17</v>
      </c>
      <c r="M146" s="7" t="s">
        <v>35</v>
      </c>
      <c r="N146" s="7" t="s">
        <v>35</v>
      </c>
    </row>
    <row r="147" spans="1:14" ht="21">
      <c r="A147" s="2" t="s">
        <v>541</v>
      </c>
      <c r="B147" s="2" t="s">
        <v>542</v>
      </c>
      <c r="C147" s="2" t="s">
        <v>559</v>
      </c>
      <c r="D147" s="3" t="s">
        <v>560</v>
      </c>
      <c r="E147" s="3" t="s">
        <v>561</v>
      </c>
      <c r="F147" s="2" t="s">
        <v>562</v>
      </c>
      <c r="G147" s="4">
        <v>43970</v>
      </c>
      <c r="H147" s="5">
        <v>45922</v>
      </c>
      <c r="I147" s="5">
        <v>45930</v>
      </c>
      <c r="J147" s="6">
        <v>268.8</v>
      </c>
      <c r="K147" s="7">
        <v>17</v>
      </c>
      <c r="L147" s="7">
        <v>17</v>
      </c>
      <c r="M147" s="7" t="s">
        <v>35</v>
      </c>
      <c r="N147" s="7" t="s">
        <v>35</v>
      </c>
    </row>
    <row r="148" spans="1:14" ht="21">
      <c r="A148" s="2" t="s">
        <v>541</v>
      </c>
      <c r="B148" s="2" t="s">
        <v>542</v>
      </c>
      <c r="C148" s="2" t="s">
        <v>563</v>
      </c>
      <c r="D148" s="3" t="s">
        <v>564</v>
      </c>
      <c r="E148" s="3" t="s">
        <v>565</v>
      </c>
      <c r="F148" s="2" t="s">
        <v>566</v>
      </c>
      <c r="G148" s="4">
        <v>25065</v>
      </c>
      <c r="H148" s="5">
        <v>45926</v>
      </c>
      <c r="I148" s="5">
        <v>45929</v>
      </c>
      <c r="J148" s="6">
        <v>294.60000000000002</v>
      </c>
      <c r="K148" s="7">
        <v>13</v>
      </c>
      <c r="L148" s="7">
        <v>13</v>
      </c>
      <c r="M148" s="7" t="s">
        <v>35</v>
      </c>
      <c r="N148" s="7" t="s">
        <v>35</v>
      </c>
    </row>
    <row r="149" spans="1:14" ht="21">
      <c r="A149" s="2" t="s">
        <v>541</v>
      </c>
      <c r="B149" s="2" t="s">
        <v>542</v>
      </c>
      <c r="C149" s="2" t="s">
        <v>567</v>
      </c>
      <c r="D149" s="3" t="s">
        <v>568</v>
      </c>
      <c r="E149" s="3" t="s">
        <v>569</v>
      </c>
      <c r="F149" s="2" t="s">
        <v>570</v>
      </c>
      <c r="G149" s="4">
        <v>28657</v>
      </c>
      <c r="H149" s="5">
        <v>45926</v>
      </c>
      <c r="I149" s="5">
        <v>45929</v>
      </c>
      <c r="J149" s="6">
        <v>82.8</v>
      </c>
      <c r="K149" s="7">
        <v>13</v>
      </c>
      <c r="L149" s="7">
        <v>13</v>
      </c>
      <c r="M149" s="7" t="s">
        <v>35</v>
      </c>
      <c r="N149" s="7" t="s">
        <v>35</v>
      </c>
    </row>
    <row r="150" spans="1:14" ht="21">
      <c r="A150" s="2" t="s">
        <v>541</v>
      </c>
      <c r="B150" s="2" t="s">
        <v>542</v>
      </c>
      <c r="C150" s="2" t="s">
        <v>571</v>
      </c>
      <c r="D150" s="3" t="s">
        <v>572</v>
      </c>
      <c r="E150" s="3" t="s">
        <v>573</v>
      </c>
      <c r="F150" s="2" t="s">
        <v>574</v>
      </c>
      <c r="G150" s="4">
        <v>23777</v>
      </c>
      <c r="H150" s="5">
        <v>45926</v>
      </c>
      <c r="I150" s="5">
        <v>45929</v>
      </c>
      <c r="J150" s="6">
        <v>186</v>
      </c>
      <c r="K150" s="7">
        <v>13</v>
      </c>
      <c r="L150" s="7">
        <v>13</v>
      </c>
      <c r="M150" s="7" t="s">
        <v>35</v>
      </c>
      <c r="N150" s="7" t="s">
        <v>35</v>
      </c>
    </row>
    <row r="151" spans="1:14" ht="21">
      <c r="A151" s="2" t="s">
        <v>541</v>
      </c>
      <c r="B151" s="2" t="s">
        <v>542</v>
      </c>
      <c r="C151" s="2" t="s">
        <v>575</v>
      </c>
      <c r="D151" s="3" t="s">
        <v>576</v>
      </c>
      <c r="E151" s="3" t="s">
        <v>577</v>
      </c>
      <c r="F151" s="2" t="s">
        <v>578</v>
      </c>
      <c r="G151" s="4">
        <v>14753</v>
      </c>
      <c r="H151" s="5">
        <v>45926</v>
      </c>
      <c r="I151" s="5">
        <v>45929</v>
      </c>
      <c r="J151" s="6">
        <v>480</v>
      </c>
      <c r="K151" s="7">
        <v>13</v>
      </c>
      <c r="L151" s="7">
        <v>13</v>
      </c>
      <c r="M151" s="7" t="s">
        <v>35</v>
      </c>
      <c r="N151" s="7" t="s">
        <v>35</v>
      </c>
    </row>
    <row r="152" spans="1:14" ht="21">
      <c r="A152" s="2" t="s">
        <v>541</v>
      </c>
      <c r="B152" s="2" t="s">
        <v>542</v>
      </c>
      <c r="C152" s="2" t="s">
        <v>579</v>
      </c>
      <c r="D152" s="3" t="s">
        <v>580</v>
      </c>
      <c r="E152" s="3" t="s">
        <v>581</v>
      </c>
      <c r="F152" s="2" t="s">
        <v>582</v>
      </c>
      <c r="G152" s="4">
        <v>43530</v>
      </c>
      <c r="H152" s="5">
        <v>45926</v>
      </c>
      <c r="I152" s="5">
        <v>45929</v>
      </c>
      <c r="J152" s="6">
        <v>221.2</v>
      </c>
      <c r="K152" s="7">
        <v>13</v>
      </c>
      <c r="L152" s="7">
        <v>13</v>
      </c>
      <c r="M152" s="7" t="s">
        <v>35</v>
      </c>
      <c r="N152" s="7" t="s">
        <v>35</v>
      </c>
    </row>
    <row r="153" spans="1:14" ht="21">
      <c r="A153" s="2" t="s">
        <v>541</v>
      </c>
      <c r="B153" s="2" t="s">
        <v>542</v>
      </c>
      <c r="C153" s="2" t="s">
        <v>583</v>
      </c>
      <c r="D153" s="3" t="s">
        <v>584</v>
      </c>
      <c r="E153" s="3" t="s">
        <v>585</v>
      </c>
      <c r="F153" s="2" t="s">
        <v>586</v>
      </c>
      <c r="G153" s="4">
        <v>44522</v>
      </c>
      <c r="H153" s="5">
        <v>45926</v>
      </c>
      <c r="I153" s="5">
        <v>45929</v>
      </c>
      <c r="J153" s="6">
        <v>179.2</v>
      </c>
      <c r="K153" s="7">
        <v>13</v>
      </c>
      <c r="L153" s="7">
        <v>13</v>
      </c>
      <c r="M153" s="7" t="s">
        <v>35</v>
      </c>
      <c r="N153" s="7" t="s">
        <v>35</v>
      </c>
    </row>
    <row r="154" spans="1:14" ht="21">
      <c r="A154" s="2" t="s">
        <v>541</v>
      </c>
      <c r="B154" s="2" t="s">
        <v>542</v>
      </c>
      <c r="C154" s="2" t="s">
        <v>547</v>
      </c>
      <c r="D154" s="3" t="s">
        <v>548</v>
      </c>
      <c r="E154" s="3" t="s">
        <v>549</v>
      </c>
      <c r="F154" s="2" t="s">
        <v>550</v>
      </c>
      <c r="G154" s="4">
        <v>37505</v>
      </c>
      <c r="H154" s="5">
        <v>45926</v>
      </c>
      <c r="I154" s="5">
        <v>45929</v>
      </c>
      <c r="J154" s="6">
        <v>393.2</v>
      </c>
      <c r="K154" s="7">
        <v>13</v>
      </c>
      <c r="L154" s="7">
        <v>13</v>
      </c>
      <c r="M154" s="7" t="s">
        <v>35</v>
      </c>
      <c r="N154" s="7" t="s">
        <v>35</v>
      </c>
    </row>
    <row r="155" spans="1:14" ht="21">
      <c r="A155" s="2" t="s">
        <v>541</v>
      </c>
      <c r="B155" s="2" t="s">
        <v>542</v>
      </c>
      <c r="C155" s="2" t="s">
        <v>587</v>
      </c>
      <c r="D155" s="3" t="s">
        <v>588</v>
      </c>
      <c r="E155" s="3" t="s">
        <v>589</v>
      </c>
      <c r="F155" s="2" t="s">
        <v>590</v>
      </c>
      <c r="G155" s="4">
        <v>34677</v>
      </c>
      <c r="H155" s="5">
        <v>45923</v>
      </c>
      <c r="I155" s="5">
        <v>45929</v>
      </c>
      <c r="J155" s="6">
        <v>61.2</v>
      </c>
      <c r="K155" s="7">
        <v>16</v>
      </c>
      <c r="L155" s="7">
        <v>16</v>
      </c>
      <c r="M155" s="7" t="s">
        <v>35</v>
      </c>
      <c r="N155" s="7" t="s">
        <v>35</v>
      </c>
    </row>
    <row r="156" spans="1:14" ht="21">
      <c r="A156" s="2" t="s">
        <v>541</v>
      </c>
      <c r="B156" s="2" t="s">
        <v>542</v>
      </c>
      <c r="C156" s="2" t="s">
        <v>591</v>
      </c>
      <c r="D156" s="3" t="s">
        <v>592</v>
      </c>
      <c r="E156" s="3" t="s">
        <v>593</v>
      </c>
      <c r="F156" s="2" t="s">
        <v>594</v>
      </c>
      <c r="G156" s="4">
        <v>34368</v>
      </c>
      <c r="H156" s="5">
        <v>45925</v>
      </c>
      <c r="I156" s="5">
        <v>45929</v>
      </c>
      <c r="J156" s="6">
        <v>365.6</v>
      </c>
      <c r="K156" s="7">
        <v>14</v>
      </c>
      <c r="L156" s="7">
        <v>14</v>
      </c>
      <c r="M156" s="7" t="s">
        <v>35</v>
      </c>
      <c r="N156" s="7" t="s">
        <v>35</v>
      </c>
    </row>
    <row r="157" spans="1:14" ht="21">
      <c r="A157" s="2" t="s">
        <v>541</v>
      </c>
      <c r="B157" s="2" t="s">
        <v>542</v>
      </c>
      <c r="C157" s="2" t="s">
        <v>595</v>
      </c>
      <c r="D157" s="3" t="s">
        <v>596</v>
      </c>
      <c r="E157" s="3" t="s">
        <v>597</v>
      </c>
      <c r="F157" s="2" t="s">
        <v>598</v>
      </c>
      <c r="G157" s="4">
        <v>23717</v>
      </c>
      <c r="H157" s="5">
        <v>45922</v>
      </c>
      <c r="I157" s="5">
        <v>45929</v>
      </c>
      <c r="J157" s="6">
        <v>480</v>
      </c>
      <c r="K157" s="7">
        <v>17</v>
      </c>
      <c r="L157" s="7">
        <v>17</v>
      </c>
      <c r="M157" s="7" t="s">
        <v>35</v>
      </c>
      <c r="N157" s="7" t="s">
        <v>35</v>
      </c>
    </row>
    <row r="158" spans="1:14" ht="21">
      <c r="A158" s="2" t="s">
        <v>541</v>
      </c>
      <c r="B158" s="2" t="s">
        <v>542</v>
      </c>
      <c r="C158" s="2" t="s">
        <v>599</v>
      </c>
      <c r="D158" s="3" t="s">
        <v>600</v>
      </c>
      <c r="E158" s="3" t="s">
        <v>601</v>
      </c>
      <c r="F158" s="2" t="s">
        <v>602</v>
      </c>
      <c r="G158" s="4">
        <v>44698</v>
      </c>
      <c r="H158" s="5">
        <v>45924</v>
      </c>
      <c r="I158" s="5">
        <v>45929</v>
      </c>
      <c r="J158" s="6">
        <v>179.2</v>
      </c>
      <c r="K158" s="7">
        <v>15</v>
      </c>
      <c r="L158" s="7">
        <v>15</v>
      </c>
      <c r="M158" s="7" t="s">
        <v>35</v>
      </c>
      <c r="N158" s="7" t="s">
        <v>35</v>
      </c>
    </row>
    <row r="159" spans="1:14" ht="21">
      <c r="A159" s="2" t="s">
        <v>541</v>
      </c>
      <c r="B159" s="2" t="s">
        <v>542</v>
      </c>
      <c r="C159" s="2" t="s">
        <v>603</v>
      </c>
      <c r="D159" s="3" t="s">
        <v>604</v>
      </c>
      <c r="E159" s="3" t="s">
        <v>605</v>
      </c>
      <c r="F159" s="2" t="s">
        <v>606</v>
      </c>
      <c r="G159" s="4">
        <v>44181</v>
      </c>
      <c r="H159" s="5">
        <v>45924</v>
      </c>
      <c r="I159" s="5">
        <v>45929</v>
      </c>
      <c r="J159" s="6">
        <v>179.2</v>
      </c>
      <c r="K159" s="7">
        <v>15</v>
      </c>
      <c r="L159" s="7">
        <v>15</v>
      </c>
      <c r="M159" s="7" t="s">
        <v>35</v>
      </c>
      <c r="N159" s="7" t="s">
        <v>35</v>
      </c>
    </row>
    <row r="160" spans="1:14" ht="21">
      <c r="A160" s="2" t="s">
        <v>541</v>
      </c>
      <c r="B160" s="2" t="s">
        <v>542</v>
      </c>
      <c r="C160" s="2" t="s">
        <v>607</v>
      </c>
      <c r="D160" s="3" t="s">
        <v>608</v>
      </c>
      <c r="E160" s="3" t="s">
        <v>609</v>
      </c>
      <c r="F160" s="2" t="s">
        <v>610</v>
      </c>
      <c r="G160" s="4">
        <v>26122</v>
      </c>
      <c r="H160" s="5">
        <v>45924</v>
      </c>
      <c r="I160" s="5">
        <v>45929</v>
      </c>
      <c r="J160" s="6">
        <v>148.80000000000001</v>
      </c>
      <c r="K160" s="7">
        <v>15</v>
      </c>
      <c r="L160" s="7">
        <v>15</v>
      </c>
      <c r="M160" s="7" t="s">
        <v>35</v>
      </c>
      <c r="N160" s="7" t="s">
        <v>35</v>
      </c>
    </row>
    <row r="161" spans="1:14" ht="21">
      <c r="A161" s="2" t="s">
        <v>541</v>
      </c>
      <c r="B161" s="2" t="s">
        <v>542</v>
      </c>
      <c r="C161" s="2" t="s">
        <v>611</v>
      </c>
      <c r="D161" s="3" t="s">
        <v>612</v>
      </c>
      <c r="E161" s="3" t="s">
        <v>613</v>
      </c>
      <c r="F161" s="2" t="s">
        <v>614</v>
      </c>
      <c r="G161" s="4">
        <v>37345</v>
      </c>
      <c r="H161" s="5">
        <v>45924</v>
      </c>
      <c r="I161" s="5">
        <v>45929</v>
      </c>
      <c r="J161" s="6">
        <v>823.2</v>
      </c>
      <c r="K161" s="7">
        <v>15</v>
      </c>
      <c r="L161" s="7">
        <v>15</v>
      </c>
      <c r="M161" s="7" t="s">
        <v>35</v>
      </c>
      <c r="N161" s="7" t="s">
        <v>35</v>
      </c>
    </row>
    <row r="162" spans="1:14" ht="21">
      <c r="A162" s="2" t="s">
        <v>541</v>
      </c>
      <c r="B162" s="2" t="s">
        <v>542</v>
      </c>
      <c r="C162" s="2" t="s">
        <v>615</v>
      </c>
      <c r="D162" s="3" t="s">
        <v>616</v>
      </c>
      <c r="E162" s="3" t="s">
        <v>617</v>
      </c>
      <c r="F162" s="2" t="s">
        <v>618</v>
      </c>
      <c r="G162" s="4">
        <v>34958</v>
      </c>
      <c r="H162" s="5">
        <v>45925</v>
      </c>
      <c r="I162" s="5">
        <v>45929</v>
      </c>
      <c r="J162" s="6">
        <v>186</v>
      </c>
      <c r="K162" s="7">
        <v>14</v>
      </c>
      <c r="L162" s="7">
        <v>14</v>
      </c>
      <c r="M162" s="7" t="s">
        <v>35</v>
      </c>
      <c r="N162" s="7" t="s">
        <v>35</v>
      </c>
    </row>
    <row r="163" spans="1:14" ht="21">
      <c r="A163" s="2" t="s">
        <v>541</v>
      </c>
      <c r="B163" s="2" t="s">
        <v>542</v>
      </c>
      <c r="C163" s="2" t="s">
        <v>619</v>
      </c>
      <c r="D163" s="3" t="s">
        <v>620</v>
      </c>
      <c r="E163" s="3" t="s">
        <v>621</v>
      </c>
      <c r="F163" s="2" t="s">
        <v>622</v>
      </c>
      <c r="G163" s="4">
        <v>43857</v>
      </c>
      <c r="H163" s="5">
        <v>45925</v>
      </c>
      <c r="I163" s="5">
        <v>45929</v>
      </c>
      <c r="J163" s="6">
        <v>297.60000000000002</v>
      </c>
      <c r="K163" s="7">
        <v>14</v>
      </c>
      <c r="L163" s="7">
        <v>14</v>
      </c>
      <c r="M163" s="7" t="s">
        <v>35</v>
      </c>
      <c r="N163" s="7" t="s">
        <v>35</v>
      </c>
    </row>
    <row r="164" spans="1:14" ht="21">
      <c r="A164" s="2" t="s">
        <v>541</v>
      </c>
      <c r="B164" s="2" t="s">
        <v>542</v>
      </c>
      <c r="C164" s="2" t="s">
        <v>623</v>
      </c>
      <c r="D164" s="3" t="s">
        <v>624</v>
      </c>
      <c r="E164" s="3" t="s">
        <v>625</v>
      </c>
      <c r="F164" s="2" t="s">
        <v>626</v>
      </c>
      <c r="G164" s="4">
        <v>43281</v>
      </c>
      <c r="H164" s="5">
        <v>45925</v>
      </c>
      <c r="I164" s="5">
        <v>45929</v>
      </c>
      <c r="J164" s="6">
        <v>297.60000000000002</v>
      </c>
      <c r="K164" s="7">
        <v>14</v>
      </c>
      <c r="L164" s="7">
        <v>14</v>
      </c>
      <c r="M164" s="7" t="s">
        <v>35</v>
      </c>
      <c r="N164" s="7" t="s">
        <v>35</v>
      </c>
    </row>
    <row r="165" spans="1:14" ht="21">
      <c r="A165" s="2" t="s">
        <v>541</v>
      </c>
      <c r="B165" s="2" t="s">
        <v>542</v>
      </c>
      <c r="C165" s="2" t="s">
        <v>627</v>
      </c>
      <c r="D165" s="3" t="s">
        <v>628</v>
      </c>
      <c r="E165" s="3" t="s">
        <v>629</v>
      </c>
      <c r="F165" s="2" t="s">
        <v>630</v>
      </c>
      <c r="G165" s="4">
        <v>41368</v>
      </c>
      <c r="H165" s="5">
        <v>45925</v>
      </c>
      <c r="I165" s="5">
        <v>45929</v>
      </c>
      <c r="J165" s="6">
        <v>314.39999999999998</v>
      </c>
      <c r="K165" s="7">
        <v>14</v>
      </c>
      <c r="L165" s="7">
        <v>14</v>
      </c>
      <c r="M165" s="7" t="s">
        <v>35</v>
      </c>
      <c r="N165" s="7" t="s">
        <v>35</v>
      </c>
    </row>
    <row r="166" spans="1:14" ht="21">
      <c r="A166" s="2" t="s">
        <v>541</v>
      </c>
      <c r="B166" s="2" t="s">
        <v>542</v>
      </c>
      <c r="C166" s="2" t="s">
        <v>631</v>
      </c>
      <c r="D166" s="3" t="s">
        <v>632</v>
      </c>
      <c r="E166" s="3" t="s">
        <v>633</v>
      </c>
      <c r="F166" s="2" t="s">
        <v>634</v>
      </c>
      <c r="G166" s="4">
        <v>39493</v>
      </c>
      <c r="H166" s="5">
        <v>45925</v>
      </c>
      <c r="I166" s="5">
        <v>45929</v>
      </c>
      <c r="J166" s="6">
        <v>323.39999999999998</v>
      </c>
      <c r="K166" s="7">
        <v>14</v>
      </c>
      <c r="L166" s="7">
        <v>14</v>
      </c>
      <c r="M166" s="7" t="s">
        <v>35</v>
      </c>
      <c r="N166" s="7" t="s">
        <v>35</v>
      </c>
    </row>
    <row r="167" spans="1:14" ht="21">
      <c r="A167" s="2" t="s">
        <v>541</v>
      </c>
      <c r="B167" s="2" t="s">
        <v>542</v>
      </c>
      <c r="C167" s="2" t="s">
        <v>635</v>
      </c>
      <c r="D167" s="3" t="s">
        <v>636</v>
      </c>
      <c r="E167" s="3" t="s">
        <v>637</v>
      </c>
      <c r="F167" s="2" t="s">
        <v>638</v>
      </c>
      <c r="G167" s="4">
        <v>40024</v>
      </c>
      <c r="H167" s="5">
        <v>45925</v>
      </c>
      <c r="I167" s="5">
        <v>45929</v>
      </c>
      <c r="J167" s="6">
        <v>323.39999999999998</v>
      </c>
      <c r="K167" s="7">
        <v>14</v>
      </c>
      <c r="L167" s="7">
        <v>14</v>
      </c>
      <c r="M167" s="7" t="s">
        <v>35</v>
      </c>
      <c r="N167" s="7" t="s">
        <v>35</v>
      </c>
    </row>
    <row r="168" spans="1:14" ht="21">
      <c r="A168" s="2" t="s">
        <v>541</v>
      </c>
      <c r="B168" s="2" t="s">
        <v>542</v>
      </c>
      <c r="C168" s="2" t="s">
        <v>639</v>
      </c>
      <c r="D168" s="3" t="s">
        <v>640</v>
      </c>
      <c r="E168" s="3" t="s">
        <v>641</v>
      </c>
      <c r="F168" s="2" t="s">
        <v>642</v>
      </c>
      <c r="G168" s="4">
        <v>41922</v>
      </c>
      <c r="H168" s="5">
        <v>45925</v>
      </c>
      <c r="I168" s="5">
        <v>45929</v>
      </c>
      <c r="J168" s="6">
        <v>1716.4</v>
      </c>
      <c r="K168" s="7">
        <v>14</v>
      </c>
      <c r="L168" s="7">
        <v>14</v>
      </c>
      <c r="M168" s="7" t="s">
        <v>35</v>
      </c>
      <c r="N168" s="7" t="s">
        <v>35</v>
      </c>
    </row>
    <row r="169" spans="1:14" ht="21">
      <c r="A169" s="2" t="s">
        <v>541</v>
      </c>
      <c r="B169" s="2" t="s">
        <v>542</v>
      </c>
      <c r="C169" s="2" t="s">
        <v>643</v>
      </c>
      <c r="D169" s="3" t="s">
        <v>644</v>
      </c>
      <c r="E169" s="3" t="s">
        <v>645</v>
      </c>
      <c r="F169" s="2" t="s">
        <v>646</v>
      </c>
      <c r="G169" s="4">
        <v>36833</v>
      </c>
      <c r="H169" s="5">
        <v>45909</v>
      </c>
      <c r="I169" s="5">
        <v>45925</v>
      </c>
      <c r="J169" s="6">
        <v>61.2</v>
      </c>
      <c r="K169" s="7">
        <v>30</v>
      </c>
      <c r="L169" s="7">
        <v>30</v>
      </c>
      <c r="M169" s="7" t="s">
        <v>35</v>
      </c>
      <c r="N169" s="7" t="s">
        <v>35</v>
      </c>
    </row>
    <row r="170" spans="1:14" ht="21">
      <c r="A170" s="2" t="s">
        <v>541</v>
      </c>
      <c r="B170" s="2" t="s">
        <v>542</v>
      </c>
      <c r="C170" s="2" t="s">
        <v>647</v>
      </c>
      <c r="D170" s="3" t="s">
        <v>648</v>
      </c>
      <c r="E170" s="3" t="s">
        <v>649</v>
      </c>
      <c r="F170" s="2" t="s">
        <v>650</v>
      </c>
      <c r="G170" s="4">
        <v>43444</v>
      </c>
      <c r="H170" s="5">
        <v>45909</v>
      </c>
      <c r="I170" s="5">
        <v>45925</v>
      </c>
      <c r="J170" s="6">
        <v>432</v>
      </c>
      <c r="K170" s="7">
        <v>30</v>
      </c>
      <c r="L170" s="7">
        <v>30</v>
      </c>
      <c r="M170" s="7" t="s">
        <v>35</v>
      </c>
      <c r="N170" s="7" t="s">
        <v>35</v>
      </c>
    </row>
    <row r="171" spans="1:14" ht="21">
      <c r="A171" s="2" t="s">
        <v>541</v>
      </c>
      <c r="B171" s="2" t="s">
        <v>542</v>
      </c>
      <c r="C171" s="2" t="s">
        <v>651</v>
      </c>
      <c r="D171" s="3" t="s">
        <v>652</v>
      </c>
      <c r="E171" s="3" t="s">
        <v>653</v>
      </c>
      <c r="F171" s="2" t="s">
        <v>654</v>
      </c>
      <c r="G171" s="4">
        <v>24151</v>
      </c>
      <c r="H171" s="5">
        <v>45908</v>
      </c>
      <c r="I171" s="5">
        <v>45925</v>
      </c>
      <c r="J171" s="6">
        <v>82.8</v>
      </c>
      <c r="K171" s="7">
        <v>31</v>
      </c>
      <c r="L171" s="7">
        <v>31</v>
      </c>
      <c r="M171" s="7" t="s">
        <v>35</v>
      </c>
      <c r="N171" s="7" t="s">
        <v>35</v>
      </c>
    </row>
    <row r="172" spans="1:14" ht="21">
      <c r="A172" s="2" t="s">
        <v>541</v>
      </c>
      <c r="B172" s="2" t="s">
        <v>542</v>
      </c>
      <c r="C172" s="2" t="s">
        <v>655</v>
      </c>
      <c r="D172" s="3" t="s">
        <v>656</v>
      </c>
      <c r="E172" s="3" t="s">
        <v>657</v>
      </c>
      <c r="F172" s="2" t="s">
        <v>658</v>
      </c>
      <c r="G172" s="4">
        <v>34748</v>
      </c>
      <c r="H172" s="5">
        <v>45912</v>
      </c>
      <c r="I172" s="5">
        <v>45923</v>
      </c>
      <c r="J172" s="6">
        <v>186</v>
      </c>
      <c r="K172" s="7">
        <v>27</v>
      </c>
      <c r="L172" s="7">
        <v>27</v>
      </c>
      <c r="M172" s="7" t="s">
        <v>35</v>
      </c>
      <c r="N172" s="7" t="s">
        <v>35</v>
      </c>
    </row>
    <row r="173" spans="1:14" ht="21">
      <c r="A173" s="2" t="s">
        <v>541</v>
      </c>
      <c r="B173" s="2" t="s">
        <v>542</v>
      </c>
      <c r="C173" s="2" t="s">
        <v>659</v>
      </c>
      <c r="D173" s="3" t="s">
        <v>660</v>
      </c>
      <c r="E173" s="3" t="s">
        <v>661</v>
      </c>
      <c r="F173" s="2" t="s">
        <v>662</v>
      </c>
      <c r="G173" s="4">
        <v>40882</v>
      </c>
      <c r="H173" s="5">
        <v>45913</v>
      </c>
      <c r="I173" s="5">
        <v>45923</v>
      </c>
      <c r="J173" s="6">
        <v>902.2</v>
      </c>
      <c r="K173" s="7">
        <v>26</v>
      </c>
      <c r="L173" s="7">
        <v>26</v>
      </c>
      <c r="M173" s="7" t="s">
        <v>35</v>
      </c>
      <c r="N173" s="7" t="s">
        <v>35</v>
      </c>
    </row>
    <row r="174" spans="1:14" ht="21">
      <c r="A174" s="2" t="s">
        <v>541</v>
      </c>
      <c r="B174" s="2" t="s">
        <v>542</v>
      </c>
      <c r="C174" s="2" t="s">
        <v>575</v>
      </c>
      <c r="D174" s="3" t="s">
        <v>576</v>
      </c>
      <c r="E174" s="3" t="s">
        <v>577</v>
      </c>
      <c r="F174" s="2" t="s">
        <v>578</v>
      </c>
      <c r="G174" s="4">
        <v>14753</v>
      </c>
      <c r="H174" s="5">
        <v>45916</v>
      </c>
      <c r="I174" s="5">
        <v>45923</v>
      </c>
      <c r="J174" s="6">
        <v>480</v>
      </c>
      <c r="K174" s="7">
        <v>23</v>
      </c>
      <c r="L174" s="7">
        <v>23</v>
      </c>
      <c r="M174" s="7" t="s">
        <v>35</v>
      </c>
      <c r="N174" s="7" t="s">
        <v>35</v>
      </c>
    </row>
    <row r="175" spans="1:14" ht="21">
      <c r="A175" s="2" t="s">
        <v>541</v>
      </c>
      <c r="B175" s="2" t="s">
        <v>542</v>
      </c>
      <c r="C175" s="2" t="s">
        <v>663</v>
      </c>
      <c r="D175" s="3" t="s">
        <v>664</v>
      </c>
      <c r="E175" s="3" t="s">
        <v>665</v>
      </c>
      <c r="F175" s="2" t="s">
        <v>666</v>
      </c>
      <c r="G175" s="4">
        <v>37911</v>
      </c>
      <c r="H175" s="5">
        <v>45915</v>
      </c>
      <c r="I175" s="5">
        <v>45923</v>
      </c>
      <c r="J175" s="6">
        <v>1915.2</v>
      </c>
      <c r="K175" s="7">
        <v>24</v>
      </c>
      <c r="L175" s="7">
        <v>24</v>
      </c>
      <c r="M175" s="7" t="s">
        <v>35</v>
      </c>
      <c r="N175" s="7" t="s">
        <v>35</v>
      </c>
    </row>
    <row r="176" spans="1:14" ht="21">
      <c r="A176" s="2" t="s">
        <v>541</v>
      </c>
      <c r="B176" s="2" t="s">
        <v>542</v>
      </c>
      <c r="C176" s="2" t="s">
        <v>667</v>
      </c>
      <c r="D176" s="3" t="s">
        <v>668</v>
      </c>
      <c r="E176" s="3" t="s">
        <v>669</v>
      </c>
      <c r="F176" s="2" t="s">
        <v>670</v>
      </c>
      <c r="G176" s="4">
        <v>39744</v>
      </c>
      <c r="H176" s="5">
        <v>45915</v>
      </c>
      <c r="I176" s="5">
        <v>45923</v>
      </c>
      <c r="J176" s="6">
        <v>1915.2</v>
      </c>
      <c r="K176" s="7">
        <v>24</v>
      </c>
      <c r="L176" s="7">
        <v>24</v>
      </c>
      <c r="M176" s="7" t="s">
        <v>35</v>
      </c>
      <c r="N176" s="7" t="s">
        <v>35</v>
      </c>
    </row>
    <row r="177" spans="1:14" ht="21">
      <c r="A177" s="2" t="s">
        <v>541</v>
      </c>
      <c r="B177" s="2" t="s">
        <v>542</v>
      </c>
      <c r="C177" s="2" t="s">
        <v>671</v>
      </c>
      <c r="D177" s="3" t="s">
        <v>672</v>
      </c>
      <c r="E177" s="3" t="s">
        <v>673</v>
      </c>
      <c r="F177" s="2" t="s">
        <v>674</v>
      </c>
      <c r="G177" s="4">
        <v>37669</v>
      </c>
      <c r="H177" s="5">
        <v>45916</v>
      </c>
      <c r="I177" s="5">
        <v>45923</v>
      </c>
      <c r="J177" s="6">
        <v>648</v>
      </c>
      <c r="K177" s="7">
        <v>23</v>
      </c>
      <c r="L177" s="7">
        <v>23</v>
      </c>
      <c r="M177" s="7" t="s">
        <v>35</v>
      </c>
      <c r="N177" s="7" t="s">
        <v>35</v>
      </c>
    </row>
    <row r="178" spans="1:14" ht="21">
      <c r="A178" s="2" t="s">
        <v>541</v>
      </c>
      <c r="B178" s="2" t="s">
        <v>542</v>
      </c>
      <c r="C178" s="2" t="s">
        <v>675</v>
      </c>
      <c r="D178" s="3" t="s">
        <v>676</v>
      </c>
      <c r="E178" s="3" t="s">
        <v>677</v>
      </c>
      <c r="F178" s="2" t="s">
        <v>678</v>
      </c>
      <c r="G178" s="4">
        <v>34253</v>
      </c>
      <c r="H178" s="5">
        <v>45910</v>
      </c>
      <c r="I178" s="5">
        <v>45923</v>
      </c>
      <c r="J178" s="6">
        <v>359.2</v>
      </c>
      <c r="K178" s="7">
        <v>29</v>
      </c>
      <c r="L178" s="7">
        <v>29</v>
      </c>
      <c r="M178" s="7" t="s">
        <v>35</v>
      </c>
      <c r="N178" s="7" t="s">
        <v>35</v>
      </c>
    </row>
    <row r="179" spans="1:14" ht="21">
      <c r="A179" s="2" t="s">
        <v>541</v>
      </c>
      <c r="B179" s="2" t="s">
        <v>542</v>
      </c>
      <c r="C179" s="2" t="s">
        <v>679</v>
      </c>
      <c r="D179" s="3" t="s">
        <v>680</v>
      </c>
      <c r="E179" s="3" t="s">
        <v>681</v>
      </c>
      <c r="F179" s="2" t="s">
        <v>682</v>
      </c>
      <c r="G179" s="4">
        <v>34827</v>
      </c>
      <c r="H179" s="5">
        <v>45916</v>
      </c>
      <c r="I179" s="5">
        <v>45923</v>
      </c>
      <c r="J179" s="6">
        <v>216</v>
      </c>
      <c r="K179" s="7">
        <v>23</v>
      </c>
      <c r="L179" s="7">
        <v>23</v>
      </c>
      <c r="M179" s="7" t="s">
        <v>35</v>
      </c>
      <c r="N179" s="7" t="s">
        <v>35</v>
      </c>
    </row>
    <row r="180" spans="1:14" ht="21">
      <c r="A180" s="2" t="s">
        <v>541</v>
      </c>
      <c r="B180" s="2" t="s">
        <v>542</v>
      </c>
      <c r="C180" s="2" t="s">
        <v>683</v>
      </c>
      <c r="D180" s="3" t="s">
        <v>684</v>
      </c>
      <c r="E180" s="3" t="s">
        <v>685</v>
      </c>
      <c r="F180" s="2" t="s">
        <v>686</v>
      </c>
      <c r="G180" s="4">
        <v>24912</v>
      </c>
      <c r="H180" s="5">
        <v>45916</v>
      </c>
      <c r="I180" s="5">
        <v>45923</v>
      </c>
      <c r="J180" s="6">
        <v>790.8</v>
      </c>
      <c r="K180" s="7">
        <v>23</v>
      </c>
      <c r="L180" s="7">
        <v>23</v>
      </c>
      <c r="M180" s="7" t="s">
        <v>35</v>
      </c>
      <c r="N180" s="7" t="s">
        <v>35</v>
      </c>
    </row>
    <row r="181" spans="1:14" ht="21">
      <c r="A181" s="2" t="s">
        <v>541</v>
      </c>
      <c r="B181" s="2" t="s">
        <v>542</v>
      </c>
      <c r="C181" s="2" t="s">
        <v>687</v>
      </c>
      <c r="D181" s="3" t="s">
        <v>688</v>
      </c>
      <c r="E181" s="3" t="s">
        <v>689</v>
      </c>
      <c r="F181" s="2" t="s">
        <v>690</v>
      </c>
      <c r="G181" s="4">
        <v>24273</v>
      </c>
      <c r="H181" s="5">
        <v>45917</v>
      </c>
      <c r="I181" s="5">
        <v>45923</v>
      </c>
      <c r="J181" s="6">
        <v>82.8</v>
      </c>
      <c r="K181" s="7">
        <v>22</v>
      </c>
      <c r="L181" s="7">
        <v>22</v>
      </c>
      <c r="M181" s="7" t="s">
        <v>35</v>
      </c>
      <c r="N181" s="7" t="s">
        <v>35</v>
      </c>
    </row>
    <row r="182" spans="1:14" ht="21">
      <c r="A182" s="2" t="s">
        <v>541</v>
      </c>
      <c r="B182" s="2" t="s">
        <v>542</v>
      </c>
      <c r="C182" s="2" t="s">
        <v>691</v>
      </c>
      <c r="D182" s="3" t="s">
        <v>692</v>
      </c>
      <c r="E182" s="3" t="s">
        <v>693</v>
      </c>
      <c r="F182" s="2" t="s">
        <v>694</v>
      </c>
      <c r="G182" s="4">
        <v>30928</v>
      </c>
      <c r="H182" s="5">
        <v>45917</v>
      </c>
      <c r="I182" s="5">
        <v>45923</v>
      </c>
      <c r="J182" s="6">
        <v>294.60000000000002</v>
      </c>
      <c r="K182" s="7">
        <v>22</v>
      </c>
      <c r="L182" s="7">
        <v>22</v>
      </c>
      <c r="M182" s="7" t="s">
        <v>35</v>
      </c>
      <c r="N182" s="7" t="s">
        <v>35</v>
      </c>
    </row>
    <row r="183" spans="1:14" ht="21">
      <c r="A183" s="2" t="s">
        <v>541</v>
      </c>
      <c r="B183" s="2" t="s">
        <v>542</v>
      </c>
      <c r="C183" s="2" t="s">
        <v>607</v>
      </c>
      <c r="D183" s="3" t="s">
        <v>608</v>
      </c>
      <c r="E183" s="3" t="s">
        <v>609</v>
      </c>
      <c r="F183" s="2" t="s">
        <v>610</v>
      </c>
      <c r="G183" s="4">
        <v>26122</v>
      </c>
      <c r="H183" s="5">
        <v>45917</v>
      </c>
      <c r="I183" s="5">
        <v>45923</v>
      </c>
      <c r="J183" s="6">
        <v>61.2</v>
      </c>
      <c r="K183" s="7">
        <v>22</v>
      </c>
      <c r="L183" s="7">
        <v>22</v>
      </c>
      <c r="M183" s="7" t="s">
        <v>35</v>
      </c>
      <c r="N183" s="7" t="s">
        <v>35</v>
      </c>
    </row>
    <row r="184" spans="1:14" ht="21">
      <c r="A184" s="2" t="s">
        <v>541</v>
      </c>
      <c r="B184" s="2" t="s">
        <v>542</v>
      </c>
      <c r="C184" s="2" t="s">
        <v>695</v>
      </c>
      <c r="D184" s="3" t="s">
        <v>696</v>
      </c>
      <c r="E184" s="3" t="s">
        <v>697</v>
      </c>
      <c r="F184" s="2" t="s">
        <v>698</v>
      </c>
      <c r="G184" s="4">
        <v>40374</v>
      </c>
      <c r="H184" s="5">
        <v>45920</v>
      </c>
      <c r="I184" s="5">
        <v>45923</v>
      </c>
      <c r="J184" s="6">
        <v>294.60000000000002</v>
      </c>
      <c r="K184" s="7">
        <v>19</v>
      </c>
      <c r="L184" s="7">
        <v>19</v>
      </c>
      <c r="M184" s="7" t="s">
        <v>35</v>
      </c>
      <c r="N184" s="7" t="s">
        <v>35</v>
      </c>
    </row>
    <row r="185" spans="1:14" ht="21">
      <c r="A185" s="2" t="s">
        <v>541</v>
      </c>
      <c r="B185" s="2" t="s">
        <v>542</v>
      </c>
      <c r="C185" s="2" t="s">
        <v>699</v>
      </c>
      <c r="D185" s="3" t="s">
        <v>700</v>
      </c>
      <c r="E185" s="3" t="s">
        <v>701</v>
      </c>
      <c r="F185" s="2" t="s">
        <v>702</v>
      </c>
      <c r="G185" s="4">
        <v>30937</v>
      </c>
      <c r="H185" s="5">
        <v>45912</v>
      </c>
      <c r="I185" s="5">
        <v>45923</v>
      </c>
      <c r="J185" s="6">
        <v>2600.4</v>
      </c>
      <c r="K185" s="7">
        <v>27</v>
      </c>
      <c r="L185" s="7">
        <v>27</v>
      </c>
      <c r="M185" s="7" t="s">
        <v>35</v>
      </c>
      <c r="N185" s="7" t="s">
        <v>35</v>
      </c>
    </row>
    <row r="186" spans="1:14" ht="21">
      <c r="A186" s="2" t="s">
        <v>541</v>
      </c>
      <c r="B186" s="2" t="s">
        <v>542</v>
      </c>
      <c r="C186" s="2" t="s">
        <v>703</v>
      </c>
      <c r="D186" s="3" t="s">
        <v>704</v>
      </c>
      <c r="E186" s="3" t="s">
        <v>705</v>
      </c>
      <c r="F186" s="2" t="s">
        <v>706</v>
      </c>
      <c r="G186" s="4">
        <v>41997</v>
      </c>
      <c r="H186" s="5">
        <v>45919</v>
      </c>
      <c r="I186" s="5">
        <v>45923</v>
      </c>
      <c r="J186" s="6">
        <v>482.4</v>
      </c>
      <c r="K186" s="7">
        <v>20</v>
      </c>
      <c r="L186" s="7">
        <v>20</v>
      </c>
      <c r="M186" s="7" t="s">
        <v>35</v>
      </c>
      <c r="N186" s="7" t="s">
        <v>35</v>
      </c>
    </row>
    <row r="187" spans="1:14" ht="21">
      <c r="A187" s="2" t="s">
        <v>541</v>
      </c>
      <c r="B187" s="2" t="s">
        <v>542</v>
      </c>
      <c r="C187" s="2" t="s">
        <v>707</v>
      </c>
      <c r="D187" s="3" t="s">
        <v>708</v>
      </c>
      <c r="E187" s="3" t="s">
        <v>709</v>
      </c>
      <c r="F187" s="2" t="s">
        <v>710</v>
      </c>
      <c r="G187" s="4">
        <v>42856</v>
      </c>
      <c r="H187" s="5">
        <v>45919</v>
      </c>
      <c r="I187" s="5">
        <v>45923</v>
      </c>
      <c r="J187" s="6">
        <v>285.60000000000002</v>
      </c>
      <c r="K187" s="7">
        <v>20</v>
      </c>
      <c r="L187" s="7">
        <v>20</v>
      </c>
      <c r="M187" s="7" t="s">
        <v>35</v>
      </c>
      <c r="N187" s="7" t="s">
        <v>35</v>
      </c>
    </row>
    <row r="188" spans="1:14" ht="21">
      <c r="A188" s="2" t="s">
        <v>541</v>
      </c>
      <c r="B188" s="2" t="s">
        <v>542</v>
      </c>
      <c r="C188" s="2" t="s">
        <v>711</v>
      </c>
      <c r="D188" s="3" t="s">
        <v>712</v>
      </c>
      <c r="E188" s="3" t="s">
        <v>713</v>
      </c>
      <c r="F188" s="2" t="s">
        <v>714</v>
      </c>
      <c r="G188" s="4">
        <v>43806</v>
      </c>
      <c r="H188" s="5">
        <v>45919</v>
      </c>
      <c r="I188" s="5">
        <v>45923</v>
      </c>
      <c r="J188" s="6">
        <v>268.8</v>
      </c>
      <c r="K188" s="7">
        <v>20</v>
      </c>
      <c r="L188" s="7">
        <v>20</v>
      </c>
      <c r="M188" s="7" t="s">
        <v>35</v>
      </c>
      <c r="N188" s="7" t="s">
        <v>35</v>
      </c>
    </row>
    <row r="189" spans="1:14" ht="21">
      <c r="A189" s="2" t="s">
        <v>541</v>
      </c>
      <c r="B189" s="2" t="s">
        <v>542</v>
      </c>
      <c r="C189" s="2" t="s">
        <v>715</v>
      </c>
      <c r="D189" s="3" t="s">
        <v>716</v>
      </c>
      <c r="E189" s="3" t="s">
        <v>717</v>
      </c>
      <c r="F189" s="2" t="s">
        <v>718</v>
      </c>
      <c r="G189" s="4">
        <v>44410</v>
      </c>
      <c r="H189" s="5">
        <v>45919</v>
      </c>
      <c r="I189" s="5">
        <v>45923</v>
      </c>
      <c r="J189" s="6">
        <v>268.8</v>
      </c>
      <c r="K189" s="7">
        <v>20</v>
      </c>
      <c r="L189" s="7">
        <v>20</v>
      </c>
      <c r="M189" s="7" t="s">
        <v>35</v>
      </c>
      <c r="N189" s="7" t="s">
        <v>35</v>
      </c>
    </row>
    <row r="190" spans="1:14" ht="21">
      <c r="A190" s="2" t="s">
        <v>541</v>
      </c>
      <c r="B190" s="2" t="s">
        <v>542</v>
      </c>
      <c r="C190" s="2" t="s">
        <v>567</v>
      </c>
      <c r="D190" s="3" t="s">
        <v>568</v>
      </c>
      <c r="E190" s="3" t="s">
        <v>569</v>
      </c>
      <c r="F190" s="2" t="s">
        <v>570</v>
      </c>
      <c r="G190" s="4">
        <v>28657</v>
      </c>
      <c r="H190" s="5">
        <v>45919</v>
      </c>
      <c r="I190" s="5">
        <v>45923</v>
      </c>
      <c r="J190" s="6">
        <v>1121.2</v>
      </c>
      <c r="K190" s="7">
        <v>20</v>
      </c>
      <c r="L190" s="7">
        <v>20</v>
      </c>
      <c r="M190" s="7" t="s">
        <v>35</v>
      </c>
      <c r="N190" s="7" t="s">
        <v>35</v>
      </c>
    </row>
    <row r="191" spans="1:14" ht="21">
      <c r="A191" s="2" t="s">
        <v>541</v>
      </c>
      <c r="B191" s="2" t="s">
        <v>542</v>
      </c>
      <c r="C191" s="2" t="s">
        <v>719</v>
      </c>
      <c r="D191" s="3" t="s">
        <v>720</v>
      </c>
      <c r="E191" s="3" t="s">
        <v>721</v>
      </c>
      <c r="F191" s="2" t="s">
        <v>722</v>
      </c>
      <c r="G191" s="4">
        <v>24765</v>
      </c>
      <c r="H191" s="5">
        <v>45919</v>
      </c>
      <c r="I191" s="5">
        <v>45923</v>
      </c>
      <c r="J191" s="6">
        <v>61.2</v>
      </c>
      <c r="K191" s="7">
        <v>20</v>
      </c>
      <c r="L191" s="7">
        <v>20</v>
      </c>
      <c r="M191" s="7" t="s">
        <v>35</v>
      </c>
      <c r="N191" s="7" t="s">
        <v>35</v>
      </c>
    </row>
    <row r="192" spans="1:14" ht="21">
      <c r="A192" s="2" t="s">
        <v>541</v>
      </c>
      <c r="B192" s="2" t="s">
        <v>542</v>
      </c>
      <c r="C192" s="2" t="s">
        <v>723</v>
      </c>
      <c r="D192" s="3" t="s">
        <v>724</v>
      </c>
      <c r="E192" s="3" t="s">
        <v>725</v>
      </c>
      <c r="F192" s="2" t="s">
        <v>726</v>
      </c>
      <c r="G192" s="4">
        <v>27902</v>
      </c>
      <c r="H192" s="5">
        <v>45918</v>
      </c>
      <c r="I192" s="5">
        <v>45923</v>
      </c>
      <c r="J192" s="6">
        <v>331</v>
      </c>
      <c r="K192" s="7">
        <v>21</v>
      </c>
      <c r="L192" s="7">
        <v>21</v>
      </c>
      <c r="M192" s="7" t="s">
        <v>35</v>
      </c>
      <c r="N192" s="7" t="s">
        <v>35</v>
      </c>
    </row>
    <row r="193" spans="1:14" ht="21">
      <c r="A193" s="2" t="s">
        <v>541</v>
      </c>
      <c r="B193" s="2" t="s">
        <v>542</v>
      </c>
      <c r="C193" s="2" t="s">
        <v>727</v>
      </c>
      <c r="D193" s="3" t="s">
        <v>728</v>
      </c>
      <c r="E193" s="3" t="s">
        <v>729</v>
      </c>
      <c r="F193" s="2" t="s">
        <v>730</v>
      </c>
      <c r="G193" s="4">
        <v>40256</v>
      </c>
      <c r="H193" s="5">
        <v>45918</v>
      </c>
      <c r="I193" s="5">
        <v>45923</v>
      </c>
      <c r="J193" s="6">
        <v>569.4</v>
      </c>
      <c r="K193" s="7">
        <v>21</v>
      </c>
      <c r="L193" s="7">
        <v>21</v>
      </c>
      <c r="M193" s="7" t="s">
        <v>35</v>
      </c>
      <c r="N193" s="7" t="s">
        <v>35</v>
      </c>
    </row>
    <row r="194" spans="1:14" ht="21">
      <c r="A194" s="2" t="s">
        <v>541</v>
      </c>
      <c r="B194" s="2" t="s">
        <v>542</v>
      </c>
      <c r="C194" s="2" t="s">
        <v>731</v>
      </c>
      <c r="D194" s="3" t="s">
        <v>732</v>
      </c>
      <c r="E194" s="3" t="s">
        <v>733</v>
      </c>
      <c r="F194" s="2" t="s">
        <v>734</v>
      </c>
      <c r="G194" s="4">
        <v>35361</v>
      </c>
      <c r="H194" s="5">
        <v>45918</v>
      </c>
      <c r="I194" s="5">
        <v>45923</v>
      </c>
      <c r="J194" s="6">
        <v>331</v>
      </c>
      <c r="K194" s="7">
        <v>21</v>
      </c>
      <c r="L194" s="7">
        <v>21</v>
      </c>
      <c r="M194" s="7" t="s">
        <v>35</v>
      </c>
      <c r="N194" s="7" t="s">
        <v>35</v>
      </c>
    </row>
    <row r="195" spans="1:14" ht="21">
      <c r="A195" s="2" t="s">
        <v>541</v>
      </c>
      <c r="B195" s="2" t="s">
        <v>542</v>
      </c>
      <c r="C195" s="2" t="s">
        <v>735</v>
      </c>
      <c r="D195" s="3" t="s">
        <v>736</v>
      </c>
      <c r="E195" s="3" t="s">
        <v>737</v>
      </c>
      <c r="F195" s="2" t="s">
        <v>738</v>
      </c>
      <c r="G195" s="4">
        <v>40596</v>
      </c>
      <c r="H195" s="5">
        <v>45918</v>
      </c>
      <c r="I195" s="5">
        <v>45923</v>
      </c>
      <c r="J195" s="6">
        <v>717</v>
      </c>
      <c r="K195" s="7">
        <v>21</v>
      </c>
      <c r="L195" s="7">
        <v>21</v>
      </c>
      <c r="M195" s="7" t="s">
        <v>35</v>
      </c>
      <c r="N195" s="7" t="s">
        <v>35</v>
      </c>
    </row>
    <row r="196" spans="1:14" ht="21">
      <c r="A196" s="2" t="s">
        <v>541</v>
      </c>
      <c r="B196" s="2" t="s">
        <v>542</v>
      </c>
      <c r="C196" s="2" t="s">
        <v>739</v>
      </c>
      <c r="D196" s="3" t="s">
        <v>740</v>
      </c>
      <c r="E196" s="3" t="s">
        <v>741</v>
      </c>
      <c r="F196" s="2" t="s">
        <v>742</v>
      </c>
      <c r="G196" s="4">
        <v>41276</v>
      </c>
      <c r="H196" s="5">
        <v>45918</v>
      </c>
      <c r="I196" s="5">
        <v>45923</v>
      </c>
      <c r="J196" s="6">
        <v>708</v>
      </c>
      <c r="K196" s="7">
        <v>21</v>
      </c>
      <c r="L196" s="7">
        <v>21</v>
      </c>
      <c r="M196" s="7" t="s">
        <v>35</v>
      </c>
      <c r="N196" s="7" t="s">
        <v>35</v>
      </c>
    </row>
    <row r="197" spans="1:14" ht="21">
      <c r="A197" s="2" t="s">
        <v>541</v>
      </c>
      <c r="B197" s="2" t="s">
        <v>542</v>
      </c>
      <c r="C197" s="2" t="s">
        <v>743</v>
      </c>
      <c r="D197" s="3" t="s">
        <v>744</v>
      </c>
      <c r="E197" s="3" t="s">
        <v>745</v>
      </c>
      <c r="F197" s="2" t="s">
        <v>746</v>
      </c>
      <c r="G197" s="4">
        <v>39861</v>
      </c>
      <c r="H197" s="5">
        <v>45918</v>
      </c>
      <c r="I197" s="5">
        <v>45923</v>
      </c>
      <c r="J197" s="6">
        <v>569.4</v>
      </c>
      <c r="K197" s="7">
        <v>21</v>
      </c>
      <c r="L197" s="7">
        <v>21</v>
      </c>
      <c r="M197" s="7" t="s">
        <v>35</v>
      </c>
      <c r="N197" s="7" t="s">
        <v>35</v>
      </c>
    </row>
    <row r="198" spans="1:14" ht="21">
      <c r="A198" s="2" t="s">
        <v>541</v>
      </c>
      <c r="B198" s="2" t="s">
        <v>542</v>
      </c>
      <c r="C198" s="2" t="s">
        <v>747</v>
      </c>
      <c r="D198" s="3" t="s">
        <v>748</v>
      </c>
      <c r="E198" s="3" t="s">
        <v>749</v>
      </c>
      <c r="F198" s="2" t="s">
        <v>750</v>
      </c>
      <c r="G198" s="4">
        <v>42210</v>
      </c>
      <c r="H198" s="5">
        <v>45912</v>
      </c>
      <c r="I198" s="5">
        <v>45918</v>
      </c>
      <c r="J198" s="6">
        <v>316</v>
      </c>
      <c r="K198" s="7">
        <v>27</v>
      </c>
      <c r="L198" s="7">
        <v>27</v>
      </c>
      <c r="M198" s="7" t="s">
        <v>35</v>
      </c>
      <c r="N198" s="7" t="s">
        <v>35</v>
      </c>
    </row>
    <row r="199" spans="1:14" ht="21">
      <c r="A199" s="2" t="s">
        <v>541</v>
      </c>
      <c r="B199" s="2" t="s">
        <v>542</v>
      </c>
      <c r="C199" s="2" t="s">
        <v>751</v>
      </c>
      <c r="D199" s="3" t="s">
        <v>752</v>
      </c>
      <c r="E199" s="3" t="s">
        <v>753</v>
      </c>
      <c r="F199" s="2" t="s">
        <v>754</v>
      </c>
      <c r="G199" s="4">
        <v>41915</v>
      </c>
      <c r="H199" s="5">
        <v>45912</v>
      </c>
      <c r="I199" s="5">
        <v>45917</v>
      </c>
      <c r="J199" s="6">
        <v>698</v>
      </c>
      <c r="K199" s="7">
        <v>27</v>
      </c>
      <c r="L199" s="7">
        <v>27</v>
      </c>
      <c r="M199" s="7" t="s">
        <v>35</v>
      </c>
      <c r="N199" s="7" t="s">
        <v>35</v>
      </c>
    </row>
    <row r="200" spans="1:14" ht="21">
      <c r="A200" s="2" t="s">
        <v>541</v>
      </c>
      <c r="B200" s="2" t="s">
        <v>542</v>
      </c>
      <c r="C200" s="2" t="s">
        <v>755</v>
      </c>
      <c r="D200" s="3" t="s">
        <v>756</v>
      </c>
      <c r="E200" s="3" t="s">
        <v>757</v>
      </c>
      <c r="F200" s="2" t="s">
        <v>758</v>
      </c>
      <c r="G200" s="4">
        <v>31345</v>
      </c>
      <c r="H200" s="5">
        <v>45898</v>
      </c>
      <c r="I200" s="5">
        <v>45903</v>
      </c>
      <c r="J200" s="6">
        <v>61.2</v>
      </c>
      <c r="K200" s="7">
        <v>41</v>
      </c>
      <c r="L200" s="7">
        <v>41</v>
      </c>
      <c r="M200" s="7" t="s">
        <v>35</v>
      </c>
      <c r="N200" s="7" t="s">
        <v>35</v>
      </c>
    </row>
    <row r="201" spans="1:14" ht="21">
      <c r="A201" s="2" t="s">
        <v>541</v>
      </c>
      <c r="B201" s="2" t="s">
        <v>542</v>
      </c>
      <c r="C201" s="2" t="s">
        <v>759</v>
      </c>
      <c r="D201" s="3" t="s">
        <v>760</v>
      </c>
      <c r="E201" s="3" t="s">
        <v>761</v>
      </c>
      <c r="F201" s="2" t="s">
        <v>762</v>
      </c>
      <c r="G201" s="4">
        <v>44349</v>
      </c>
      <c r="H201" s="5">
        <v>45565</v>
      </c>
      <c r="I201" s="5">
        <v>45903</v>
      </c>
      <c r="J201" s="6">
        <v>208</v>
      </c>
      <c r="K201" s="7">
        <v>374</v>
      </c>
      <c r="L201" s="7">
        <v>374</v>
      </c>
      <c r="M201" s="7" t="s">
        <v>35</v>
      </c>
      <c r="N201" s="7" t="s">
        <v>35</v>
      </c>
    </row>
    <row r="202" spans="1:14" ht="21">
      <c r="A202" s="2" t="s">
        <v>541</v>
      </c>
      <c r="B202" s="2" t="s">
        <v>542</v>
      </c>
      <c r="C202" s="2" t="s">
        <v>763</v>
      </c>
      <c r="D202" s="3" t="s">
        <v>764</v>
      </c>
      <c r="E202" s="3" t="s">
        <v>765</v>
      </c>
      <c r="F202" s="2" t="s">
        <v>766</v>
      </c>
      <c r="G202" s="4">
        <v>43803</v>
      </c>
      <c r="H202" s="5">
        <v>45796</v>
      </c>
      <c r="I202" s="5">
        <v>45897</v>
      </c>
      <c r="J202" s="6">
        <v>100</v>
      </c>
      <c r="K202" s="7">
        <v>143</v>
      </c>
      <c r="L202" s="7">
        <v>143</v>
      </c>
      <c r="M202" s="7" t="s">
        <v>35</v>
      </c>
      <c r="N202" s="7" t="s">
        <v>35</v>
      </c>
    </row>
    <row r="203" spans="1:14" ht="21">
      <c r="A203" s="2" t="s">
        <v>541</v>
      </c>
      <c r="B203" s="2" t="s">
        <v>542</v>
      </c>
      <c r="C203" s="2" t="s">
        <v>767</v>
      </c>
      <c r="D203" s="3" t="s">
        <v>768</v>
      </c>
      <c r="E203" s="3" t="s">
        <v>769</v>
      </c>
      <c r="F203" s="2" t="s">
        <v>770</v>
      </c>
      <c r="G203" s="4">
        <v>24468</v>
      </c>
      <c r="H203" s="5">
        <v>45880</v>
      </c>
      <c r="I203" s="5">
        <v>45897</v>
      </c>
      <c r="J203" s="6">
        <v>298</v>
      </c>
      <c r="K203" s="7">
        <v>59</v>
      </c>
      <c r="L203" s="7">
        <v>59</v>
      </c>
      <c r="M203" s="7" t="s">
        <v>35</v>
      </c>
      <c r="N203" s="7" t="s">
        <v>35</v>
      </c>
    </row>
    <row r="204" spans="1:14" ht="21">
      <c r="A204" s="2" t="s">
        <v>541</v>
      </c>
      <c r="B204" s="2" t="s">
        <v>542</v>
      </c>
      <c r="C204" s="2" t="s">
        <v>771</v>
      </c>
      <c r="D204" s="3" t="s">
        <v>772</v>
      </c>
      <c r="E204" s="3" t="s">
        <v>773</v>
      </c>
      <c r="F204" s="2" t="s">
        <v>774</v>
      </c>
      <c r="G204" s="4">
        <v>33501</v>
      </c>
      <c r="H204" s="5">
        <v>45880</v>
      </c>
      <c r="I204" s="5">
        <v>45897</v>
      </c>
      <c r="J204" s="6">
        <v>361</v>
      </c>
      <c r="K204" s="7">
        <v>59</v>
      </c>
      <c r="L204" s="7">
        <v>59</v>
      </c>
      <c r="M204" s="7" t="s">
        <v>35</v>
      </c>
      <c r="N204" s="7" t="s">
        <v>35</v>
      </c>
    </row>
    <row r="205" spans="1:14" ht="21">
      <c r="A205" s="2" t="s">
        <v>541</v>
      </c>
      <c r="B205" s="2" t="s">
        <v>542</v>
      </c>
      <c r="C205" s="2" t="s">
        <v>775</v>
      </c>
      <c r="D205" s="3" t="s">
        <v>776</v>
      </c>
      <c r="E205" s="3" t="s">
        <v>777</v>
      </c>
      <c r="F205" s="2" t="s">
        <v>778</v>
      </c>
      <c r="G205" s="4">
        <v>43831</v>
      </c>
      <c r="H205" s="5">
        <v>45791</v>
      </c>
      <c r="I205" s="5">
        <v>45894</v>
      </c>
      <c r="J205" s="6">
        <v>100</v>
      </c>
      <c r="K205" s="7">
        <v>148</v>
      </c>
      <c r="L205" s="7">
        <v>148</v>
      </c>
      <c r="M205" s="7" t="s">
        <v>35</v>
      </c>
      <c r="N205" s="7" t="s">
        <v>35</v>
      </c>
    </row>
    <row r="206" spans="1:14" ht="21">
      <c r="A206" s="2" t="s">
        <v>541</v>
      </c>
      <c r="B206" s="2" t="s">
        <v>542</v>
      </c>
      <c r="C206" s="2" t="s">
        <v>779</v>
      </c>
      <c r="D206" s="3" t="s">
        <v>780</v>
      </c>
      <c r="E206" s="3" t="s">
        <v>781</v>
      </c>
      <c r="F206" s="2" t="s">
        <v>782</v>
      </c>
      <c r="G206" s="4">
        <v>40901</v>
      </c>
      <c r="H206" s="5">
        <v>45836</v>
      </c>
      <c r="I206" s="5">
        <v>45888</v>
      </c>
      <c r="J206" s="6">
        <v>100</v>
      </c>
      <c r="K206" s="7">
        <v>103</v>
      </c>
      <c r="L206" s="7">
        <v>103</v>
      </c>
      <c r="M206" s="7" t="s">
        <v>35</v>
      </c>
      <c r="N206" s="7" t="s">
        <v>35</v>
      </c>
    </row>
    <row r="207" spans="1:14" ht="21">
      <c r="A207" s="2" t="s">
        <v>541</v>
      </c>
      <c r="B207" s="2" t="s">
        <v>542</v>
      </c>
      <c r="C207" s="2" t="s">
        <v>783</v>
      </c>
      <c r="D207" s="3" t="s">
        <v>784</v>
      </c>
      <c r="E207" s="3" t="s">
        <v>785</v>
      </c>
      <c r="F207" s="2" t="s">
        <v>786</v>
      </c>
      <c r="G207" s="4">
        <v>28660</v>
      </c>
      <c r="H207" s="5">
        <v>45857</v>
      </c>
      <c r="I207" s="5">
        <v>45888</v>
      </c>
      <c r="J207" s="6">
        <v>240</v>
      </c>
      <c r="K207" s="7">
        <v>82</v>
      </c>
      <c r="L207" s="7">
        <v>82</v>
      </c>
      <c r="M207" s="7" t="s">
        <v>35</v>
      </c>
      <c r="N207" s="7" t="s">
        <v>35</v>
      </c>
    </row>
    <row r="208" spans="1:14" ht="21">
      <c r="A208" s="2" t="s">
        <v>541</v>
      </c>
      <c r="B208" s="2" t="s">
        <v>542</v>
      </c>
      <c r="C208" s="2" t="s">
        <v>787</v>
      </c>
      <c r="D208" s="3" t="s">
        <v>788</v>
      </c>
      <c r="E208" s="3" t="s">
        <v>789</v>
      </c>
      <c r="F208" s="2" t="s">
        <v>790</v>
      </c>
      <c r="G208" s="4">
        <v>43707</v>
      </c>
      <c r="H208" s="5">
        <v>45822</v>
      </c>
      <c r="I208" s="5">
        <v>45888</v>
      </c>
      <c r="J208" s="6">
        <v>100</v>
      </c>
      <c r="K208" s="7">
        <v>117</v>
      </c>
      <c r="L208" s="7">
        <v>117</v>
      </c>
      <c r="M208" s="7" t="s">
        <v>35</v>
      </c>
      <c r="N208" s="7" t="s">
        <v>35</v>
      </c>
    </row>
    <row r="209" spans="1:14" ht="21">
      <c r="A209" s="2" t="s">
        <v>541</v>
      </c>
      <c r="B209" s="2" t="s">
        <v>542</v>
      </c>
      <c r="C209" s="2" t="s">
        <v>791</v>
      </c>
      <c r="D209" s="3" t="s">
        <v>792</v>
      </c>
      <c r="E209" s="3" t="s">
        <v>793</v>
      </c>
      <c r="F209" s="2" t="s">
        <v>794</v>
      </c>
      <c r="G209" s="4">
        <v>28274</v>
      </c>
      <c r="H209" s="5">
        <v>45873</v>
      </c>
      <c r="I209" s="5">
        <v>45883</v>
      </c>
      <c r="J209" s="6">
        <v>148.80000000000001</v>
      </c>
      <c r="K209" s="7">
        <v>66</v>
      </c>
      <c r="L209" s="7">
        <v>66</v>
      </c>
      <c r="M209" s="7" t="s">
        <v>35</v>
      </c>
      <c r="N209" s="7" t="s">
        <v>35</v>
      </c>
    </row>
    <row r="210" spans="1:14" ht="21">
      <c r="A210" s="2" t="s">
        <v>541</v>
      </c>
      <c r="B210" s="2" t="s">
        <v>542</v>
      </c>
      <c r="C210" s="2" t="s">
        <v>563</v>
      </c>
      <c r="D210" s="3" t="s">
        <v>564</v>
      </c>
      <c r="E210" s="3" t="s">
        <v>565</v>
      </c>
      <c r="F210" s="2" t="s">
        <v>566</v>
      </c>
      <c r="G210" s="4">
        <v>25065</v>
      </c>
      <c r="H210" s="5">
        <v>45831</v>
      </c>
      <c r="I210" s="5">
        <v>45881</v>
      </c>
      <c r="J210" s="6">
        <v>20</v>
      </c>
      <c r="K210" s="7">
        <v>108</v>
      </c>
      <c r="L210" s="7">
        <v>108</v>
      </c>
      <c r="M210" s="7" t="s">
        <v>35</v>
      </c>
      <c r="N210" s="7" t="s">
        <v>35</v>
      </c>
    </row>
    <row r="211" spans="1:14" ht="21">
      <c r="A211" s="2" t="s">
        <v>541</v>
      </c>
      <c r="B211" s="2" t="s">
        <v>542</v>
      </c>
      <c r="C211" s="2" t="s">
        <v>787</v>
      </c>
      <c r="D211" s="3" t="s">
        <v>788</v>
      </c>
      <c r="E211" s="3" t="s">
        <v>789</v>
      </c>
      <c r="F211" s="2" t="s">
        <v>790</v>
      </c>
      <c r="G211" s="4">
        <v>43707</v>
      </c>
      <c r="H211" s="5">
        <v>45773</v>
      </c>
      <c r="I211" s="5">
        <v>45874</v>
      </c>
      <c r="J211" s="6">
        <v>100</v>
      </c>
      <c r="K211" s="7">
        <v>166</v>
      </c>
      <c r="L211" s="7">
        <v>166</v>
      </c>
      <c r="M211" s="7" t="s">
        <v>35</v>
      </c>
      <c r="N211" s="7" t="s">
        <v>35</v>
      </c>
    </row>
    <row r="212" spans="1:14" ht="21">
      <c r="A212" s="2" t="s">
        <v>541</v>
      </c>
      <c r="B212" s="2" t="s">
        <v>542</v>
      </c>
      <c r="C212" s="2" t="s">
        <v>795</v>
      </c>
      <c r="D212" s="3" t="s">
        <v>796</v>
      </c>
      <c r="E212" s="3" t="s">
        <v>797</v>
      </c>
      <c r="F212" s="2" t="s">
        <v>798</v>
      </c>
      <c r="G212" s="4">
        <v>43161</v>
      </c>
      <c r="H212" s="5">
        <v>45784</v>
      </c>
      <c r="I212" s="5">
        <v>45874</v>
      </c>
      <c r="J212" s="6">
        <v>100</v>
      </c>
      <c r="K212" s="7">
        <v>155</v>
      </c>
      <c r="L212" s="7">
        <v>155</v>
      </c>
      <c r="M212" s="7" t="s">
        <v>35</v>
      </c>
      <c r="N212" s="7" t="s">
        <v>35</v>
      </c>
    </row>
    <row r="213" spans="1:14" ht="21">
      <c r="A213" s="2" t="s">
        <v>541</v>
      </c>
      <c r="B213" s="2" t="s">
        <v>542</v>
      </c>
      <c r="C213" s="2" t="s">
        <v>799</v>
      </c>
      <c r="D213" s="3" t="s">
        <v>800</v>
      </c>
      <c r="E213" s="3" t="s">
        <v>801</v>
      </c>
      <c r="F213" s="2" t="s">
        <v>802</v>
      </c>
      <c r="G213" s="4">
        <v>42506</v>
      </c>
      <c r="H213" s="5">
        <v>45766</v>
      </c>
      <c r="I213" s="5">
        <v>45873</v>
      </c>
      <c r="J213" s="6">
        <v>161.19999999999999</v>
      </c>
      <c r="K213" s="7">
        <v>173</v>
      </c>
      <c r="L213" s="7">
        <v>173</v>
      </c>
      <c r="M213" s="7" t="s">
        <v>35</v>
      </c>
      <c r="N213" s="7" t="s">
        <v>35</v>
      </c>
    </row>
    <row r="214" spans="1:14" ht="21">
      <c r="A214" s="2" t="s">
        <v>541</v>
      </c>
      <c r="B214" s="2" t="s">
        <v>542</v>
      </c>
      <c r="C214" s="2" t="s">
        <v>803</v>
      </c>
      <c r="D214" s="3" t="s">
        <v>804</v>
      </c>
      <c r="E214" s="3" t="s">
        <v>805</v>
      </c>
      <c r="F214" s="2" t="s">
        <v>806</v>
      </c>
      <c r="G214" s="4">
        <v>34773</v>
      </c>
      <c r="H214" s="5">
        <v>45859</v>
      </c>
      <c r="I214" s="5">
        <v>45859</v>
      </c>
      <c r="J214" s="6">
        <v>1436.4</v>
      </c>
      <c r="K214" s="7">
        <v>80</v>
      </c>
      <c r="L214" s="7">
        <v>80</v>
      </c>
      <c r="M214" s="7" t="s">
        <v>35</v>
      </c>
      <c r="N214" s="7" t="s">
        <v>35</v>
      </c>
    </row>
    <row r="215" spans="1:14" ht="21">
      <c r="A215" s="2" t="s">
        <v>541</v>
      </c>
      <c r="B215" s="2" t="s">
        <v>542</v>
      </c>
      <c r="C215" s="2" t="s">
        <v>807</v>
      </c>
      <c r="D215" s="3" t="s">
        <v>808</v>
      </c>
      <c r="E215" s="3" t="s">
        <v>809</v>
      </c>
      <c r="F215" s="2" t="s">
        <v>810</v>
      </c>
      <c r="G215" s="4">
        <v>36197</v>
      </c>
      <c r="H215" s="5">
        <v>45859</v>
      </c>
      <c r="I215" s="5">
        <v>45859</v>
      </c>
      <c r="J215" s="6">
        <v>874.8</v>
      </c>
      <c r="K215" s="7">
        <v>80</v>
      </c>
      <c r="L215" s="7">
        <v>80</v>
      </c>
      <c r="M215" s="7" t="s">
        <v>35</v>
      </c>
      <c r="N215" s="7" t="s">
        <v>35</v>
      </c>
    </row>
    <row r="216" spans="1:14" ht="21">
      <c r="A216" s="2" t="s">
        <v>541</v>
      </c>
      <c r="B216" s="2" t="s">
        <v>542</v>
      </c>
      <c r="C216" s="2" t="s">
        <v>811</v>
      </c>
      <c r="D216" s="3" t="s">
        <v>812</v>
      </c>
      <c r="E216" s="3" t="s">
        <v>813</v>
      </c>
      <c r="F216" s="2" t="s">
        <v>814</v>
      </c>
      <c r="G216" s="4">
        <v>34981</v>
      </c>
      <c r="H216" s="5">
        <v>45845</v>
      </c>
      <c r="I216" s="5">
        <v>45847</v>
      </c>
      <c r="J216" s="6">
        <v>361</v>
      </c>
      <c r="K216" s="7">
        <v>94</v>
      </c>
      <c r="L216" s="7">
        <v>94</v>
      </c>
      <c r="M216" s="7" t="s">
        <v>35</v>
      </c>
      <c r="N216" s="7" t="s">
        <v>35</v>
      </c>
    </row>
    <row r="217" spans="1:14" ht="21">
      <c r="A217" s="2" t="s">
        <v>541</v>
      </c>
      <c r="B217" s="2" t="s">
        <v>542</v>
      </c>
      <c r="C217" s="2" t="s">
        <v>815</v>
      </c>
      <c r="D217" s="3" t="s">
        <v>816</v>
      </c>
      <c r="E217" s="3" t="s">
        <v>817</v>
      </c>
      <c r="F217" s="2" t="s">
        <v>818</v>
      </c>
      <c r="G217" s="4">
        <v>43388</v>
      </c>
      <c r="H217" s="5">
        <v>45694</v>
      </c>
      <c r="I217" s="5">
        <v>45840</v>
      </c>
      <c r="J217" s="6">
        <v>100</v>
      </c>
      <c r="K217" s="7">
        <v>245</v>
      </c>
      <c r="L217" s="7">
        <v>245</v>
      </c>
      <c r="M217" s="7" t="s">
        <v>35</v>
      </c>
      <c r="N217" s="7" t="s">
        <v>35</v>
      </c>
    </row>
    <row r="218" spans="1:14">
      <c r="A218" t="s">
        <v>541</v>
      </c>
      <c r="B218" t="s">
        <v>542</v>
      </c>
      <c r="C218" t="s">
        <v>819</v>
      </c>
      <c r="D218" t="s">
        <v>820</v>
      </c>
      <c r="E218" t="s">
        <v>821</v>
      </c>
      <c r="F218" t="s">
        <v>822</v>
      </c>
      <c r="G218" s="1">
        <v>40380</v>
      </c>
      <c r="H218" s="1">
        <v>45740</v>
      </c>
      <c r="I218" s="1">
        <v>45838</v>
      </c>
      <c r="J218">
        <v>100</v>
      </c>
      <c r="K218">
        <v>199</v>
      </c>
      <c r="L218">
        <v>199</v>
      </c>
      <c r="M218" t="s">
        <v>35</v>
      </c>
      <c r="N218" t="s">
        <v>35</v>
      </c>
    </row>
    <row r="219" spans="1:14">
      <c r="A219" t="s">
        <v>541</v>
      </c>
      <c r="B219" t="s">
        <v>542</v>
      </c>
      <c r="C219" t="s">
        <v>823</v>
      </c>
      <c r="D219" t="s">
        <v>824</v>
      </c>
      <c r="E219" t="s">
        <v>825</v>
      </c>
      <c r="F219" t="s">
        <v>826</v>
      </c>
      <c r="G219" s="1">
        <v>42832</v>
      </c>
      <c r="H219" s="1">
        <v>45650</v>
      </c>
      <c r="I219" s="1">
        <v>45833</v>
      </c>
      <c r="J219">
        <v>2042.8</v>
      </c>
      <c r="K219">
        <v>289</v>
      </c>
      <c r="L219">
        <v>289</v>
      </c>
      <c r="M219" t="s">
        <v>35</v>
      </c>
      <c r="N219" t="s">
        <v>35</v>
      </c>
    </row>
    <row r="220" spans="1:14">
      <c r="A220" t="s">
        <v>541</v>
      </c>
      <c r="B220" t="s">
        <v>542</v>
      </c>
      <c r="C220" t="s">
        <v>827</v>
      </c>
      <c r="D220" t="s">
        <v>828</v>
      </c>
      <c r="E220" t="s">
        <v>829</v>
      </c>
      <c r="F220" t="s">
        <v>830</v>
      </c>
      <c r="G220" s="1">
        <v>32352</v>
      </c>
      <c r="H220" s="1">
        <v>45659</v>
      </c>
      <c r="I220" s="1">
        <v>45819</v>
      </c>
      <c r="J220">
        <v>1949.6</v>
      </c>
      <c r="K220">
        <v>280</v>
      </c>
      <c r="L220">
        <v>280</v>
      </c>
      <c r="M220" t="s">
        <v>35</v>
      </c>
      <c r="N220" t="s">
        <v>35</v>
      </c>
    </row>
    <row r="221" spans="1:14">
      <c r="A221" t="s">
        <v>541</v>
      </c>
      <c r="B221" t="s">
        <v>542</v>
      </c>
      <c r="C221" t="s">
        <v>827</v>
      </c>
      <c r="D221" t="s">
        <v>828</v>
      </c>
      <c r="E221" t="s">
        <v>829</v>
      </c>
      <c r="F221" t="s">
        <v>830</v>
      </c>
      <c r="G221" s="1">
        <v>32352</v>
      </c>
      <c r="H221" s="1">
        <v>45677</v>
      </c>
      <c r="I221" s="1">
        <v>45819</v>
      </c>
      <c r="J221">
        <v>61.2</v>
      </c>
      <c r="K221">
        <v>262</v>
      </c>
      <c r="L221">
        <v>262</v>
      </c>
      <c r="M221" t="s">
        <v>35</v>
      </c>
      <c r="N221" t="s">
        <v>35</v>
      </c>
    </row>
    <row r="222" spans="1:14">
      <c r="A222" t="s">
        <v>541</v>
      </c>
      <c r="B222" t="s">
        <v>542</v>
      </c>
      <c r="C222" t="s">
        <v>831</v>
      </c>
      <c r="D222" t="s">
        <v>832</v>
      </c>
      <c r="E222" t="s">
        <v>833</v>
      </c>
      <c r="F222" t="s">
        <v>834</v>
      </c>
      <c r="G222" s="1">
        <v>37672</v>
      </c>
      <c r="H222" s="1">
        <v>45664</v>
      </c>
      <c r="I222" s="1">
        <v>45813</v>
      </c>
      <c r="J222">
        <v>437.4</v>
      </c>
      <c r="K222">
        <v>275</v>
      </c>
      <c r="L222">
        <v>275</v>
      </c>
      <c r="M222" t="s">
        <v>35</v>
      </c>
      <c r="N222" t="s">
        <v>35</v>
      </c>
    </row>
    <row r="223" spans="1:14">
      <c r="A223" t="s">
        <v>541</v>
      </c>
      <c r="B223" t="s">
        <v>542</v>
      </c>
      <c r="C223" t="s">
        <v>815</v>
      </c>
      <c r="D223" t="s">
        <v>816</v>
      </c>
      <c r="E223" t="s">
        <v>817</v>
      </c>
      <c r="F223" t="s">
        <v>818</v>
      </c>
      <c r="G223" s="1">
        <v>43388</v>
      </c>
      <c r="H223" s="1">
        <v>45673</v>
      </c>
      <c r="I223" s="1">
        <v>45810</v>
      </c>
      <c r="J223">
        <v>100</v>
      </c>
      <c r="K223">
        <v>266</v>
      </c>
      <c r="L223">
        <v>266</v>
      </c>
      <c r="M223" t="s">
        <v>35</v>
      </c>
      <c r="N223" t="s">
        <v>35</v>
      </c>
    </row>
    <row r="224" spans="1:14">
      <c r="A224" t="s">
        <v>541</v>
      </c>
      <c r="B224" t="s">
        <v>542</v>
      </c>
      <c r="C224" t="s">
        <v>835</v>
      </c>
      <c r="D224" t="s">
        <v>836</v>
      </c>
      <c r="E224" t="s">
        <v>837</v>
      </c>
      <c r="F224" t="s">
        <v>838</v>
      </c>
      <c r="G224" s="1">
        <v>31515</v>
      </c>
      <c r="H224" s="1">
        <v>45799</v>
      </c>
      <c r="I224" s="1">
        <v>45799</v>
      </c>
      <c r="J224">
        <v>166</v>
      </c>
      <c r="K224">
        <v>140</v>
      </c>
      <c r="L224">
        <v>140</v>
      </c>
      <c r="M224" t="s">
        <v>35</v>
      </c>
      <c r="N224" t="s">
        <v>35</v>
      </c>
    </row>
    <row r="225" spans="1:14">
      <c r="A225" t="s">
        <v>541</v>
      </c>
      <c r="B225" t="s">
        <v>542</v>
      </c>
      <c r="C225" t="s">
        <v>839</v>
      </c>
      <c r="D225" t="s">
        <v>35</v>
      </c>
      <c r="E225" t="s">
        <v>840</v>
      </c>
      <c r="F225" t="s">
        <v>841</v>
      </c>
      <c r="G225" s="1">
        <v>37032</v>
      </c>
      <c r="H225" s="1">
        <v>45785</v>
      </c>
      <c r="I225" s="1">
        <v>45785</v>
      </c>
      <c r="J225">
        <v>200</v>
      </c>
      <c r="K225">
        <v>154</v>
      </c>
      <c r="L225">
        <v>154</v>
      </c>
      <c r="M225" t="s">
        <v>35</v>
      </c>
      <c r="N225" t="s">
        <v>35</v>
      </c>
    </row>
    <row r="226" spans="1:14">
      <c r="A226" t="s">
        <v>541</v>
      </c>
      <c r="B226" t="s">
        <v>542</v>
      </c>
      <c r="C226" t="s">
        <v>839</v>
      </c>
      <c r="D226" t="s">
        <v>35</v>
      </c>
      <c r="E226" t="s">
        <v>840</v>
      </c>
      <c r="F226" t="s">
        <v>841</v>
      </c>
      <c r="G226" s="1">
        <v>37032</v>
      </c>
      <c r="H226" s="1">
        <v>45783</v>
      </c>
      <c r="I226" s="1">
        <v>45785</v>
      </c>
      <c r="J226">
        <v>2204.4</v>
      </c>
      <c r="K226">
        <v>156</v>
      </c>
      <c r="L226">
        <v>156</v>
      </c>
      <c r="M226" t="s">
        <v>35</v>
      </c>
      <c r="N226" t="s">
        <v>35</v>
      </c>
    </row>
    <row r="227" spans="1:14">
      <c r="A227" t="s">
        <v>541</v>
      </c>
      <c r="B227" t="s">
        <v>542</v>
      </c>
      <c r="C227" t="s">
        <v>842</v>
      </c>
      <c r="D227" t="s">
        <v>843</v>
      </c>
      <c r="E227" t="s">
        <v>844</v>
      </c>
      <c r="F227" t="s">
        <v>845</v>
      </c>
      <c r="G227" s="1">
        <v>42863</v>
      </c>
      <c r="H227" s="1">
        <v>45681</v>
      </c>
      <c r="I227" s="1">
        <v>45782</v>
      </c>
      <c r="J227">
        <v>100</v>
      </c>
      <c r="K227">
        <v>258</v>
      </c>
      <c r="L227">
        <v>258</v>
      </c>
      <c r="M227" t="s">
        <v>35</v>
      </c>
      <c r="N227" t="s">
        <v>35</v>
      </c>
    </row>
    <row r="228" spans="1:14">
      <c r="A228" t="s">
        <v>541</v>
      </c>
      <c r="B228" t="s">
        <v>542</v>
      </c>
      <c r="C228" t="s">
        <v>835</v>
      </c>
      <c r="D228" t="s">
        <v>836</v>
      </c>
      <c r="E228" t="s">
        <v>837</v>
      </c>
      <c r="F228" t="s">
        <v>838</v>
      </c>
      <c r="G228" s="1">
        <v>31515</v>
      </c>
      <c r="H228" s="1">
        <v>45772</v>
      </c>
      <c r="I228" s="1">
        <v>45790</v>
      </c>
      <c r="J228">
        <v>1021.8</v>
      </c>
      <c r="K228">
        <v>167</v>
      </c>
      <c r="L228">
        <v>167</v>
      </c>
      <c r="M228" t="s">
        <v>35</v>
      </c>
      <c r="N228" t="s">
        <v>35</v>
      </c>
    </row>
    <row r="229" spans="1:14">
      <c r="A229" t="s">
        <v>541</v>
      </c>
      <c r="B229" t="s">
        <v>542</v>
      </c>
      <c r="C229" t="s">
        <v>846</v>
      </c>
      <c r="D229" t="s">
        <v>847</v>
      </c>
      <c r="E229" t="s">
        <v>848</v>
      </c>
      <c r="F229" t="s">
        <v>849</v>
      </c>
      <c r="G229" s="1">
        <v>15964</v>
      </c>
      <c r="H229" s="1">
        <v>45755</v>
      </c>
      <c r="I229" s="1">
        <v>45763</v>
      </c>
      <c r="J229">
        <v>1668</v>
      </c>
      <c r="K229">
        <v>184</v>
      </c>
      <c r="L229">
        <v>184</v>
      </c>
      <c r="M229" t="s">
        <v>35</v>
      </c>
      <c r="N229" t="s">
        <v>35</v>
      </c>
    </row>
    <row r="230" spans="1:14">
      <c r="A230" t="s">
        <v>541</v>
      </c>
      <c r="B230" t="s">
        <v>542</v>
      </c>
      <c r="C230" t="s">
        <v>850</v>
      </c>
      <c r="D230" t="s">
        <v>851</v>
      </c>
      <c r="E230" t="s">
        <v>852</v>
      </c>
      <c r="F230" t="s">
        <v>853</v>
      </c>
      <c r="G230" s="1">
        <v>42095</v>
      </c>
      <c r="H230" s="1">
        <v>45745</v>
      </c>
      <c r="I230" s="1">
        <v>45763</v>
      </c>
      <c r="J230">
        <v>323.2</v>
      </c>
      <c r="K230">
        <v>194</v>
      </c>
      <c r="L230">
        <v>194</v>
      </c>
      <c r="M230" t="s">
        <v>35</v>
      </c>
      <c r="N230" t="s">
        <v>35</v>
      </c>
    </row>
    <row r="231" spans="1:14">
      <c r="A231" t="s">
        <v>541</v>
      </c>
      <c r="B231" t="s">
        <v>542</v>
      </c>
      <c r="C231" t="s">
        <v>854</v>
      </c>
      <c r="D231" t="s">
        <v>855</v>
      </c>
      <c r="E231" t="s">
        <v>856</v>
      </c>
      <c r="F231" t="s">
        <v>857</v>
      </c>
      <c r="G231" s="1">
        <v>24445</v>
      </c>
      <c r="H231" s="1">
        <v>45737</v>
      </c>
      <c r="I231" s="1">
        <v>45737</v>
      </c>
      <c r="J231">
        <v>61.2</v>
      </c>
      <c r="K231">
        <v>202</v>
      </c>
      <c r="L231">
        <v>202</v>
      </c>
      <c r="M231" t="s">
        <v>35</v>
      </c>
      <c r="N231" t="s">
        <v>35</v>
      </c>
    </row>
    <row r="232" spans="1:14">
      <c r="A232" t="s">
        <v>541</v>
      </c>
      <c r="B232" t="s">
        <v>542</v>
      </c>
      <c r="C232" t="s">
        <v>858</v>
      </c>
      <c r="D232" t="s">
        <v>859</v>
      </c>
      <c r="E232" t="s">
        <v>860</v>
      </c>
      <c r="F232" t="s">
        <v>861</v>
      </c>
      <c r="G232" s="1">
        <v>43170</v>
      </c>
      <c r="H232" s="1">
        <v>45736</v>
      </c>
      <c r="I232" s="1">
        <v>45738</v>
      </c>
      <c r="J232">
        <v>962.4</v>
      </c>
      <c r="K232">
        <v>203</v>
      </c>
      <c r="L232">
        <v>203</v>
      </c>
      <c r="M232" t="s">
        <v>35</v>
      </c>
      <c r="N232" t="s">
        <v>35</v>
      </c>
    </row>
    <row r="233" spans="1:14">
      <c r="A233" t="s">
        <v>541</v>
      </c>
      <c r="B233" t="s">
        <v>542</v>
      </c>
      <c r="C233" t="s">
        <v>862</v>
      </c>
      <c r="D233" t="s">
        <v>863</v>
      </c>
      <c r="E233" t="s">
        <v>864</v>
      </c>
      <c r="F233" t="s">
        <v>865</v>
      </c>
      <c r="G233" s="1">
        <v>40847</v>
      </c>
      <c r="H233" s="1">
        <v>45736</v>
      </c>
      <c r="I233" s="1">
        <v>45738</v>
      </c>
      <c r="J233">
        <v>1080</v>
      </c>
      <c r="K233">
        <v>203</v>
      </c>
      <c r="L233">
        <v>203</v>
      </c>
      <c r="M233" t="s">
        <v>35</v>
      </c>
      <c r="N233" t="s">
        <v>35</v>
      </c>
    </row>
    <row r="234" spans="1:14">
      <c r="A234" t="s">
        <v>541</v>
      </c>
      <c r="B234" t="s">
        <v>542</v>
      </c>
      <c r="C234" t="s">
        <v>866</v>
      </c>
      <c r="D234" t="s">
        <v>867</v>
      </c>
      <c r="E234" t="s">
        <v>868</v>
      </c>
      <c r="F234" t="s">
        <v>869</v>
      </c>
      <c r="G234" s="1">
        <v>36387</v>
      </c>
      <c r="H234" s="1">
        <v>45741</v>
      </c>
      <c r="I234" s="1">
        <v>45741</v>
      </c>
      <c r="J234">
        <v>263.60000000000002</v>
      </c>
      <c r="K234">
        <v>198</v>
      </c>
      <c r="L234">
        <v>198</v>
      </c>
      <c r="M234" t="s">
        <v>35</v>
      </c>
      <c r="N234" t="s">
        <v>35</v>
      </c>
    </row>
    <row r="235" spans="1:14">
      <c r="A235" t="s">
        <v>541</v>
      </c>
      <c r="B235" t="s">
        <v>542</v>
      </c>
      <c r="C235" t="s">
        <v>870</v>
      </c>
      <c r="D235" t="s">
        <v>871</v>
      </c>
      <c r="E235" t="s">
        <v>872</v>
      </c>
      <c r="F235" t="s">
        <v>873</v>
      </c>
      <c r="G235" s="1">
        <v>42776</v>
      </c>
      <c r="H235" s="1">
        <v>45519</v>
      </c>
      <c r="I235" s="1">
        <v>45735</v>
      </c>
      <c r="J235">
        <v>1019.2</v>
      </c>
      <c r="K235">
        <v>420</v>
      </c>
      <c r="L235">
        <v>420</v>
      </c>
      <c r="M235" t="s">
        <v>35</v>
      </c>
      <c r="N235" t="s">
        <v>35</v>
      </c>
    </row>
    <row r="236" spans="1:14">
      <c r="A236" t="s">
        <v>541</v>
      </c>
      <c r="B236" t="s">
        <v>542</v>
      </c>
      <c r="C236" t="s">
        <v>874</v>
      </c>
      <c r="D236" t="s">
        <v>875</v>
      </c>
      <c r="E236" t="s">
        <v>876</v>
      </c>
      <c r="F236" t="s">
        <v>877</v>
      </c>
      <c r="G236" s="1">
        <v>34638</v>
      </c>
      <c r="H236" s="1">
        <v>45755</v>
      </c>
      <c r="I236" s="1">
        <v>45755</v>
      </c>
      <c r="J236">
        <v>639.20000000000005</v>
      </c>
      <c r="K236">
        <v>184</v>
      </c>
      <c r="L236">
        <v>184</v>
      </c>
      <c r="M236" t="s">
        <v>35</v>
      </c>
      <c r="N236" t="s">
        <v>35</v>
      </c>
    </row>
    <row r="237" spans="1:14">
      <c r="A237" t="s">
        <v>541</v>
      </c>
      <c r="B237" t="s">
        <v>542</v>
      </c>
      <c r="C237" t="s">
        <v>878</v>
      </c>
      <c r="D237" t="s">
        <v>879</v>
      </c>
      <c r="E237" t="s">
        <v>880</v>
      </c>
      <c r="F237" t="s">
        <v>881</v>
      </c>
      <c r="G237" s="1">
        <v>36346</v>
      </c>
      <c r="H237" s="1">
        <v>45710</v>
      </c>
      <c r="I237" s="1">
        <v>45710</v>
      </c>
      <c r="J237">
        <v>486.8</v>
      </c>
      <c r="K237">
        <v>229</v>
      </c>
      <c r="L237">
        <v>229</v>
      </c>
      <c r="M237" t="s">
        <v>35</v>
      </c>
      <c r="N237" t="s">
        <v>35</v>
      </c>
    </row>
    <row r="238" spans="1:14">
      <c r="A238" t="s">
        <v>541</v>
      </c>
      <c r="B238" t="s">
        <v>542</v>
      </c>
      <c r="C238" t="s">
        <v>882</v>
      </c>
      <c r="D238" t="s">
        <v>883</v>
      </c>
      <c r="E238" t="s">
        <v>884</v>
      </c>
      <c r="F238" t="s">
        <v>885</v>
      </c>
      <c r="G238" s="1">
        <v>35867</v>
      </c>
      <c r="H238" s="1">
        <v>45702</v>
      </c>
      <c r="I238" s="1">
        <v>45702</v>
      </c>
      <c r="J238">
        <v>2900</v>
      </c>
      <c r="K238">
        <v>237</v>
      </c>
      <c r="L238">
        <v>237</v>
      </c>
      <c r="M238" t="s">
        <v>35</v>
      </c>
      <c r="N238" t="s">
        <v>35</v>
      </c>
    </row>
    <row r="239" spans="1:14">
      <c r="A239" t="s">
        <v>541</v>
      </c>
      <c r="B239" t="s">
        <v>542</v>
      </c>
      <c r="C239" t="s">
        <v>862</v>
      </c>
      <c r="D239" t="s">
        <v>863</v>
      </c>
      <c r="E239" t="s">
        <v>864</v>
      </c>
      <c r="F239" t="s">
        <v>865</v>
      </c>
      <c r="G239" s="1">
        <v>40847</v>
      </c>
      <c r="H239" s="1">
        <v>45702</v>
      </c>
      <c r="I239" s="1">
        <v>45713</v>
      </c>
      <c r="J239">
        <v>323.39999999999998</v>
      </c>
      <c r="K239">
        <v>237</v>
      </c>
      <c r="L239">
        <v>237</v>
      </c>
      <c r="M239" t="s">
        <v>35</v>
      </c>
      <c r="N239" t="s">
        <v>35</v>
      </c>
    </row>
    <row r="240" spans="1:14">
      <c r="A240" t="s">
        <v>541</v>
      </c>
      <c r="B240" t="s">
        <v>542</v>
      </c>
      <c r="C240" t="s">
        <v>858</v>
      </c>
      <c r="D240" t="s">
        <v>859</v>
      </c>
      <c r="E240" t="s">
        <v>860</v>
      </c>
      <c r="F240" t="s">
        <v>861</v>
      </c>
      <c r="G240" s="1">
        <v>43170</v>
      </c>
      <c r="H240" s="1">
        <v>45702</v>
      </c>
      <c r="I240" s="1">
        <v>45713</v>
      </c>
      <c r="J240">
        <v>297.60000000000002</v>
      </c>
      <c r="K240">
        <v>237</v>
      </c>
      <c r="L240">
        <v>237</v>
      </c>
      <c r="M240" t="s">
        <v>35</v>
      </c>
      <c r="N240" t="s">
        <v>35</v>
      </c>
    </row>
    <row r="241" spans="1:14">
      <c r="A241" t="s">
        <v>541</v>
      </c>
      <c r="B241" t="s">
        <v>542</v>
      </c>
      <c r="C241" t="s">
        <v>886</v>
      </c>
      <c r="D241" t="s">
        <v>887</v>
      </c>
      <c r="E241" t="s">
        <v>888</v>
      </c>
      <c r="F241" t="s">
        <v>889</v>
      </c>
      <c r="G241" s="1">
        <v>33049</v>
      </c>
      <c r="H241" s="1">
        <v>45458</v>
      </c>
      <c r="I241" s="1">
        <v>45701</v>
      </c>
      <c r="J241">
        <v>420.6</v>
      </c>
      <c r="K241">
        <v>481</v>
      </c>
      <c r="L241">
        <v>481</v>
      </c>
      <c r="M241" t="s">
        <v>35</v>
      </c>
      <c r="N241" t="s">
        <v>35</v>
      </c>
    </row>
    <row r="242" spans="1:14">
      <c r="A242" t="s">
        <v>541</v>
      </c>
      <c r="B242" t="s">
        <v>542</v>
      </c>
      <c r="C242" t="s">
        <v>890</v>
      </c>
      <c r="D242" t="s">
        <v>891</v>
      </c>
      <c r="E242" t="s">
        <v>892</v>
      </c>
      <c r="F242" t="s">
        <v>893</v>
      </c>
      <c r="G242" s="1">
        <v>41871</v>
      </c>
      <c r="H242" s="1">
        <v>45677</v>
      </c>
      <c r="I242" s="1">
        <v>45678</v>
      </c>
      <c r="J242">
        <v>285.60000000000002</v>
      </c>
      <c r="K242">
        <v>262</v>
      </c>
      <c r="L242">
        <v>262</v>
      </c>
      <c r="M242" t="s">
        <v>35</v>
      </c>
      <c r="N242" t="s">
        <v>35</v>
      </c>
    </row>
    <row r="243" spans="1:14">
      <c r="A243" t="s">
        <v>541</v>
      </c>
      <c r="B243" t="s">
        <v>542</v>
      </c>
      <c r="C243" t="s">
        <v>894</v>
      </c>
      <c r="D243" t="s">
        <v>895</v>
      </c>
      <c r="E243" t="s">
        <v>896</v>
      </c>
      <c r="F243" t="s">
        <v>897</v>
      </c>
      <c r="G243" s="1">
        <v>36834</v>
      </c>
      <c r="H243" s="1">
        <v>45674</v>
      </c>
      <c r="I243" s="1">
        <v>45675</v>
      </c>
      <c r="J243">
        <v>25</v>
      </c>
      <c r="K243">
        <v>265</v>
      </c>
      <c r="L243">
        <v>265</v>
      </c>
      <c r="M243" t="s">
        <v>35</v>
      </c>
      <c r="N243" t="s">
        <v>35</v>
      </c>
    </row>
    <row r="244" spans="1:14">
      <c r="A244" t="s">
        <v>541</v>
      </c>
      <c r="B244" t="s">
        <v>542</v>
      </c>
      <c r="C244" t="s">
        <v>898</v>
      </c>
      <c r="D244" t="s">
        <v>899</v>
      </c>
      <c r="E244" t="s">
        <v>900</v>
      </c>
      <c r="F244" t="s">
        <v>901</v>
      </c>
      <c r="G244" s="1">
        <v>43952</v>
      </c>
      <c r="H244" s="1">
        <v>45674</v>
      </c>
      <c r="I244" s="1">
        <v>45675</v>
      </c>
      <c r="J244">
        <v>25</v>
      </c>
      <c r="K244">
        <v>265</v>
      </c>
      <c r="L244">
        <v>265</v>
      </c>
      <c r="M244" t="s">
        <v>35</v>
      </c>
      <c r="N244" t="s">
        <v>35</v>
      </c>
    </row>
    <row r="245" spans="1:14">
      <c r="A245" t="s">
        <v>541</v>
      </c>
      <c r="B245" t="s">
        <v>542</v>
      </c>
      <c r="C245" t="s">
        <v>902</v>
      </c>
      <c r="D245" t="s">
        <v>903</v>
      </c>
      <c r="E245" t="s">
        <v>904</v>
      </c>
      <c r="F245" t="s">
        <v>905</v>
      </c>
      <c r="G245" s="1">
        <v>33104</v>
      </c>
      <c r="H245" s="1">
        <v>45684</v>
      </c>
      <c r="I245" s="1">
        <v>45686</v>
      </c>
      <c r="J245">
        <v>747.8</v>
      </c>
      <c r="K245">
        <v>255</v>
      </c>
      <c r="L245">
        <v>255</v>
      </c>
      <c r="M245" t="s">
        <v>35</v>
      </c>
      <c r="N245" t="s">
        <v>35</v>
      </c>
    </row>
    <row r="246" spans="1:14">
      <c r="A246" t="s">
        <v>541</v>
      </c>
      <c r="B246" t="s">
        <v>542</v>
      </c>
      <c r="C246" t="s">
        <v>906</v>
      </c>
      <c r="D246" t="s">
        <v>35</v>
      </c>
      <c r="E246" t="s">
        <v>907</v>
      </c>
      <c r="F246" t="s">
        <v>908</v>
      </c>
      <c r="G246" s="1">
        <v>21240</v>
      </c>
      <c r="H246" s="1">
        <v>45661</v>
      </c>
      <c r="I246" s="1">
        <v>45661</v>
      </c>
      <c r="J246">
        <v>25</v>
      </c>
      <c r="K246">
        <v>278</v>
      </c>
      <c r="L246">
        <v>278</v>
      </c>
      <c r="M246" t="s">
        <v>35</v>
      </c>
      <c r="N246" t="s">
        <v>35</v>
      </c>
    </row>
    <row r="247" spans="1:14">
      <c r="A247" t="s">
        <v>541</v>
      </c>
      <c r="B247" t="s">
        <v>542</v>
      </c>
      <c r="C247" t="s">
        <v>909</v>
      </c>
      <c r="D247" t="s">
        <v>910</v>
      </c>
      <c r="E247" t="s">
        <v>911</v>
      </c>
      <c r="F247" t="s">
        <v>912</v>
      </c>
      <c r="G247" s="1">
        <v>34135</v>
      </c>
      <c r="H247" s="1">
        <v>45661</v>
      </c>
      <c r="I247" s="1">
        <v>45661</v>
      </c>
      <c r="J247">
        <v>25</v>
      </c>
      <c r="K247">
        <v>278</v>
      </c>
      <c r="L247">
        <v>278</v>
      </c>
      <c r="M247" t="s">
        <v>35</v>
      </c>
      <c r="N247" t="s">
        <v>35</v>
      </c>
    </row>
    <row r="248" spans="1:14">
      <c r="A248" t="s">
        <v>541</v>
      </c>
      <c r="B248" t="s">
        <v>542</v>
      </c>
      <c r="C248" t="s">
        <v>842</v>
      </c>
      <c r="D248" t="s">
        <v>843</v>
      </c>
      <c r="E248" t="s">
        <v>844</v>
      </c>
      <c r="F248" t="s">
        <v>845</v>
      </c>
      <c r="G248" s="1">
        <v>42863</v>
      </c>
      <c r="H248" s="1">
        <v>45660</v>
      </c>
      <c r="I248" s="1">
        <v>45661</v>
      </c>
      <c r="J248">
        <v>1117.5999999999999</v>
      </c>
      <c r="K248">
        <v>279</v>
      </c>
      <c r="L248">
        <v>279</v>
      </c>
      <c r="M248" t="s">
        <v>35</v>
      </c>
      <c r="N248" t="s">
        <v>35</v>
      </c>
    </row>
    <row r="249" spans="1:14">
      <c r="A249" t="s">
        <v>541</v>
      </c>
      <c r="B249" t="s">
        <v>542</v>
      </c>
      <c r="C249" t="s">
        <v>913</v>
      </c>
      <c r="D249" t="s">
        <v>914</v>
      </c>
      <c r="E249" t="s">
        <v>915</v>
      </c>
      <c r="F249" t="s">
        <v>916</v>
      </c>
      <c r="G249" s="1">
        <v>43957</v>
      </c>
      <c r="H249" s="1">
        <v>45785</v>
      </c>
      <c r="I249" s="1">
        <v>45785</v>
      </c>
      <c r="J249">
        <v>623.20000000000005</v>
      </c>
      <c r="K249">
        <v>154</v>
      </c>
      <c r="L249">
        <v>154</v>
      </c>
      <c r="M249" t="s">
        <v>35</v>
      </c>
      <c r="N249" t="s">
        <v>35</v>
      </c>
    </row>
    <row r="250" spans="1:14">
      <c r="A250" t="s">
        <v>541</v>
      </c>
      <c r="B250" t="s">
        <v>542</v>
      </c>
      <c r="C250" t="s">
        <v>917</v>
      </c>
      <c r="D250" t="s">
        <v>918</v>
      </c>
      <c r="E250" t="s">
        <v>919</v>
      </c>
      <c r="F250" t="s">
        <v>920</v>
      </c>
      <c r="G250" s="1">
        <v>35306</v>
      </c>
      <c r="H250" s="1">
        <v>45657</v>
      </c>
      <c r="I250" s="1">
        <v>45657</v>
      </c>
      <c r="J250">
        <v>25</v>
      </c>
      <c r="K250">
        <v>282</v>
      </c>
      <c r="L250">
        <v>282</v>
      </c>
      <c r="M250" t="s">
        <v>35</v>
      </c>
      <c r="N250" t="s">
        <v>35</v>
      </c>
    </row>
    <row r="251" spans="1:14">
      <c r="A251" t="s">
        <v>541</v>
      </c>
      <c r="B251" t="s">
        <v>542</v>
      </c>
      <c r="C251" t="s">
        <v>921</v>
      </c>
      <c r="D251" t="s">
        <v>922</v>
      </c>
      <c r="E251" t="s">
        <v>923</v>
      </c>
      <c r="F251" t="s">
        <v>924</v>
      </c>
      <c r="G251" s="1">
        <v>40192</v>
      </c>
      <c r="H251" s="1">
        <v>45244</v>
      </c>
      <c r="I251" s="1">
        <v>45647</v>
      </c>
      <c r="J251">
        <v>285.60000000000002</v>
      </c>
      <c r="K251">
        <v>695</v>
      </c>
      <c r="L251">
        <v>695</v>
      </c>
      <c r="M251" t="s">
        <v>35</v>
      </c>
      <c r="N251" t="s">
        <v>35</v>
      </c>
    </row>
    <row r="252" spans="1:14">
      <c r="A252" t="s">
        <v>541</v>
      </c>
      <c r="B252" t="s">
        <v>542</v>
      </c>
      <c r="C252" t="s">
        <v>921</v>
      </c>
      <c r="D252" t="s">
        <v>922</v>
      </c>
      <c r="E252" t="s">
        <v>923</v>
      </c>
      <c r="F252" t="s">
        <v>924</v>
      </c>
      <c r="G252" s="1">
        <v>40192</v>
      </c>
      <c r="H252" s="1">
        <v>45058</v>
      </c>
      <c r="I252" s="1">
        <v>45647</v>
      </c>
      <c r="J252">
        <v>364.4</v>
      </c>
      <c r="K252">
        <v>881</v>
      </c>
      <c r="L252">
        <v>881</v>
      </c>
      <c r="M252" t="s">
        <v>35</v>
      </c>
      <c r="N252" t="s">
        <v>35</v>
      </c>
    </row>
    <row r="253" spans="1:14">
      <c r="A253" t="s">
        <v>541</v>
      </c>
      <c r="B253" t="s">
        <v>542</v>
      </c>
      <c r="C253" t="s">
        <v>925</v>
      </c>
      <c r="D253" t="s">
        <v>926</v>
      </c>
      <c r="E253" t="s">
        <v>927</v>
      </c>
      <c r="F253" t="s">
        <v>928</v>
      </c>
      <c r="G253" s="1">
        <v>36222</v>
      </c>
      <c r="H253" s="1">
        <v>45505</v>
      </c>
      <c r="I253" s="1">
        <v>45646</v>
      </c>
      <c r="J253">
        <v>480</v>
      </c>
      <c r="K253">
        <v>434</v>
      </c>
      <c r="L253">
        <v>434</v>
      </c>
      <c r="M253" t="s">
        <v>35</v>
      </c>
      <c r="N253" t="s">
        <v>35</v>
      </c>
    </row>
    <row r="254" spans="1:14">
      <c r="A254" t="s">
        <v>541</v>
      </c>
      <c r="B254" t="s">
        <v>542</v>
      </c>
      <c r="C254" t="s">
        <v>929</v>
      </c>
      <c r="D254" t="s">
        <v>930</v>
      </c>
      <c r="E254" t="s">
        <v>931</v>
      </c>
      <c r="F254" t="s">
        <v>932</v>
      </c>
      <c r="G254" s="1">
        <v>28236</v>
      </c>
      <c r="H254" s="1">
        <v>45511</v>
      </c>
      <c r="I254" s="1">
        <v>45646</v>
      </c>
      <c r="J254">
        <v>133.19999999999999</v>
      </c>
      <c r="K254">
        <v>428</v>
      </c>
      <c r="L254">
        <v>428</v>
      </c>
      <c r="M254" t="s">
        <v>35</v>
      </c>
      <c r="N254" t="s">
        <v>35</v>
      </c>
    </row>
    <row r="255" spans="1:14">
      <c r="A255" t="s">
        <v>541</v>
      </c>
      <c r="B255" t="s">
        <v>542</v>
      </c>
      <c r="C255" t="s">
        <v>933</v>
      </c>
      <c r="D255" t="s">
        <v>934</v>
      </c>
      <c r="E255" t="s">
        <v>935</v>
      </c>
      <c r="F255" t="s">
        <v>936</v>
      </c>
      <c r="G255" s="1">
        <v>37200</v>
      </c>
      <c r="H255" s="1">
        <v>45538</v>
      </c>
      <c r="I255" s="1">
        <v>45646</v>
      </c>
      <c r="J255">
        <v>432</v>
      </c>
      <c r="K255">
        <v>401</v>
      </c>
      <c r="L255">
        <v>401</v>
      </c>
      <c r="M255" t="s">
        <v>35</v>
      </c>
      <c r="N255" t="s">
        <v>35</v>
      </c>
    </row>
    <row r="256" spans="1:14">
      <c r="A256" t="s">
        <v>541</v>
      </c>
      <c r="B256" t="s">
        <v>542</v>
      </c>
      <c r="C256" t="s">
        <v>933</v>
      </c>
      <c r="D256" t="s">
        <v>934</v>
      </c>
      <c r="E256" t="s">
        <v>935</v>
      </c>
      <c r="F256" t="s">
        <v>936</v>
      </c>
      <c r="G256" s="1">
        <v>37200</v>
      </c>
      <c r="H256" s="1">
        <v>45516</v>
      </c>
      <c r="I256" s="1">
        <v>45646</v>
      </c>
      <c r="J256">
        <v>294.60000000000002</v>
      </c>
      <c r="K256">
        <v>423</v>
      </c>
      <c r="L256">
        <v>423</v>
      </c>
      <c r="M256" t="s">
        <v>35</v>
      </c>
      <c r="N256" t="s">
        <v>35</v>
      </c>
    </row>
    <row r="257" spans="1:14">
      <c r="A257" t="s">
        <v>541</v>
      </c>
      <c r="B257" t="s">
        <v>542</v>
      </c>
      <c r="C257" t="s">
        <v>937</v>
      </c>
      <c r="D257" t="s">
        <v>938</v>
      </c>
      <c r="E257" t="s">
        <v>939</v>
      </c>
      <c r="F257" t="s">
        <v>940</v>
      </c>
      <c r="G257" s="1">
        <v>40546</v>
      </c>
      <c r="H257" s="1">
        <v>45530</v>
      </c>
      <c r="I257" s="1">
        <v>45646</v>
      </c>
      <c r="J257">
        <v>691</v>
      </c>
      <c r="K257">
        <v>409</v>
      </c>
      <c r="L257">
        <v>409</v>
      </c>
      <c r="M257" t="s">
        <v>35</v>
      </c>
      <c r="N257" t="s">
        <v>35</v>
      </c>
    </row>
    <row r="258" spans="1:14">
      <c r="A258" t="s">
        <v>541</v>
      </c>
      <c r="B258" t="s">
        <v>542</v>
      </c>
      <c r="C258" t="s">
        <v>882</v>
      </c>
      <c r="D258" t="s">
        <v>883</v>
      </c>
      <c r="E258" t="s">
        <v>884</v>
      </c>
      <c r="F258" t="s">
        <v>885</v>
      </c>
      <c r="G258" s="1">
        <v>35867</v>
      </c>
      <c r="H258" s="1">
        <v>45638</v>
      </c>
      <c r="I258" s="1">
        <v>45638</v>
      </c>
      <c r="J258">
        <v>2000</v>
      </c>
      <c r="K258">
        <v>301</v>
      </c>
      <c r="L258">
        <v>301</v>
      </c>
      <c r="M258" t="s">
        <v>35</v>
      </c>
      <c r="N258" t="s">
        <v>35</v>
      </c>
    </row>
    <row r="259" spans="1:14">
      <c r="A259" t="s">
        <v>541</v>
      </c>
      <c r="B259" t="s">
        <v>542</v>
      </c>
      <c r="C259" t="s">
        <v>941</v>
      </c>
      <c r="D259" t="s">
        <v>942</v>
      </c>
      <c r="E259" t="s">
        <v>943</v>
      </c>
      <c r="F259" t="s">
        <v>944</v>
      </c>
      <c r="G259" s="1">
        <v>30601</v>
      </c>
      <c r="H259" s="1">
        <v>45637</v>
      </c>
      <c r="I259" s="1">
        <v>45637</v>
      </c>
      <c r="J259">
        <v>25</v>
      </c>
      <c r="K259">
        <v>302</v>
      </c>
      <c r="L259">
        <v>302</v>
      </c>
      <c r="M259" t="s">
        <v>35</v>
      </c>
      <c r="N259" t="s">
        <v>35</v>
      </c>
    </row>
    <row r="260" spans="1:14">
      <c r="A260" t="s">
        <v>541</v>
      </c>
      <c r="B260" t="s">
        <v>542</v>
      </c>
      <c r="C260" t="s">
        <v>945</v>
      </c>
      <c r="D260" t="s">
        <v>946</v>
      </c>
      <c r="E260" t="s">
        <v>947</v>
      </c>
      <c r="F260" t="s">
        <v>948</v>
      </c>
      <c r="G260" s="1">
        <v>42296</v>
      </c>
      <c r="H260" s="1">
        <v>45601</v>
      </c>
      <c r="I260" s="1">
        <v>45601</v>
      </c>
      <c r="J260">
        <v>25</v>
      </c>
      <c r="K260">
        <v>338</v>
      </c>
      <c r="L260">
        <v>338</v>
      </c>
      <c r="M260" t="s">
        <v>35</v>
      </c>
      <c r="N260" t="s">
        <v>35</v>
      </c>
    </row>
    <row r="261" spans="1:14">
      <c r="A261" t="s">
        <v>541</v>
      </c>
      <c r="B261" t="s">
        <v>542</v>
      </c>
      <c r="C261" t="s">
        <v>949</v>
      </c>
      <c r="D261" t="s">
        <v>950</v>
      </c>
      <c r="E261" t="s">
        <v>951</v>
      </c>
      <c r="F261" t="s">
        <v>952</v>
      </c>
      <c r="G261" s="1">
        <v>42736</v>
      </c>
      <c r="H261" s="1">
        <v>45601</v>
      </c>
      <c r="I261" s="1">
        <v>45601</v>
      </c>
      <c r="J261">
        <v>25</v>
      </c>
      <c r="K261">
        <v>338</v>
      </c>
      <c r="L261">
        <v>338</v>
      </c>
      <c r="M261" t="s">
        <v>35</v>
      </c>
      <c r="N261" t="s">
        <v>35</v>
      </c>
    </row>
    <row r="262" spans="1:14">
      <c r="A262" t="s">
        <v>541</v>
      </c>
      <c r="B262" t="s">
        <v>542</v>
      </c>
      <c r="C262" t="s">
        <v>953</v>
      </c>
      <c r="D262" t="s">
        <v>954</v>
      </c>
      <c r="E262" t="s">
        <v>955</v>
      </c>
      <c r="F262" t="s">
        <v>956</v>
      </c>
      <c r="G262" s="1">
        <v>32479</v>
      </c>
      <c r="H262" s="1">
        <v>45595</v>
      </c>
      <c r="I262" s="1">
        <v>45600</v>
      </c>
      <c r="J262">
        <v>88.8</v>
      </c>
      <c r="K262">
        <v>344</v>
      </c>
      <c r="L262">
        <v>344</v>
      </c>
      <c r="M262" t="s">
        <v>35</v>
      </c>
      <c r="N262" t="s">
        <v>35</v>
      </c>
    </row>
    <row r="263" spans="1:14">
      <c r="A263" t="s">
        <v>541</v>
      </c>
      <c r="B263" t="s">
        <v>542</v>
      </c>
      <c r="C263" t="s">
        <v>957</v>
      </c>
      <c r="D263" t="s">
        <v>958</v>
      </c>
      <c r="E263" t="s">
        <v>959</v>
      </c>
      <c r="F263" t="s">
        <v>960</v>
      </c>
      <c r="G263" s="1">
        <v>35148</v>
      </c>
      <c r="H263" s="1">
        <v>45570</v>
      </c>
      <c r="I263" s="1">
        <v>45572</v>
      </c>
      <c r="J263">
        <v>294.60000000000002</v>
      </c>
      <c r="K263">
        <v>369</v>
      </c>
      <c r="L263">
        <v>369</v>
      </c>
      <c r="M263" t="s">
        <v>35</v>
      </c>
      <c r="N263" t="s">
        <v>35</v>
      </c>
    </row>
    <row r="264" spans="1:14">
      <c r="A264" t="s">
        <v>541</v>
      </c>
      <c r="B264" t="s">
        <v>542</v>
      </c>
      <c r="C264" t="s">
        <v>961</v>
      </c>
      <c r="D264" t="s">
        <v>962</v>
      </c>
      <c r="E264" t="s">
        <v>963</v>
      </c>
      <c r="F264" t="s">
        <v>964</v>
      </c>
      <c r="G264" s="1">
        <v>34470</v>
      </c>
      <c r="H264" s="1">
        <v>45559</v>
      </c>
      <c r="I264" s="1">
        <v>45562</v>
      </c>
      <c r="J264">
        <v>82.8</v>
      </c>
      <c r="K264">
        <v>380</v>
      </c>
      <c r="L264">
        <v>380</v>
      </c>
      <c r="M264" t="s">
        <v>35</v>
      </c>
      <c r="N264" t="s">
        <v>35</v>
      </c>
    </row>
    <row r="265" spans="1:14">
      <c r="A265" t="s">
        <v>541</v>
      </c>
      <c r="B265" t="s">
        <v>542</v>
      </c>
      <c r="C265" t="s">
        <v>961</v>
      </c>
      <c r="D265" t="s">
        <v>962</v>
      </c>
      <c r="E265" t="s">
        <v>963</v>
      </c>
      <c r="F265" t="s">
        <v>964</v>
      </c>
      <c r="G265" s="1">
        <v>34470</v>
      </c>
      <c r="H265" s="1">
        <v>45553</v>
      </c>
      <c r="I265" s="1">
        <v>45558</v>
      </c>
      <c r="J265">
        <v>1662.25</v>
      </c>
      <c r="K265">
        <v>386</v>
      </c>
      <c r="L265">
        <v>386</v>
      </c>
      <c r="M265" t="s">
        <v>35</v>
      </c>
      <c r="N265" t="s">
        <v>35</v>
      </c>
    </row>
    <row r="266" spans="1:14">
      <c r="A266" t="s">
        <v>541</v>
      </c>
      <c r="B266" t="s">
        <v>542</v>
      </c>
      <c r="C266" t="s">
        <v>965</v>
      </c>
      <c r="D266" t="s">
        <v>966</v>
      </c>
      <c r="E266" t="s">
        <v>967</v>
      </c>
      <c r="F266" t="s">
        <v>968</v>
      </c>
      <c r="G266" s="1">
        <v>42589</v>
      </c>
      <c r="H266" s="1">
        <v>45544</v>
      </c>
      <c r="I266" s="1">
        <v>45552</v>
      </c>
      <c r="J266">
        <v>465.6</v>
      </c>
      <c r="K266">
        <v>395</v>
      </c>
      <c r="L266">
        <v>395</v>
      </c>
      <c r="M266" t="s">
        <v>35</v>
      </c>
      <c r="N266" t="s">
        <v>35</v>
      </c>
    </row>
    <row r="267" spans="1:14">
      <c r="A267" t="s">
        <v>541</v>
      </c>
      <c r="B267" t="s">
        <v>542</v>
      </c>
      <c r="C267" t="s">
        <v>969</v>
      </c>
      <c r="D267" t="s">
        <v>970</v>
      </c>
      <c r="E267" t="s">
        <v>971</v>
      </c>
      <c r="F267" t="s">
        <v>972</v>
      </c>
      <c r="G267" s="1">
        <v>41897</v>
      </c>
      <c r="H267" s="1">
        <v>45539</v>
      </c>
      <c r="I267" s="1">
        <v>45544</v>
      </c>
      <c r="J267">
        <v>268.8</v>
      </c>
      <c r="K267">
        <v>400</v>
      </c>
      <c r="L267">
        <v>400</v>
      </c>
      <c r="M267" t="s">
        <v>35</v>
      </c>
      <c r="N267" t="s">
        <v>35</v>
      </c>
    </row>
    <row r="268" spans="1:14">
      <c r="A268" t="s">
        <v>541</v>
      </c>
      <c r="B268" t="s">
        <v>542</v>
      </c>
      <c r="C268" t="s">
        <v>961</v>
      </c>
      <c r="D268" t="s">
        <v>962</v>
      </c>
      <c r="E268" t="s">
        <v>963</v>
      </c>
      <c r="F268" t="s">
        <v>964</v>
      </c>
      <c r="G268" s="1">
        <v>34470</v>
      </c>
      <c r="H268" s="1">
        <v>45530</v>
      </c>
      <c r="I268" s="1">
        <v>45534</v>
      </c>
      <c r="J268">
        <v>216</v>
      </c>
      <c r="K268">
        <v>409</v>
      </c>
      <c r="L268">
        <v>409</v>
      </c>
      <c r="M268" t="s">
        <v>35</v>
      </c>
      <c r="N268" t="s">
        <v>35</v>
      </c>
    </row>
    <row r="269" spans="1:14">
      <c r="A269" t="s">
        <v>541</v>
      </c>
      <c r="B269" t="s">
        <v>542</v>
      </c>
      <c r="C269" t="s">
        <v>973</v>
      </c>
      <c r="D269" t="s">
        <v>974</v>
      </c>
      <c r="E269" t="s">
        <v>975</v>
      </c>
      <c r="F269" t="s">
        <v>976</v>
      </c>
      <c r="G269" s="1">
        <v>32785</v>
      </c>
      <c r="H269" s="1">
        <v>45530</v>
      </c>
      <c r="I269" s="1">
        <v>45534</v>
      </c>
      <c r="J269">
        <v>690.6</v>
      </c>
      <c r="K269">
        <v>409</v>
      </c>
      <c r="L269">
        <v>409</v>
      </c>
      <c r="M269" t="s">
        <v>35</v>
      </c>
      <c r="N269" t="s">
        <v>35</v>
      </c>
    </row>
    <row r="270" spans="1:14">
      <c r="A270" t="s">
        <v>541</v>
      </c>
      <c r="B270" t="s">
        <v>542</v>
      </c>
      <c r="C270" t="s">
        <v>977</v>
      </c>
      <c r="D270" t="s">
        <v>978</v>
      </c>
      <c r="E270" t="s">
        <v>979</v>
      </c>
      <c r="F270" t="s">
        <v>980</v>
      </c>
      <c r="G270" s="1">
        <v>38030</v>
      </c>
      <c r="H270" s="1">
        <v>45511</v>
      </c>
      <c r="I270" s="1">
        <v>45534</v>
      </c>
      <c r="J270">
        <v>61.2</v>
      </c>
      <c r="K270">
        <v>428</v>
      </c>
      <c r="L270">
        <v>428</v>
      </c>
      <c r="M270" t="s">
        <v>35</v>
      </c>
      <c r="N270" t="s">
        <v>35</v>
      </c>
    </row>
    <row r="271" spans="1:14">
      <c r="A271" t="s">
        <v>541</v>
      </c>
      <c r="B271" t="s">
        <v>542</v>
      </c>
      <c r="C271" t="s">
        <v>981</v>
      </c>
      <c r="D271" t="s">
        <v>982</v>
      </c>
      <c r="E271" t="s">
        <v>983</v>
      </c>
      <c r="F271" t="s">
        <v>984</v>
      </c>
      <c r="G271" s="1">
        <v>29589</v>
      </c>
      <c r="H271" s="1">
        <v>45496</v>
      </c>
      <c r="I271" s="1">
        <v>45496</v>
      </c>
      <c r="J271">
        <v>3014</v>
      </c>
      <c r="K271">
        <v>443</v>
      </c>
      <c r="L271">
        <v>443</v>
      </c>
      <c r="M271" t="s">
        <v>35</v>
      </c>
      <c r="N271" t="s">
        <v>35</v>
      </c>
    </row>
    <row r="272" spans="1:14">
      <c r="A272" t="s">
        <v>541</v>
      </c>
      <c r="B272" t="s">
        <v>542</v>
      </c>
      <c r="C272" t="s">
        <v>985</v>
      </c>
      <c r="D272" t="s">
        <v>986</v>
      </c>
      <c r="E272" t="s">
        <v>987</v>
      </c>
      <c r="F272" t="s">
        <v>988</v>
      </c>
      <c r="G272" s="1">
        <v>40255</v>
      </c>
      <c r="H272" s="1">
        <v>45199</v>
      </c>
      <c r="I272" s="1">
        <v>45489</v>
      </c>
      <c r="J272">
        <v>109</v>
      </c>
      <c r="K272">
        <v>740</v>
      </c>
      <c r="L272">
        <v>740</v>
      </c>
      <c r="M272" t="s">
        <v>35</v>
      </c>
      <c r="N272" t="s">
        <v>35</v>
      </c>
    </row>
    <row r="273" spans="1:14">
      <c r="A273" t="s">
        <v>541</v>
      </c>
      <c r="B273" t="s">
        <v>542</v>
      </c>
      <c r="C273" t="s">
        <v>858</v>
      </c>
      <c r="D273" t="s">
        <v>859</v>
      </c>
      <c r="E273" t="s">
        <v>860</v>
      </c>
      <c r="F273" t="s">
        <v>861</v>
      </c>
      <c r="G273" s="1">
        <v>43170</v>
      </c>
      <c r="H273" s="1">
        <v>45484</v>
      </c>
      <c r="I273" s="1">
        <v>45485</v>
      </c>
      <c r="J273">
        <v>367.2</v>
      </c>
      <c r="K273">
        <v>455</v>
      </c>
      <c r="L273">
        <v>455</v>
      </c>
      <c r="M273" t="s">
        <v>35</v>
      </c>
      <c r="N273" t="s">
        <v>35</v>
      </c>
    </row>
    <row r="274" spans="1:14">
      <c r="A274" t="s">
        <v>541</v>
      </c>
      <c r="B274" t="s">
        <v>542</v>
      </c>
      <c r="C274" t="s">
        <v>862</v>
      </c>
      <c r="D274" t="s">
        <v>863</v>
      </c>
      <c r="E274" t="s">
        <v>864</v>
      </c>
      <c r="F274" t="s">
        <v>865</v>
      </c>
      <c r="G274" s="1">
        <v>40847</v>
      </c>
      <c r="H274" s="1">
        <v>45484</v>
      </c>
      <c r="I274" s="1">
        <v>45485</v>
      </c>
      <c r="J274">
        <v>580.79999999999995</v>
      </c>
      <c r="K274">
        <v>455</v>
      </c>
      <c r="L274">
        <v>455</v>
      </c>
      <c r="M274" t="s">
        <v>35</v>
      </c>
      <c r="N274" t="s">
        <v>35</v>
      </c>
    </row>
    <row r="275" spans="1:14">
      <c r="A275" t="s">
        <v>541</v>
      </c>
      <c r="B275" t="s">
        <v>542</v>
      </c>
      <c r="C275" t="s">
        <v>890</v>
      </c>
      <c r="D275" t="s">
        <v>891</v>
      </c>
      <c r="E275" t="s">
        <v>892</v>
      </c>
      <c r="F275" t="s">
        <v>893</v>
      </c>
      <c r="G275" s="1">
        <v>41871</v>
      </c>
      <c r="H275" s="1">
        <v>45484</v>
      </c>
      <c r="I275" s="1">
        <v>45485</v>
      </c>
      <c r="J275">
        <v>285.60000000000002</v>
      </c>
      <c r="K275">
        <v>455</v>
      </c>
      <c r="L275">
        <v>455</v>
      </c>
      <c r="M275" t="s">
        <v>35</v>
      </c>
      <c r="N275" t="s">
        <v>35</v>
      </c>
    </row>
    <row r="276" spans="1:14">
      <c r="A276" t="s">
        <v>541</v>
      </c>
      <c r="B276" t="s">
        <v>542</v>
      </c>
      <c r="C276" t="s">
        <v>989</v>
      </c>
      <c r="D276" t="s">
        <v>990</v>
      </c>
      <c r="E276" t="s">
        <v>991</v>
      </c>
      <c r="F276" t="s">
        <v>992</v>
      </c>
      <c r="G276" s="1">
        <v>44162</v>
      </c>
      <c r="H276" s="1">
        <v>45483</v>
      </c>
      <c r="I276" s="1">
        <v>45485</v>
      </c>
      <c r="J276">
        <v>261.60000000000002</v>
      </c>
      <c r="K276">
        <v>456</v>
      </c>
      <c r="L276">
        <v>456</v>
      </c>
      <c r="M276" t="s">
        <v>35</v>
      </c>
      <c r="N276" t="s">
        <v>35</v>
      </c>
    </row>
    <row r="277" spans="1:14">
      <c r="A277" t="s">
        <v>541</v>
      </c>
      <c r="B277" t="s">
        <v>542</v>
      </c>
      <c r="C277" t="s">
        <v>993</v>
      </c>
      <c r="D277" t="s">
        <v>994</v>
      </c>
      <c r="E277" t="s">
        <v>995</v>
      </c>
      <c r="F277" t="s">
        <v>996</v>
      </c>
      <c r="G277" s="1">
        <v>27121</v>
      </c>
      <c r="H277" s="1">
        <v>45480</v>
      </c>
      <c r="I277" s="1">
        <v>45485</v>
      </c>
      <c r="J277">
        <v>690.6</v>
      </c>
      <c r="K277">
        <v>459</v>
      </c>
      <c r="L277">
        <v>459</v>
      </c>
      <c r="M277" t="s">
        <v>35</v>
      </c>
      <c r="N277" t="s">
        <v>35</v>
      </c>
    </row>
    <row r="278" spans="1:14">
      <c r="A278" t="s">
        <v>541</v>
      </c>
      <c r="B278" t="s">
        <v>542</v>
      </c>
      <c r="C278" t="s">
        <v>997</v>
      </c>
      <c r="D278" t="s">
        <v>998</v>
      </c>
      <c r="E278" t="s">
        <v>999</v>
      </c>
      <c r="F278" t="s">
        <v>1000</v>
      </c>
      <c r="G278" s="1">
        <v>33082</v>
      </c>
      <c r="H278" s="1">
        <v>45449</v>
      </c>
      <c r="I278" s="1">
        <v>45449</v>
      </c>
      <c r="J278">
        <v>61.2</v>
      </c>
      <c r="K278">
        <v>490</v>
      </c>
      <c r="L278">
        <v>490</v>
      </c>
      <c r="M278" t="s">
        <v>35</v>
      </c>
      <c r="N278" t="s">
        <v>35</v>
      </c>
    </row>
    <row r="279" spans="1:14">
      <c r="A279" t="s">
        <v>541</v>
      </c>
      <c r="B279" t="s">
        <v>542</v>
      </c>
      <c r="C279" t="s">
        <v>1001</v>
      </c>
      <c r="D279" t="s">
        <v>1002</v>
      </c>
      <c r="E279" t="s">
        <v>1003</v>
      </c>
      <c r="F279" t="s">
        <v>1004</v>
      </c>
      <c r="G279" s="1">
        <v>27604</v>
      </c>
      <c r="H279" s="1">
        <v>45404</v>
      </c>
      <c r="I279" s="1">
        <v>45408</v>
      </c>
      <c r="J279">
        <v>361</v>
      </c>
      <c r="K279">
        <v>535</v>
      </c>
      <c r="L279">
        <v>535</v>
      </c>
      <c r="M279" t="s">
        <v>35</v>
      </c>
      <c r="N279" t="s">
        <v>35</v>
      </c>
    </row>
    <row r="280" spans="1:14">
      <c r="A280" t="s">
        <v>541</v>
      </c>
      <c r="B280" t="s">
        <v>542</v>
      </c>
      <c r="C280" t="s">
        <v>1005</v>
      </c>
      <c r="D280" t="s">
        <v>1006</v>
      </c>
      <c r="E280" t="s">
        <v>1007</v>
      </c>
      <c r="F280" t="s">
        <v>1008</v>
      </c>
      <c r="G280" s="1">
        <v>31801</v>
      </c>
      <c r="H280" s="1">
        <v>45352</v>
      </c>
      <c r="I280" s="1">
        <v>45362</v>
      </c>
      <c r="J280">
        <v>294.60000000000002</v>
      </c>
      <c r="K280">
        <v>587</v>
      </c>
      <c r="L280">
        <v>587</v>
      </c>
      <c r="M280" t="s">
        <v>35</v>
      </c>
      <c r="N280" t="s">
        <v>35</v>
      </c>
    </row>
    <row r="281" spans="1:14">
      <c r="A281" t="s">
        <v>1009</v>
      </c>
      <c r="B281" t="s">
        <v>1010</v>
      </c>
      <c r="C281" t="s">
        <v>1011</v>
      </c>
      <c r="D281" t="s">
        <v>1012</v>
      </c>
      <c r="E281" t="s">
        <v>1013</v>
      </c>
      <c r="F281" t="s">
        <v>1014</v>
      </c>
      <c r="G281" s="1">
        <v>20185</v>
      </c>
      <c r="H281" s="1">
        <v>45915</v>
      </c>
      <c r="I281" s="1">
        <v>45929</v>
      </c>
      <c r="J281">
        <v>200</v>
      </c>
      <c r="K281">
        <v>24</v>
      </c>
      <c r="L281">
        <v>24</v>
      </c>
      <c r="M281" t="s">
        <v>35</v>
      </c>
      <c r="N281" t="s">
        <v>35</v>
      </c>
    </row>
    <row r="282" spans="1:14">
      <c r="A282" t="s">
        <v>1009</v>
      </c>
      <c r="B282" t="s">
        <v>1010</v>
      </c>
      <c r="C282" t="s">
        <v>1015</v>
      </c>
      <c r="D282" t="s">
        <v>1016</v>
      </c>
      <c r="E282" t="s">
        <v>1017</v>
      </c>
      <c r="F282" t="s">
        <v>1018</v>
      </c>
      <c r="G282" s="1">
        <v>30948</v>
      </c>
      <c r="H282" s="1">
        <v>45915</v>
      </c>
      <c r="I282" s="1">
        <v>45923</v>
      </c>
      <c r="J282">
        <v>294.60000000000002</v>
      </c>
      <c r="K282">
        <v>24</v>
      </c>
      <c r="L282">
        <v>24</v>
      </c>
      <c r="M282" t="s">
        <v>35</v>
      </c>
      <c r="N282" t="s">
        <v>35</v>
      </c>
    </row>
    <row r="283" spans="1:14">
      <c r="A283" t="s">
        <v>1009</v>
      </c>
      <c r="B283" t="s">
        <v>1010</v>
      </c>
      <c r="C283" t="s">
        <v>1019</v>
      </c>
      <c r="D283" t="s">
        <v>1020</v>
      </c>
      <c r="E283" t="s">
        <v>1021</v>
      </c>
      <c r="F283" t="s">
        <v>1022</v>
      </c>
      <c r="G283" s="1">
        <v>21605</v>
      </c>
      <c r="H283" s="1">
        <v>45912</v>
      </c>
      <c r="I283" s="1">
        <v>45918</v>
      </c>
      <c r="J283">
        <v>464</v>
      </c>
      <c r="K283">
        <v>27</v>
      </c>
      <c r="L283">
        <v>27</v>
      </c>
      <c r="M283" t="s">
        <v>35</v>
      </c>
      <c r="N283" t="s">
        <v>35</v>
      </c>
    </row>
    <row r="284" spans="1:14">
      <c r="A284" t="s">
        <v>1009</v>
      </c>
      <c r="B284" t="s">
        <v>1010</v>
      </c>
      <c r="C284" t="s">
        <v>1023</v>
      </c>
      <c r="D284" t="s">
        <v>1024</v>
      </c>
      <c r="E284" t="s">
        <v>1025</v>
      </c>
      <c r="F284" t="s">
        <v>1026</v>
      </c>
      <c r="G284" s="1">
        <v>20887</v>
      </c>
      <c r="H284" s="1">
        <v>45845</v>
      </c>
      <c r="I284" s="1">
        <v>45887</v>
      </c>
      <c r="J284">
        <v>240</v>
      </c>
      <c r="K284">
        <v>94</v>
      </c>
      <c r="L284">
        <v>94</v>
      </c>
      <c r="M284" t="s">
        <v>35</v>
      </c>
      <c r="N284" t="s">
        <v>35</v>
      </c>
    </row>
    <row r="285" spans="1:14">
      <c r="A285" t="s">
        <v>1009</v>
      </c>
      <c r="B285" t="s">
        <v>1010</v>
      </c>
      <c r="C285" t="s">
        <v>1023</v>
      </c>
      <c r="D285" t="s">
        <v>1024</v>
      </c>
      <c r="E285" t="s">
        <v>1025</v>
      </c>
      <c r="F285" t="s">
        <v>1026</v>
      </c>
      <c r="G285" s="1">
        <v>20887</v>
      </c>
      <c r="H285" s="1">
        <v>45852</v>
      </c>
      <c r="I285" s="1">
        <v>45861</v>
      </c>
      <c r="J285">
        <v>480</v>
      </c>
      <c r="K285">
        <v>87</v>
      </c>
      <c r="L285">
        <v>87</v>
      </c>
      <c r="M285" t="s">
        <v>35</v>
      </c>
      <c r="N285" t="s">
        <v>35</v>
      </c>
    </row>
    <row r="286" spans="1:14">
      <c r="A286" t="s">
        <v>1009</v>
      </c>
      <c r="B286" t="s">
        <v>1010</v>
      </c>
      <c r="C286" t="s">
        <v>1027</v>
      </c>
      <c r="D286" t="s">
        <v>1028</v>
      </c>
      <c r="E286" t="s">
        <v>1029</v>
      </c>
      <c r="F286" t="s">
        <v>1030</v>
      </c>
      <c r="G286" s="1">
        <v>22968</v>
      </c>
      <c r="H286" s="1">
        <v>45792</v>
      </c>
      <c r="I286" s="1">
        <v>45838</v>
      </c>
      <c r="J286">
        <v>80</v>
      </c>
      <c r="K286">
        <v>147</v>
      </c>
      <c r="L286">
        <v>147</v>
      </c>
      <c r="M286" t="s">
        <v>35</v>
      </c>
      <c r="N286" t="s">
        <v>35</v>
      </c>
    </row>
    <row r="287" spans="1:14">
      <c r="A287" t="s">
        <v>1031</v>
      </c>
      <c r="B287" t="s">
        <v>1032</v>
      </c>
      <c r="C287" t="s">
        <v>1033</v>
      </c>
      <c r="D287" t="s">
        <v>1034</v>
      </c>
      <c r="E287" t="s">
        <v>1035</v>
      </c>
      <c r="F287" t="s">
        <v>1036</v>
      </c>
      <c r="G287" s="1">
        <v>35519</v>
      </c>
      <c r="H287" s="1">
        <v>45929</v>
      </c>
      <c r="I287" s="1">
        <v>45937</v>
      </c>
      <c r="J287">
        <v>61.2</v>
      </c>
      <c r="K287">
        <v>10</v>
      </c>
      <c r="L287">
        <v>10</v>
      </c>
      <c r="M287" t="s">
        <v>35</v>
      </c>
      <c r="N287" t="s">
        <v>35</v>
      </c>
    </row>
    <row r="288" spans="1:14">
      <c r="A288" t="s">
        <v>1031</v>
      </c>
      <c r="B288" t="s">
        <v>1032</v>
      </c>
      <c r="C288" t="s">
        <v>1037</v>
      </c>
      <c r="D288" t="s">
        <v>1038</v>
      </c>
      <c r="E288" t="s">
        <v>1039</v>
      </c>
      <c r="F288" t="s">
        <v>1040</v>
      </c>
      <c r="G288" s="1">
        <v>40822</v>
      </c>
      <c r="H288" s="1">
        <v>45929</v>
      </c>
      <c r="I288" s="1">
        <v>45937</v>
      </c>
      <c r="J288">
        <v>285.60000000000002</v>
      </c>
      <c r="K288">
        <v>10</v>
      </c>
      <c r="L288">
        <v>10</v>
      </c>
      <c r="M288" t="s">
        <v>35</v>
      </c>
      <c r="N288" t="s">
        <v>35</v>
      </c>
    </row>
    <row r="289" spans="1:14">
      <c r="A289" t="s">
        <v>1031</v>
      </c>
      <c r="B289" t="s">
        <v>1032</v>
      </c>
      <c r="C289" t="s">
        <v>1041</v>
      </c>
      <c r="D289" t="s">
        <v>1042</v>
      </c>
      <c r="E289" t="s">
        <v>1043</v>
      </c>
      <c r="F289" t="s">
        <v>1044</v>
      </c>
      <c r="G289" s="1">
        <v>45069</v>
      </c>
      <c r="H289" s="1">
        <v>45929</v>
      </c>
      <c r="I289" s="1">
        <v>45937</v>
      </c>
      <c r="J289">
        <v>172</v>
      </c>
      <c r="K289">
        <v>10</v>
      </c>
      <c r="L289">
        <v>10</v>
      </c>
      <c r="M289" t="s">
        <v>35</v>
      </c>
      <c r="N289" t="s">
        <v>35</v>
      </c>
    </row>
    <row r="290" spans="1:14">
      <c r="A290" t="s">
        <v>1031</v>
      </c>
      <c r="B290" t="s">
        <v>1032</v>
      </c>
      <c r="C290" t="s">
        <v>1045</v>
      </c>
      <c r="D290" t="s">
        <v>1046</v>
      </c>
      <c r="E290" t="s">
        <v>1047</v>
      </c>
      <c r="F290" t="s">
        <v>1048</v>
      </c>
      <c r="G290" s="1">
        <v>42438</v>
      </c>
      <c r="H290" s="1">
        <v>45929</v>
      </c>
      <c r="I290" s="1">
        <v>45937</v>
      </c>
      <c r="J290">
        <v>285.60000000000002</v>
      </c>
      <c r="K290">
        <v>10</v>
      </c>
      <c r="L290">
        <v>10</v>
      </c>
      <c r="M290" t="s">
        <v>35</v>
      </c>
      <c r="N290" t="s">
        <v>35</v>
      </c>
    </row>
    <row r="291" spans="1:14">
      <c r="A291" t="s">
        <v>1031</v>
      </c>
      <c r="B291" t="s">
        <v>1032</v>
      </c>
      <c r="C291" t="s">
        <v>1049</v>
      </c>
      <c r="D291" t="s">
        <v>1050</v>
      </c>
      <c r="E291" t="s">
        <v>1051</v>
      </c>
      <c r="F291" t="s">
        <v>1052</v>
      </c>
      <c r="G291" s="1">
        <v>38426</v>
      </c>
      <c r="H291" s="1">
        <v>45929</v>
      </c>
      <c r="I291" s="1">
        <v>45937</v>
      </c>
      <c r="J291">
        <v>1018.8</v>
      </c>
      <c r="K291">
        <v>10</v>
      </c>
      <c r="L291">
        <v>10</v>
      </c>
      <c r="M291" t="s">
        <v>35</v>
      </c>
      <c r="N291" t="s">
        <v>35</v>
      </c>
    </row>
    <row r="292" spans="1:14">
      <c r="A292" t="s">
        <v>1031</v>
      </c>
      <c r="B292" t="s">
        <v>1032</v>
      </c>
      <c r="C292" t="s">
        <v>1049</v>
      </c>
      <c r="D292" t="s">
        <v>1050</v>
      </c>
      <c r="E292" t="s">
        <v>1051</v>
      </c>
      <c r="F292" t="s">
        <v>1052</v>
      </c>
      <c r="G292" s="1">
        <v>38426</v>
      </c>
      <c r="H292" s="1">
        <v>45923</v>
      </c>
      <c r="I292" s="1">
        <v>45930</v>
      </c>
      <c r="J292">
        <v>361</v>
      </c>
      <c r="K292">
        <v>16</v>
      </c>
      <c r="L292">
        <v>16</v>
      </c>
      <c r="M292" t="s">
        <v>35</v>
      </c>
      <c r="N292" t="s">
        <v>35</v>
      </c>
    </row>
    <row r="293" spans="1:14">
      <c r="A293" t="s">
        <v>1031</v>
      </c>
      <c r="B293" t="s">
        <v>1032</v>
      </c>
      <c r="C293" t="s">
        <v>1053</v>
      </c>
      <c r="D293" t="s">
        <v>1054</v>
      </c>
      <c r="E293" t="s">
        <v>1055</v>
      </c>
      <c r="F293" t="s">
        <v>1056</v>
      </c>
      <c r="G293" s="1">
        <v>38896</v>
      </c>
      <c r="H293" s="1">
        <v>45923</v>
      </c>
      <c r="I293" s="1">
        <v>45930</v>
      </c>
      <c r="J293">
        <v>285.60000000000002</v>
      </c>
      <c r="K293">
        <v>16</v>
      </c>
      <c r="L293">
        <v>16</v>
      </c>
      <c r="M293" t="s">
        <v>35</v>
      </c>
      <c r="N293" t="s">
        <v>35</v>
      </c>
    </row>
    <row r="294" spans="1:14">
      <c r="A294" t="s">
        <v>1031</v>
      </c>
      <c r="B294" t="s">
        <v>1032</v>
      </c>
      <c r="C294" t="s">
        <v>1057</v>
      </c>
      <c r="D294" t="s">
        <v>1058</v>
      </c>
      <c r="E294" t="s">
        <v>1059</v>
      </c>
      <c r="F294" t="s">
        <v>1060</v>
      </c>
      <c r="G294" s="1">
        <v>34363</v>
      </c>
      <c r="H294" s="1">
        <v>45923</v>
      </c>
      <c r="I294" s="1">
        <v>45930</v>
      </c>
      <c r="J294">
        <v>294.60000000000002</v>
      </c>
      <c r="K294">
        <v>16</v>
      </c>
      <c r="L294">
        <v>16</v>
      </c>
      <c r="M294" t="s">
        <v>35</v>
      </c>
      <c r="N294" t="s">
        <v>35</v>
      </c>
    </row>
    <row r="295" spans="1:14">
      <c r="A295" t="s">
        <v>1031</v>
      </c>
      <c r="B295" t="s">
        <v>1032</v>
      </c>
      <c r="C295" t="s">
        <v>1061</v>
      </c>
      <c r="D295" t="s">
        <v>1062</v>
      </c>
      <c r="E295" t="s">
        <v>1063</v>
      </c>
      <c r="F295" t="s">
        <v>1064</v>
      </c>
      <c r="G295" s="1">
        <v>41756</v>
      </c>
      <c r="H295" s="1">
        <v>45923</v>
      </c>
      <c r="I295" s="1">
        <v>45930</v>
      </c>
      <c r="J295">
        <v>285.60000000000002</v>
      </c>
      <c r="K295">
        <v>16</v>
      </c>
      <c r="L295">
        <v>16</v>
      </c>
      <c r="M295" t="s">
        <v>35</v>
      </c>
      <c r="N295" t="s">
        <v>35</v>
      </c>
    </row>
    <row r="296" spans="1:14">
      <c r="A296" t="s">
        <v>1031</v>
      </c>
      <c r="B296" t="s">
        <v>1032</v>
      </c>
      <c r="C296" t="s">
        <v>1065</v>
      </c>
      <c r="D296" t="s">
        <v>1066</v>
      </c>
      <c r="E296" t="s">
        <v>1067</v>
      </c>
      <c r="F296" t="s">
        <v>1068</v>
      </c>
      <c r="G296" s="1">
        <v>42493</v>
      </c>
      <c r="H296" s="1">
        <v>45923</v>
      </c>
      <c r="I296" s="1">
        <v>45930</v>
      </c>
      <c r="J296">
        <v>285.60000000000002</v>
      </c>
      <c r="K296">
        <v>16</v>
      </c>
      <c r="L296">
        <v>16</v>
      </c>
      <c r="M296" t="s">
        <v>35</v>
      </c>
      <c r="N296" t="s">
        <v>35</v>
      </c>
    </row>
    <row r="297" spans="1:14">
      <c r="A297" t="s">
        <v>1031</v>
      </c>
      <c r="B297" t="s">
        <v>1032</v>
      </c>
      <c r="C297" t="s">
        <v>1069</v>
      </c>
      <c r="D297" t="s">
        <v>1070</v>
      </c>
      <c r="E297" t="s">
        <v>1071</v>
      </c>
      <c r="F297" t="s">
        <v>1072</v>
      </c>
      <c r="G297" s="1">
        <v>27645</v>
      </c>
      <c r="H297" s="1">
        <v>45923</v>
      </c>
      <c r="I297" s="1">
        <v>45930</v>
      </c>
      <c r="J297">
        <v>501.6</v>
      </c>
      <c r="K297">
        <v>16</v>
      </c>
      <c r="L297">
        <v>16</v>
      </c>
      <c r="M297" t="s">
        <v>35</v>
      </c>
      <c r="N297" t="s">
        <v>35</v>
      </c>
    </row>
    <row r="298" spans="1:14">
      <c r="A298" t="s">
        <v>1031</v>
      </c>
      <c r="B298" t="s">
        <v>1032</v>
      </c>
      <c r="C298" t="s">
        <v>1073</v>
      </c>
      <c r="D298" t="s">
        <v>1074</v>
      </c>
      <c r="E298" t="s">
        <v>1075</v>
      </c>
      <c r="F298" t="s">
        <v>1076</v>
      </c>
      <c r="G298" s="1">
        <v>42304</v>
      </c>
      <c r="H298" s="1">
        <v>45927</v>
      </c>
      <c r="I298" s="1">
        <v>45930</v>
      </c>
      <c r="J298">
        <v>717.6</v>
      </c>
      <c r="K298">
        <v>12</v>
      </c>
      <c r="L298">
        <v>12</v>
      </c>
      <c r="M298" t="s">
        <v>35</v>
      </c>
      <c r="N298" t="s">
        <v>35</v>
      </c>
    </row>
    <row r="299" spans="1:14">
      <c r="A299" t="s">
        <v>1031</v>
      </c>
      <c r="B299" t="s">
        <v>1032</v>
      </c>
      <c r="C299" t="s">
        <v>1077</v>
      </c>
      <c r="D299" t="s">
        <v>1078</v>
      </c>
      <c r="E299" t="s">
        <v>1079</v>
      </c>
      <c r="F299" t="s">
        <v>1080</v>
      </c>
      <c r="G299" s="1">
        <v>41299</v>
      </c>
      <c r="H299" s="1">
        <v>45922</v>
      </c>
      <c r="I299" s="1">
        <v>45930</v>
      </c>
      <c r="J299">
        <v>238</v>
      </c>
      <c r="K299">
        <v>17</v>
      </c>
      <c r="L299">
        <v>17</v>
      </c>
      <c r="M299" t="s">
        <v>35</v>
      </c>
      <c r="N299" t="s">
        <v>35</v>
      </c>
    </row>
    <row r="300" spans="1:14">
      <c r="A300" t="s">
        <v>1031</v>
      </c>
      <c r="B300" t="s">
        <v>1032</v>
      </c>
      <c r="C300" t="s">
        <v>1081</v>
      </c>
      <c r="D300" t="s">
        <v>1082</v>
      </c>
      <c r="E300" t="s">
        <v>1083</v>
      </c>
      <c r="F300" t="s">
        <v>1084</v>
      </c>
      <c r="G300" s="1">
        <v>41360</v>
      </c>
      <c r="H300" s="1">
        <v>45922</v>
      </c>
      <c r="I300" s="1">
        <v>45930</v>
      </c>
      <c r="J300">
        <v>501.6</v>
      </c>
      <c r="K300">
        <v>17</v>
      </c>
      <c r="L300">
        <v>17</v>
      </c>
      <c r="M300" t="s">
        <v>35</v>
      </c>
      <c r="N300" t="s">
        <v>35</v>
      </c>
    </row>
    <row r="301" spans="1:14">
      <c r="A301" t="s">
        <v>1031</v>
      </c>
      <c r="B301" t="s">
        <v>1032</v>
      </c>
      <c r="C301" t="s">
        <v>1085</v>
      </c>
      <c r="D301" t="s">
        <v>1086</v>
      </c>
      <c r="E301" t="s">
        <v>1087</v>
      </c>
      <c r="F301" t="s">
        <v>1088</v>
      </c>
      <c r="G301" s="1">
        <v>32763</v>
      </c>
      <c r="H301" s="1">
        <v>45927</v>
      </c>
      <c r="I301" s="1">
        <v>45930</v>
      </c>
      <c r="J301">
        <v>650</v>
      </c>
      <c r="K301">
        <v>12</v>
      </c>
      <c r="L301">
        <v>12</v>
      </c>
      <c r="M301" t="s">
        <v>35</v>
      </c>
      <c r="N301" t="s">
        <v>35</v>
      </c>
    </row>
    <row r="302" spans="1:14">
      <c r="A302" t="s">
        <v>1031</v>
      </c>
      <c r="B302" t="s">
        <v>1032</v>
      </c>
      <c r="C302" t="s">
        <v>1089</v>
      </c>
      <c r="D302" t="s">
        <v>1090</v>
      </c>
      <c r="E302" t="s">
        <v>1091</v>
      </c>
      <c r="F302" t="s">
        <v>1092</v>
      </c>
      <c r="G302" s="1">
        <v>40913</v>
      </c>
      <c r="H302" s="1">
        <v>45927</v>
      </c>
      <c r="I302" s="1">
        <v>45930</v>
      </c>
      <c r="J302">
        <v>294.60000000000002</v>
      </c>
      <c r="K302">
        <v>12</v>
      </c>
      <c r="L302">
        <v>12</v>
      </c>
      <c r="M302" t="s">
        <v>35</v>
      </c>
      <c r="N302" t="s">
        <v>35</v>
      </c>
    </row>
    <row r="303" spans="1:14">
      <c r="A303" t="s">
        <v>1031</v>
      </c>
      <c r="B303" t="s">
        <v>1032</v>
      </c>
      <c r="C303" t="s">
        <v>1093</v>
      </c>
      <c r="D303" t="s">
        <v>1094</v>
      </c>
      <c r="E303" t="s">
        <v>1095</v>
      </c>
      <c r="F303" t="s">
        <v>1096</v>
      </c>
      <c r="G303" s="1">
        <v>37722</v>
      </c>
      <c r="H303" s="1">
        <v>45927</v>
      </c>
      <c r="I303" s="1">
        <v>45930</v>
      </c>
      <c r="J303">
        <v>331</v>
      </c>
      <c r="K303">
        <v>12</v>
      </c>
      <c r="L303">
        <v>12</v>
      </c>
      <c r="M303" t="s">
        <v>35</v>
      </c>
      <c r="N303" t="s">
        <v>35</v>
      </c>
    </row>
    <row r="304" spans="1:14">
      <c r="A304" t="s">
        <v>1031</v>
      </c>
      <c r="B304" t="s">
        <v>1032</v>
      </c>
      <c r="C304" t="s">
        <v>1097</v>
      </c>
      <c r="D304" t="s">
        <v>1098</v>
      </c>
      <c r="E304" t="s">
        <v>1099</v>
      </c>
      <c r="F304" t="s">
        <v>1100</v>
      </c>
      <c r="G304" s="1">
        <v>41375</v>
      </c>
      <c r="H304" s="1">
        <v>45927</v>
      </c>
      <c r="I304" s="1">
        <v>45930</v>
      </c>
      <c r="J304">
        <v>285.60000000000002</v>
      </c>
      <c r="K304">
        <v>12</v>
      </c>
      <c r="L304">
        <v>12</v>
      </c>
      <c r="M304" t="s">
        <v>35</v>
      </c>
      <c r="N304" t="s">
        <v>35</v>
      </c>
    </row>
    <row r="305" spans="1:14">
      <c r="A305" t="s">
        <v>1031</v>
      </c>
      <c r="B305" t="s">
        <v>1032</v>
      </c>
      <c r="C305" t="s">
        <v>1101</v>
      </c>
      <c r="D305" t="s">
        <v>1102</v>
      </c>
      <c r="E305" t="s">
        <v>1103</v>
      </c>
      <c r="F305" t="s">
        <v>1104</v>
      </c>
      <c r="G305" s="1">
        <v>42237</v>
      </c>
      <c r="H305" s="1">
        <v>45927</v>
      </c>
      <c r="I305" s="1">
        <v>45930</v>
      </c>
      <c r="J305">
        <v>285.60000000000002</v>
      </c>
      <c r="K305">
        <v>12</v>
      </c>
      <c r="L305">
        <v>12</v>
      </c>
      <c r="M305" t="s">
        <v>35</v>
      </c>
      <c r="N305" t="s">
        <v>35</v>
      </c>
    </row>
    <row r="306" spans="1:14">
      <c r="A306" t="s">
        <v>1031</v>
      </c>
      <c r="B306" t="s">
        <v>1032</v>
      </c>
      <c r="C306" t="s">
        <v>1105</v>
      </c>
      <c r="D306" t="s">
        <v>1106</v>
      </c>
      <c r="E306" t="s">
        <v>1107</v>
      </c>
      <c r="F306" t="s">
        <v>1108</v>
      </c>
      <c r="G306" s="1">
        <v>42279</v>
      </c>
      <c r="H306" s="1">
        <v>45927</v>
      </c>
      <c r="I306" s="1">
        <v>45930</v>
      </c>
      <c r="J306">
        <v>285.60000000000002</v>
      </c>
      <c r="K306">
        <v>12</v>
      </c>
      <c r="L306">
        <v>12</v>
      </c>
      <c r="M306" t="s">
        <v>35</v>
      </c>
      <c r="N306" t="s">
        <v>35</v>
      </c>
    </row>
    <row r="307" spans="1:14">
      <c r="A307" t="s">
        <v>1031</v>
      </c>
      <c r="B307" t="s">
        <v>1032</v>
      </c>
      <c r="C307" t="s">
        <v>1109</v>
      </c>
      <c r="D307" t="s">
        <v>1110</v>
      </c>
      <c r="E307" t="s">
        <v>1111</v>
      </c>
      <c r="F307" t="s">
        <v>1112</v>
      </c>
      <c r="G307" s="1">
        <v>42810</v>
      </c>
      <c r="H307" s="1">
        <v>45926</v>
      </c>
      <c r="I307" s="1">
        <v>45929</v>
      </c>
      <c r="J307">
        <v>817.6</v>
      </c>
      <c r="K307">
        <v>13</v>
      </c>
      <c r="L307">
        <v>13</v>
      </c>
      <c r="M307" t="s">
        <v>35</v>
      </c>
      <c r="N307" t="s">
        <v>35</v>
      </c>
    </row>
    <row r="308" spans="1:14">
      <c r="A308" t="s">
        <v>1031</v>
      </c>
      <c r="B308" t="s">
        <v>1032</v>
      </c>
      <c r="C308" t="s">
        <v>1113</v>
      </c>
      <c r="D308" t="s">
        <v>1114</v>
      </c>
      <c r="E308" t="s">
        <v>1115</v>
      </c>
      <c r="F308" t="s">
        <v>1116</v>
      </c>
      <c r="G308" s="1">
        <v>30392</v>
      </c>
      <c r="H308" s="1">
        <v>45926</v>
      </c>
      <c r="I308" s="1">
        <v>45929</v>
      </c>
      <c r="J308">
        <v>175.2</v>
      </c>
      <c r="K308">
        <v>13</v>
      </c>
      <c r="L308">
        <v>13</v>
      </c>
      <c r="M308" t="s">
        <v>35</v>
      </c>
      <c r="N308" t="s">
        <v>35</v>
      </c>
    </row>
    <row r="309" spans="1:14">
      <c r="A309" t="s">
        <v>1031</v>
      </c>
      <c r="B309" t="s">
        <v>1032</v>
      </c>
      <c r="C309" t="s">
        <v>1117</v>
      </c>
      <c r="D309" t="s">
        <v>1118</v>
      </c>
      <c r="E309" t="s">
        <v>1119</v>
      </c>
      <c r="F309" t="s">
        <v>1120</v>
      </c>
      <c r="G309" s="1">
        <v>30251</v>
      </c>
      <c r="H309" s="1">
        <v>45923</v>
      </c>
      <c r="I309" s="1">
        <v>45929</v>
      </c>
      <c r="J309">
        <v>294.60000000000002</v>
      </c>
      <c r="K309">
        <v>16</v>
      </c>
      <c r="L309">
        <v>16</v>
      </c>
      <c r="M309" t="s">
        <v>35</v>
      </c>
      <c r="N309" t="s">
        <v>35</v>
      </c>
    </row>
    <row r="310" spans="1:14">
      <c r="A310" t="s">
        <v>1031</v>
      </c>
      <c r="B310" t="s">
        <v>1032</v>
      </c>
      <c r="C310" t="s">
        <v>1121</v>
      </c>
      <c r="D310" t="s">
        <v>1122</v>
      </c>
      <c r="E310" t="s">
        <v>1123</v>
      </c>
      <c r="F310" t="s">
        <v>1124</v>
      </c>
      <c r="G310" s="1">
        <v>44522</v>
      </c>
      <c r="H310" s="1">
        <v>45922</v>
      </c>
      <c r="I310" s="1">
        <v>45929</v>
      </c>
      <c r="J310">
        <v>623.20000000000005</v>
      </c>
      <c r="K310">
        <v>17</v>
      </c>
      <c r="L310">
        <v>17</v>
      </c>
      <c r="M310" t="s">
        <v>35</v>
      </c>
      <c r="N310" t="s">
        <v>35</v>
      </c>
    </row>
    <row r="311" spans="1:14">
      <c r="A311" t="s">
        <v>1031</v>
      </c>
      <c r="B311" t="s">
        <v>1032</v>
      </c>
      <c r="C311" t="s">
        <v>1125</v>
      </c>
      <c r="D311" t="s">
        <v>1126</v>
      </c>
      <c r="E311" t="s">
        <v>1127</v>
      </c>
      <c r="F311" t="s">
        <v>1128</v>
      </c>
      <c r="G311" s="1">
        <v>43378</v>
      </c>
      <c r="H311" s="1">
        <v>45924</v>
      </c>
      <c r="I311" s="1">
        <v>45929</v>
      </c>
      <c r="J311">
        <v>465.6</v>
      </c>
      <c r="K311">
        <v>15</v>
      </c>
      <c r="L311">
        <v>15</v>
      </c>
      <c r="M311" t="s">
        <v>35</v>
      </c>
      <c r="N311" t="s">
        <v>35</v>
      </c>
    </row>
    <row r="312" spans="1:14">
      <c r="A312" t="s">
        <v>1031</v>
      </c>
      <c r="B312" t="s">
        <v>1032</v>
      </c>
      <c r="C312" t="s">
        <v>1129</v>
      </c>
      <c r="D312" t="s">
        <v>1130</v>
      </c>
      <c r="E312" t="s">
        <v>1131</v>
      </c>
      <c r="F312" t="s">
        <v>1132</v>
      </c>
      <c r="G312" s="1">
        <v>35532</v>
      </c>
      <c r="H312" s="1">
        <v>45924</v>
      </c>
      <c r="I312" s="1">
        <v>45929</v>
      </c>
      <c r="J312">
        <v>1246</v>
      </c>
      <c r="K312">
        <v>15</v>
      </c>
      <c r="L312">
        <v>15</v>
      </c>
      <c r="M312" t="s">
        <v>35</v>
      </c>
      <c r="N312" t="s">
        <v>35</v>
      </c>
    </row>
    <row r="313" spans="1:14">
      <c r="A313" t="s">
        <v>1031</v>
      </c>
      <c r="B313" t="s">
        <v>1032</v>
      </c>
      <c r="C313" t="s">
        <v>1133</v>
      </c>
      <c r="D313" t="s">
        <v>1134</v>
      </c>
      <c r="E313" t="s">
        <v>1135</v>
      </c>
      <c r="F313" t="s">
        <v>1136</v>
      </c>
      <c r="G313" s="1">
        <v>33299</v>
      </c>
      <c r="H313" s="1">
        <v>45924</v>
      </c>
      <c r="I313" s="1">
        <v>45929</v>
      </c>
      <c r="J313">
        <v>298</v>
      </c>
      <c r="K313">
        <v>15</v>
      </c>
      <c r="L313">
        <v>15</v>
      </c>
      <c r="M313" t="s">
        <v>35</v>
      </c>
      <c r="N313" t="s">
        <v>35</v>
      </c>
    </row>
    <row r="314" spans="1:14">
      <c r="A314" t="s">
        <v>1031</v>
      </c>
      <c r="B314" t="s">
        <v>1032</v>
      </c>
      <c r="C314" t="s">
        <v>1137</v>
      </c>
      <c r="D314" t="s">
        <v>1138</v>
      </c>
      <c r="E314" t="s">
        <v>1139</v>
      </c>
      <c r="F314" t="s">
        <v>1140</v>
      </c>
      <c r="G314" s="1">
        <v>41069</v>
      </c>
      <c r="H314" s="1">
        <v>45924</v>
      </c>
      <c r="I314" s="1">
        <v>45929</v>
      </c>
      <c r="J314">
        <v>396</v>
      </c>
      <c r="K314">
        <v>15</v>
      </c>
      <c r="L314">
        <v>15</v>
      </c>
      <c r="M314" t="s">
        <v>35</v>
      </c>
      <c r="N314" t="s">
        <v>35</v>
      </c>
    </row>
    <row r="315" spans="1:14">
      <c r="A315" t="s">
        <v>1031</v>
      </c>
      <c r="B315" t="s">
        <v>1032</v>
      </c>
      <c r="C315" t="s">
        <v>1141</v>
      </c>
      <c r="D315" t="s">
        <v>1142</v>
      </c>
      <c r="E315" t="s">
        <v>1143</v>
      </c>
      <c r="F315" t="s">
        <v>1144</v>
      </c>
      <c r="G315" s="1">
        <v>22536</v>
      </c>
      <c r="H315" s="1">
        <v>45924</v>
      </c>
      <c r="I315" s="1">
        <v>45929</v>
      </c>
      <c r="J315">
        <v>166</v>
      </c>
      <c r="K315">
        <v>15</v>
      </c>
      <c r="L315">
        <v>15</v>
      </c>
      <c r="M315" t="s">
        <v>35</v>
      </c>
      <c r="N315" t="s">
        <v>35</v>
      </c>
    </row>
    <row r="316" spans="1:14">
      <c r="A316" t="s">
        <v>1031</v>
      </c>
      <c r="B316" t="s">
        <v>1032</v>
      </c>
      <c r="C316" t="s">
        <v>1145</v>
      </c>
      <c r="D316" t="s">
        <v>1146</v>
      </c>
      <c r="E316" t="s">
        <v>1147</v>
      </c>
      <c r="F316" t="s">
        <v>1148</v>
      </c>
      <c r="G316" s="1">
        <v>44848</v>
      </c>
      <c r="H316" s="1">
        <v>45925</v>
      </c>
      <c r="I316" s="1">
        <v>45929</v>
      </c>
      <c r="J316">
        <v>179.2</v>
      </c>
      <c r="K316">
        <v>14</v>
      </c>
      <c r="L316">
        <v>14</v>
      </c>
      <c r="M316" t="s">
        <v>35</v>
      </c>
      <c r="N316" t="s">
        <v>35</v>
      </c>
    </row>
    <row r="317" spans="1:14">
      <c r="A317" t="s">
        <v>1031</v>
      </c>
      <c r="B317" t="s">
        <v>1032</v>
      </c>
      <c r="C317" t="s">
        <v>1149</v>
      </c>
      <c r="D317" t="s">
        <v>1150</v>
      </c>
      <c r="E317" t="s">
        <v>1151</v>
      </c>
      <c r="F317" t="s">
        <v>1152</v>
      </c>
      <c r="G317" s="1">
        <v>39804</v>
      </c>
      <c r="H317" s="1">
        <v>45925</v>
      </c>
      <c r="I317" s="1">
        <v>45929</v>
      </c>
      <c r="J317">
        <v>1429.2</v>
      </c>
      <c r="K317">
        <v>14</v>
      </c>
      <c r="L317">
        <v>14</v>
      </c>
      <c r="M317" t="s">
        <v>35</v>
      </c>
      <c r="N317" t="s">
        <v>35</v>
      </c>
    </row>
    <row r="318" spans="1:14">
      <c r="A318" t="s">
        <v>1031</v>
      </c>
      <c r="B318" t="s">
        <v>1032</v>
      </c>
      <c r="C318" t="s">
        <v>1153</v>
      </c>
      <c r="D318" t="s">
        <v>1154</v>
      </c>
      <c r="E318" t="s">
        <v>1155</v>
      </c>
      <c r="F318" t="s">
        <v>1156</v>
      </c>
      <c r="G318" s="1">
        <v>30109</v>
      </c>
      <c r="H318" s="1">
        <v>45925</v>
      </c>
      <c r="I318" s="1">
        <v>45929</v>
      </c>
      <c r="J318">
        <v>341.2</v>
      </c>
      <c r="K318">
        <v>14</v>
      </c>
      <c r="L318">
        <v>14</v>
      </c>
      <c r="M318" t="s">
        <v>35</v>
      </c>
      <c r="N318" t="s">
        <v>35</v>
      </c>
    </row>
    <row r="319" spans="1:14">
      <c r="A319" t="s">
        <v>1031</v>
      </c>
      <c r="B319" t="s">
        <v>1032</v>
      </c>
      <c r="C319" t="s">
        <v>1157</v>
      </c>
      <c r="D319" t="s">
        <v>1158</v>
      </c>
      <c r="E319" t="s">
        <v>1159</v>
      </c>
      <c r="F319" t="s">
        <v>1160</v>
      </c>
      <c r="G319" s="1">
        <v>38080</v>
      </c>
      <c r="H319" s="1">
        <v>45915</v>
      </c>
      <c r="I319" s="1">
        <v>45929</v>
      </c>
      <c r="J319">
        <v>720</v>
      </c>
      <c r="K319">
        <v>24</v>
      </c>
      <c r="L319">
        <v>24</v>
      </c>
      <c r="M319" t="s">
        <v>35</v>
      </c>
      <c r="N319" t="s">
        <v>35</v>
      </c>
    </row>
    <row r="320" spans="1:14">
      <c r="A320" t="s">
        <v>1031</v>
      </c>
      <c r="B320" t="s">
        <v>1032</v>
      </c>
      <c r="C320" t="s">
        <v>1161</v>
      </c>
      <c r="D320" t="s">
        <v>1162</v>
      </c>
      <c r="E320" t="s">
        <v>1163</v>
      </c>
      <c r="F320" t="s">
        <v>1164</v>
      </c>
      <c r="G320" s="1">
        <v>44242</v>
      </c>
      <c r="H320" s="1">
        <v>45912</v>
      </c>
      <c r="I320" s="1">
        <v>45929</v>
      </c>
      <c r="J320">
        <v>1236.4000000000001</v>
      </c>
      <c r="K320">
        <v>27</v>
      </c>
      <c r="L320">
        <v>27</v>
      </c>
      <c r="M320" t="s">
        <v>35</v>
      </c>
      <c r="N320" t="s">
        <v>35</v>
      </c>
    </row>
    <row r="321" spans="1:14">
      <c r="A321" t="s">
        <v>1031</v>
      </c>
      <c r="B321" t="s">
        <v>1032</v>
      </c>
      <c r="C321" t="s">
        <v>1165</v>
      </c>
      <c r="D321" t="s">
        <v>1166</v>
      </c>
      <c r="E321" t="s">
        <v>1167</v>
      </c>
      <c r="F321" t="s">
        <v>1168</v>
      </c>
      <c r="G321" s="1">
        <v>41889</v>
      </c>
      <c r="H321" s="1">
        <v>45764</v>
      </c>
      <c r="I321" s="1">
        <v>45924</v>
      </c>
      <c r="J321">
        <v>100</v>
      </c>
      <c r="K321">
        <v>175</v>
      </c>
      <c r="L321">
        <v>175</v>
      </c>
      <c r="M321" t="s">
        <v>35</v>
      </c>
      <c r="N321" t="s">
        <v>35</v>
      </c>
    </row>
    <row r="322" spans="1:14">
      <c r="A322" t="s">
        <v>1031</v>
      </c>
      <c r="B322" t="s">
        <v>1032</v>
      </c>
      <c r="C322" t="s">
        <v>1169</v>
      </c>
      <c r="D322" t="s">
        <v>1170</v>
      </c>
      <c r="E322" t="s">
        <v>1171</v>
      </c>
      <c r="F322" t="s">
        <v>1172</v>
      </c>
      <c r="G322" s="1">
        <v>37907</v>
      </c>
      <c r="H322" s="1">
        <v>45854</v>
      </c>
      <c r="I322" s="1">
        <v>45924</v>
      </c>
      <c r="J322">
        <v>396</v>
      </c>
      <c r="K322">
        <v>85</v>
      </c>
      <c r="L322">
        <v>85</v>
      </c>
      <c r="M322" t="s">
        <v>35</v>
      </c>
      <c r="N322" t="s">
        <v>35</v>
      </c>
    </row>
    <row r="323" spans="1:14">
      <c r="A323" t="s">
        <v>1031</v>
      </c>
      <c r="B323" t="s">
        <v>1032</v>
      </c>
      <c r="C323" t="s">
        <v>1173</v>
      </c>
      <c r="D323" t="s">
        <v>1174</v>
      </c>
      <c r="E323" t="s">
        <v>1175</v>
      </c>
      <c r="F323" t="s">
        <v>1176</v>
      </c>
      <c r="G323" s="1">
        <v>43620</v>
      </c>
      <c r="H323" s="1">
        <v>45841</v>
      </c>
      <c r="I323" s="1">
        <v>45924</v>
      </c>
      <c r="J323">
        <v>100</v>
      </c>
      <c r="K323">
        <v>98</v>
      </c>
      <c r="L323">
        <v>98</v>
      </c>
      <c r="M323" t="s">
        <v>35</v>
      </c>
      <c r="N323" t="s">
        <v>35</v>
      </c>
    </row>
    <row r="324" spans="1:14">
      <c r="A324" t="s">
        <v>1031</v>
      </c>
      <c r="B324" t="s">
        <v>1032</v>
      </c>
      <c r="C324" t="s">
        <v>1149</v>
      </c>
      <c r="D324" t="s">
        <v>1150</v>
      </c>
      <c r="E324" t="s">
        <v>1151</v>
      </c>
      <c r="F324" t="s">
        <v>1152</v>
      </c>
      <c r="G324" s="1">
        <v>39804</v>
      </c>
      <c r="H324" s="1">
        <v>45841</v>
      </c>
      <c r="I324" s="1">
        <v>45924</v>
      </c>
      <c r="J324">
        <v>253.2</v>
      </c>
      <c r="K324">
        <v>98</v>
      </c>
      <c r="L324">
        <v>98</v>
      </c>
      <c r="M324" t="s">
        <v>35</v>
      </c>
      <c r="N324" t="s">
        <v>35</v>
      </c>
    </row>
    <row r="325" spans="1:14">
      <c r="A325" t="s">
        <v>1031</v>
      </c>
      <c r="B325" t="s">
        <v>1032</v>
      </c>
      <c r="C325" t="s">
        <v>1177</v>
      </c>
      <c r="D325" t="s">
        <v>1178</v>
      </c>
      <c r="E325" t="s">
        <v>1179</v>
      </c>
      <c r="F325" t="s">
        <v>1180</v>
      </c>
      <c r="G325" s="1">
        <v>44090</v>
      </c>
      <c r="H325" s="1">
        <v>45850</v>
      </c>
      <c r="I325" s="1">
        <v>45924</v>
      </c>
      <c r="J325">
        <v>100</v>
      </c>
      <c r="K325">
        <v>89</v>
      </c>
      <c r="L325">
        <v>89</v>
      </c>
      <c r="M325" t="s">
        <v>35</v>
      </c>
      <c r="N325" t="s">
        <v>35</v>
      </c>
    </row>
    <row r="326" spans="1:14">
      <c r="A326" t="s">
        <v>1031</v>
      </c>
      <c r="B326" t="s">
        <v>1032</v>
      </c>
      <c r="C326" t="s">
        <v>1181</v>
      </c>
      <c r="D326" t="s">
        <v>1182</v>
      </c>
      <c r="E326" t="s">
        <v>1183</v>
      </c>
      <c r="F326" t="s">
        <v>1184</v>
      </c>
      <c r="G326" s="1">
        <v>40099</v>
      </c>
      <c r="H326" s="1">
        <v>45848</v>
      </c>
      <c r="I326" s="1">
        <v>45924</v>
      </c>
      <c r="J326">
        <v>100</v>
      </c>
      <c r="K326">
        <v>91</v>
      </c>
      <c r="L326">
        <v>91</v>
      </c>
      <c r="M326" t="s">
        <v>35</v>
      </c>
      <c r="N326" t="s">
        <v>35</v>
      </c>
    </row>
    <row r="327" spans="1:14">
      <c r="A327" t="s">
        <v>1031</v>
      </c>
      <c r="B327" t="s">
        <v>1032</v>
      </c>
      <c r="C327" t="s">
        <v>1185</v>
      </c>
      <c r="D327" t="s">
        <v>1186</v>
      </c>
      <c r="E327" t="s">
        <v>1187</v>
      </c>
      <c r="F327" t="s">
        <v>1188</v>
      </c>
      <c r="G327" s="1">
        <v>42399</v>
      </c>
      <c r="H327" s="1">
        <v>45848</v>
      </c>
      <c r="I327" s="1">
        <v>45924</v>
      </c>
      <c r="J327">
        <v>100</v>
      </c>
      <c r="K327">
        <v>91</v>
      </c>
      <c r="L327">
        <v>91</v>
      </c>
      <c r="M327" t="s">
        <v>35</v>
      </c>
      <c r="N327" t="s">
        <v>35</v>
      </c>
    </row>
    <row r="328" spans="1:14">
      <c r="A328" t="s">
        <v>1031</v>
      </c>
      <c r="B328" t="s">
        <v>1032</v>
      </c>
      <c r="C328" t="s">
        <v>1189</v>
      </c>
      <c r="D328" t="s">
        <v>1190</v>
      </c>
      <c r="E328" t="s">
        <v>1191</v>
      </c>
      <c r="F328" t="s">
        <v>1192</v>
      </c>
      <c r="G328" s="1">
        <v>40727</v>
      </c>
      <c r="H328" s="1">
        <v>45834</v>
      </c>
      <c r="I328" s="1">
        <v>45924</v>
      </c>
      <c r="J328">
        <v>109</v>
      </c>
      <c r="K328">
        <v>105</v>
      </c>
      <c r="L328">
        <v>105</v>
      </c>
      <c r="M328" t="s">
        <v>35</v>
      </c>
      <c r="N328" t="s">
        <v>35</v>
      </c>
    </row>
    <row r="329" spans="1:14">
      <c r="A329" t="s">
        <v>1031</v>
      </c>
      <c r="B329" t="s">
        <v>1032</v>
      </c>
      <c r="C329" t="s">
        <v>1193</v>
      </c>
      <c r="D329" t="s">
        <v>1194</v>
      </c>
      <c r="E329" t="s">
        <v>1195</v>
      </c>
      <c r="F329" t="s">
        <v>1196</v>
      </c>
      <c r="G329" s="1">
        <v>40250</v>
      </c>
      <c r="H329" s="1">
        <v>45848</v>
      </c>
      <c r="I329" s="1">
        <v>45924</v>
      </c>
      <c r="J329">
        <v>20</v>
      </c>
      <c r="K329">
        <v>91</v>
      </c>
      <c r="L329">
        <v>91</v>
      </c>
      <c r="M329" t="s">
        <v>35</v>
      </c>
      <c r="N329" t="s">
        <v>35</v>
      </c>
    </row>
    <row r="330" spans="1:14">
      <c r="A330" t="s">
        <v>1031</v>
      </c>
      <c r="B330" t="s">
        <v>1032</v>
      </c>
      <c r="C330" t="s">
        <v>1197</v>
      </c>
      <c r="D330" t="s">
        <v>1198</v>
      </c>
      <c r="E330" t="s">
        <v>1199</v>
      </c>
      <c r="F330" t="s">
        <v>1200</v>
      </c>
      <c r="G330" s="1">
        <v>40973</v>
      </c>
      <c r="H330" s="1">
        <v>45831</v>
      </c>
      <c r="I330" s="1">
        <v>45924</v>
      </c>
      <c r="J330">
        <v>108</v>
      </c>
      <c r="K330">
        <v>108</v>
      </c>
      <c r="L330">
        <v>108</v>
      </c>
      <c r="M330" t="s">
        <v>35</v>
      </c>
      <c r="N330" t="s">
        <v>35</v>
      </c>
    </row>
    <row r="331" spans="1:14">
      <c r="A331" t="s">
        <v>1031</v>
      </c>
      <c r="B331" t="s">
        <v>1032</v>
      </c>
      <c r="C331" t="s">
        <v>1201</v>
      </c>
      <c r="D331" t="s">
        <v>1202</v>
      </c>
      <c r="E331" t="s">
        <v>1203</v>
      </c>
      <c r="F331" t="s">
        <v>1204</v>
      </c>
      <c r="G331" s="1">
        <v>34453</v>
      </c>
      <c r="H331" s="1">
        <v>45847</v>
      </c>
      <c r="I331" s="1">
        <v>45924</v>
      </c>
      <c r="J331">
        <v>27.6</v>
      </c>
      <c r="K331">
        <v>92</v>
      </c>
      <c r="L331">
        <v>92</v>
      </c>
      <c r="M331" t="s">
        <v>35</v>
      </c>
      <c r="N331" t="s">
        <v>35</v>
      </c>
    </row>
    <row r="332" spans="1:14">
      <c r="A332" t="s">
        <v>1031</v>
      </c>
      <c r="B332" t="s">
        <v>1032</v>
      </c>
      <c r="C332" t="s">
        <v>1205</v>
      </c>
      <c r="D332" t="s">
        <v>1206</v>
      </c>
      <c r="E332" t="s">
        <v>1207</v>
      </c>
      <c r="F332" t="s">
        <v>1208</v>
      </c>
      <c r="G332" s="1">
        <v>43693</v>
      </c>
      <c r="H332" s="1">
        <v>45846</v>
      </c>
      <c r="I332" s="1">
        <v>45924</v>
      </c>
      <c r="J332">
        <v>100</v>
      </c>
      <c r="K332">
        <v>93</v>
      </c>
      <c r="L332">
        <v>93</v>
      </c>
      <c r="M332" t="s">
        <v>35</v>
      </c>
      <c r="N332" t="s">
        <v>35</v>
      </c>
    </row>
    <row r="333" spans="1:14">
      <c r="A333" t="s">
        <v>1031</v>
      </c>
      <c r="B333" t="s">
        <v>1032</v>
      </c>
      <c r="C333" t="s">
        <v>1209</v>
      </c>
      <c r="D333" t="s">
        <v>1210</v>
      </c>
      <c r="E333" t="s">
        <v>1211</v>
      </c>
      <c r="F333" t="s">
        <v>1212</v>
      </c>
      <c r="G333" s="1">
        <v>39248</v>
      </c>
      <c r="H333" s="1">
        <v>45839</v>
      </c>
      <c r="I333" s="1">
        <v>45924</v>
      </c>
      <c r="J333">
        <v>211</v>
      </c>
      <c r="K333">
        <v>100</v>
      </c>
      <c r="L333">
        <v>100</v>
      </c>
      <c r="M333" t="s">
        <v>35</v>
      </c>
      <c r="N333" t="s">
        <v>35</v>
      </c>
    </row>
    <row r="334" spans="1:14">
      <c r="A334" t="s">
        <v>1031</v>
      </c>
      <c r="B334" t="s">
        <v>1032</v>
      </c>
      <c r="C334" t="s">
        <v>1213</v>
      </c>
      <c r="D334" t="s">
        <v>1214</v>
      </c>
      <c r="E334" t="s">
        <v>1215</v>
      </c>
      <c r="F334" t="s">
        <v>1216</v>
      </c>
      <c r="G334" s="1">
        <v>43896</v>
      </c>
      <c r="H334" s="1">
        <v>45890</v>
      </c>
      <c r="I334" s="1">
        <v>45924</v>
      </c>
      <c r="J334">
        <v>268.8</v>
      </c>
      <c r="K334">
        <v>49</v>
      </c>
      <c r="L334">
        <v>49</v>
      </c>
      <c r="M334" t="s">
        <v>35</v>
      </c>
      <c r="N334" t="s">
        <v>35</v>
      </c>
    </row>
    <row r="335" spans="1:14">
      <c r="A335" t="s">
        <v>1031</v>
      </c>
      <c r="B335" t="s">
        <v>1032</v>
      </c>
      <c r="C335" t="s">
        <v>1217</v>
      </c>
      <c r="D335" t="s">
        <v>1218</v>
      </c>
      <c r="E335" t="s">
        <v>1219</v>
      </c>
      <c r="F335" t="s">
        <v>1220</v>
      </c>
      <c r="G335" s="1">
        <v>41683</v>
      </c>
      <c r="H335" s="1">
        <v>45897</v>
      </c>
      <c r="I335" s="1">
        <v>45924</v>
      </c>
      <c r="J335">
        <v>202.8</v>
      </c>
      <c r="K335">
        <v>42</v>
      </c>
      <c r="L335">
        <v>42</v>
      </c>
      <c r="M335" t="s">
        <v>35</v>
      </c>
      <c r="N335" t="s">
        <v>35</v>
      </c>
    </row>
    <row r="336" spans="1:14">
      <c r="A336" t="s">
        <v>1031</v>
      </c>
      <c r="B336" t="s">
        <v>1032</v>
      </c>
      <c r="C336" t="s">
        <v>1221</v>
      </c>
      <c r="D336" t="s">
        <v>1222</v>
      </c>
      <c r="E336" t="s">
        <v>1223</v>
      </c>
      <c r="F336" t="s">
        <v>1224</v>
      </c>
      <c r="G336" s="1">
        <v>39164</v>
      </c>
      <c r="H336" s="1">
        <v>45924</v>
      </c>
      <c r="I336" s="1">
        <v>45924</v>
      </c>
      <c r="J336">
        <v>564</v>
      </c>
      <c r="K336">
        <v>15</v>
      </c>
      <c r="L336">
        <v>15</v>
      </c>
      <c r="M336" t="s">
        <v>35</v>
      </c>
      <c r="N336" t="s">
        <v>35</v>
      </c>
    </row>
    <row r="337" spans="1:14">
      <c r="A337" t="s">
        <v>1031</v>
      </c>
      <c r="B337" t="s">
        <v>1032</v>
      </c>
      <c r="C337" t="s">
        <v>1225</v>
      </c>
      <c r="D337" t="s">
        <v>1226</v>
      </c>
      <c r="E337" t="s">
        <v>1227</v>
      </c>
      <c r="F337" t="s">
        <v>1228</v>
      </c>
      <c r="G337" s="1">
        <v>31138</v>
      </c>
      <c r="H337" s="1">
        <v>45896</v>
      </c>
      <c r="I337" s="1">
        <v>45924</v>
      </c>
      <c r="J337">
        <v>47.6</v>
      </c>
      <c r="K337">
        <v>43</v>
      </c>
      <c r="L337">
        <v>43</v>
      </c>
      <c r="M337" t="s">
        <v>35</v>
      </c>
      <c r="N337" t="s">
        <v>35</v>
      </c>
    </row>
    <row r="338" spans="1:14">
      <c r="A338" t="s">
        <v>1031</v>
      </c>
      <c r="B338" t="s">
        <v>1032</v>
      </c>
      <c r="C338" t="s">
        <v>1229</v>
      </c>
      <c r="D338" t="s">
        <v>1230</v>
      </c>
      <c r="E338" t="s">
        <v>1231</v>
      </c>
      <c r="F338" t="s">
        <v>1232</v>
      </c>
      <c r="G338" s="1">
        <v>30562</v>
      </c>
      <c r="H338" s="1">
        <v>45895</v>
      </c>
      <c r="I338" s="1">
        <v>45924</v>
      </c>
      <c r="J338">
        <v>47.6</v>
      </c>
      <c r="K338">
        <v>44</v>
      </c>
      <c r="L338">
        <v>44</v>
      </c>
      <c r="M338" t="s">
        <v>35</v>
      </c>
      <c r="N338" t="s">
        <v>35</v>
      </c>
    </row>
    <row r="339" spans="1:14">
      <c r="A339" t="s">
        <v>1031</v>
      </c>
      <c r="B339" t="s">
        <v>1032</v>
      </c>
      <c r="C339" t="s">
        <v>1233</v>
      </c>
      <c r="D339" t="s">
        <v>1234</v>
      </c>
      <c r="E339" t="s">
        <v>1235</v>
      </c>
      <c r="F339" t="s">
        <v>1236</v>
      </c>
      <c r="G339" s="1">
        <v>23270</v>
      </c>
      <c r="H339" s="1">
        <v>45883</v>
      </c>
      <c r="I339" s="1">
        <v>45924</v>
      </c>
      <c r="J339">
        <v>175.2</v>
      </c>
      <c r="K339">
        <v>56</v>
      </c>
      <c r="L339">
        <v>56</v>
      </c>
      <c r="M339" t="s">
        <v>35</v>
      </c>
      <c r="N339" t="s">
        <v>35</v>
      </c>
    </row>
    <row r="340" spans="1:14">
      <c r="A340" t="s">
        <v>1031</v>
      </c>
      <c r="B340" t="s">
        <v>1032</v>
      </c>
      <c r="C340" t="s">
        <v>1237</v>
      </c>
      <c r="D340" t="s">
        <v>1238</v>
      </c>
      <c r="E340" t="s">
        <v>1239</v>
      </c>
      <c r="F340" t="s">
        <v>1240</v>
      </c>
      <c r="G340" s="1">
        <v>32740</v>
      </c>
      <c r="H340" s="1">
        <v>45908</v>
      </c>
      <c r="I340" s="1">
        <v>45924</v>
      </c>
      <c r="J340">
        <v>114</v>
      </c>
      <c r="K340">
        <v>31</v>
      </c>
      <c r="L340">
        <v>31</v>
      </c>
      <c r="M340" t="s">
        <v>35</v>
      </c>
      <c r="N340" t="s">
        <v>35</v>
      </c>
    </row>
    <row r="341" spans="1:14">
      <c r="A341" t="s">
        <v>1031</v>
      </c>
      <c r="B341" t="s">
        <v>1032</v>
      </c>
      <c r="C341" t="s">
        <v>1241</v>
      </c>
      <c r="D341" t="s">
        <v>1242</v>
      </c>
      <c r="E341" t="s">
        <v>1243</v>
      </c>
      <c r="F341" t="s">
        <v>1244</v>
      </c>
      <c r="G341" s="1">
        <v>28076</v>
      </c>
      <c r="H341" s="1">
        <v>45887</v>
      </c>
      <c r="I341" s="1">
        <v>45924</v>
      </c>
      <c r="J341">
        <v>639.20000000000005</v>
      </c>
      <c r="K341">
        <v>52</v>
      </c>
      <c r="L341">
        <v>52</v>
      </c>
      <c r="M341" t="s">
        <v>35</v>
      </c>
      <c r="N341" t="s">
        <v>35</v>
      </c>
    </row>
    <row r="342" spans="1:14">
      <c r="A342" t="s">
        <v>1031</v>
      </c>
      <c r="B342" t="s">
        <v>1032</v>
      </c>
      <c r="C342" t="s">
        <v>1245</v>
      </c>
      <c r="D342" t="s">
        <v>1246</v>
      </c>
      <c r="E342" t="s">
        <v>1247</v>
      </c>
      <c r="F342" t="s">
        <v>1248</v>
      </c>
      <c r="G342" s="1">
        <v>41535</v>
      </c>
      <c r="H342" s="1">
        <v>45894</v>
      </c>
      <c r="I342" s="1">
        <v>45924</v>
      </c>
      <c r="J342">
        <v>511.2</v>
      </c>
      <c r="K342">
        <v>45</v>
      </c>
      <c r="L342">
        <v>45</v>
      </c>
      <c r="M342" t="s">
        <v>35</v>
      </c>
      <c r="N342" t="s">
        <v>35</v>
      </c>
    </row>
    <row r="343" spans="1:14">
      <c r="A343" t="s">
        <v>1031</v>
      </c>
      <c r="B343" t="s">
        <v>1032</v>
      </c>
      <c r="C343" t="s">
        <v>1249</v>
      </c>
      <c r="D343" t="s">
        <v>1250</v>
      </c>
      <c r="E343" t="s">
        <v>1251</v>
      </c>
      <c r="F343" t="s">
        <v>1252</v>
      </c>
      <c r="G343" s="1">
        <v>39189</v>
      </c>
      <c r="H343" s="1">
        <v>45887</v>
      </c>
      <c r="I343" s="1">
        <v>45924</v>
      </c>
      <c r="J343">
        <v>2029.2</v>
      </c>
      <c r="K343">
        <v>52</v>
      </c>
      <c r="L343">
        <v>52</v>
      </c>
      <c r="M343" t="s">
        <v>35</v>
      </c>
      <c r="N343" t="s">
        <v>35</v>
      </c>
    </row>
    <row r="344" spans="1:14">
      <c r="A344" t="s">
        <v>1031</v>
      </c>
      <c r="B344" t="s">
        <v>1032</v>
      </c>
      <c r="C344" t="s">
        <v>1253</v>
      </c>
      <c r="D344" t="s">
        <v>1254</v>
      </c>
      <c r="E344" t="s">
        <v>1255</v>
      </c>
      <c r="F344" t="s">
        <v>1256</v>
      </c>
      <c r="G344" s="1">
        <v>41045</v>
      </c>
      <c r="H344" s="1">
        <v>45895</v>
      </c>
      <c r="I344" s="1">
        <v>45924</v>
      </c>
      <c r="J344">
        <v>396</v>
      </c>
      <c r="K344">
        <v>44</v>
      </c>
      <c r="L344">
        <v>44</v>
      </c>
      <c r="M344" t="s">
        <v>35</v>
      </c>
      <c r="N344" t="s">
        <v>35</v>
      </c>
    </row>
    <row r="345" spans="1:14">
      <c r="A345" t="s">
        <v>1031</v>
      </c>
      <c r="B345" t="s">
        <v>1032</v>
      </c>
      <c r="C345" t="s">
        <v>1257</v>
      </c>
      <c r="D345" t="s">
        <v>1258</v>
      </c>
      <c r="E345" t="s">
        <v>1259</v>
      </c>
      <c r="F345" t="s">
        <v>1260</v>
      </c>
      <c r="G345" s="1">
        <v>35234</v>
      </c>
      <c r="H345" s="1">
        <v>45905</v>
      </c>
      <c r="I345" s="1">
        <v>45924</v>
      </c>
      <c r="J345">
        <v>47.6</v>
      </c>
      <c r="K345">
        <v>34</v>
      </c>
      <c r="L345">
        <v>34</v>
      </c>
      <c r="M345" t="s">
        <v>35</v>
      </c>
      <c r="N345" t="s">
        <v>35</v>
      </c>
    </row>
    <row r="346" spans="1:14">
      <c r="A346" t="s">
        <v>1031</v>
      </c>
      <c r="B346" t="s">
        <v>1032</v>
      </c>
      <c r="C346" t="s">
        <v>1261</v>
      </c>
      <c r="D346" t="s">
        <v>1262</v>
      </c>
      <c r="E346" t="s">
        <v>1263</v>
      </c>
      <c r="F346" t="s">
        <v>1264</v>
      </c>
      <c r="G346" s="1">
        <v>36108</v>
      </c>
      <c r="H346" s="1">
        <v>45889</v>
      </c>
      <c r="I346" s="1">
        <v>45924</v>
      </c>
      <c r="J346">
        <v>412</v>
      </c>
      <c r="K346">
        <v>50</v>
      </c>
      <c r="L346">
        <v>50</v>
      </c>
      <c r="M346" t="s">
        <v>35</v>
      </c>
      <c r="N346" t="s">
        <v>35</v>
      </c>
    </row>
    <row r="347" spans="1:14">
      <c r="A347" t="s">
        <v>1031</v>
      </c>
      <c r="B347" t="s">
        <v>1032</v>
      </c>
      <c r="C347" t="s">
        <v>1265</v>
      </c>
      <c r="D347" t="s">
        <v>1266</v>
      </c>
      <c r="E347" t="s">
        <v>1267</v>
      </c>
      <c r="F347" t="s">
        <v>1268</v>
      </c>
      <c r="G347" s="1">
        <v>33514</v>
      </c>
      <c r="H347" s="1">
        <v>45895</v>
      </c>
      <c r="I347" s="1">
        <v>45924</v>
      </c>
      <c r="J347">
        <v>412</v>
      </c>
      <c r="K347">
        <v>44</v>
      </c>
      <c r="L347">
        <v>44</v>
      </c>
      <c r="M347" t="s">
        <v>35</v>
      </c>
      <c r="N347" t="s">
        <v>35</v>
      </c>
    </row>
    <row r="348" spans="1:14">
      <c r="A348" t="s">
        <v>1031</v>
      </c>
      <c r="B348" t="s">
        <v>1032</v>
      </c>
      <c r="C348" t="s">
        <v>1269</v>
      </c>
      <c r="D348" t="s">
        <v>1270</v>
      </c>
      <c r="E348" t="s">
        <v>1271</v>
      </c>
      <c r="F348" t="s">
        <v>1272</v>
      </c>
      <c r="G348" s="1">
        <v>35098</v>
      </c>
      <c r="H348" s="1">
        <v>45903</v>
      </c>
      <c r="I348" s="1">
        <v>45924</v>
      </c>
      <c r="J348">
        <v>47.6</v>
      </c>
      <c r="K348">
        <v>36</v>
      </c>
      <c r="L348">
        <v>36</v>
      </c>
      <c r="M348" t="s">
        <v>35</v>
      </c>
      <c r="N348" t="s">
        <v>35</v>
      </c>
    </row>
    <row r="349" spans="1:14">
      <c r="A349" t="s">
        <v>1031</v>
      </c>
      <c r="B349" t="s">
        <v>1032</v>
      </c>
      <c r="C349" t="s">
        <v>1273</v>
      </c>
      <c r="D349" t="s">
        <v>1274</v>
      </c>
      <c r="E349" t="s">
        <v>1275</v>
      </c>
      <c r="F349" t="s">
        <v>1276</v>
      </c>
      <c r="G349" s="1">
        <v>32369</v>
      </c>
      <c r="H349" s="1">
        <v>45911</v>
      </c>
      <c r="I349" s="1">
        <v>45924</v>
      </c>
      <c r="J349">
        <v>114</v>
      </c>
      <c r="K349">
        <v>28</v>
      </c>
      <c r="L349">
        <v>28</v>
      </c>
      <c r="M349" t="s">
        <v>35</v>
      </c>
      <c r="N349" t="s">
        <v>35</v>
      </c>
    </row>
    <row r="350" spans="1:14">
      <c r="A350" t="s">
        <v>1031</v>
      </c>
      <c r="B350" t="s">
        <v>1032</v>
      </c>
      <c r="C350" t="s">
        <v>1277</v>
      </c>
      <c r="D350" t="s">
        <v>1278</v>
      </c>
      <c r="E350" t="s">
        <v>1279</v>
      </c>
      <c r="F350" t="s">
        <v>1280</v>
      </c>
      <c r="G350" s="1">
        <v>25190</v>
      </c>
      <c r="H350" s="1">
        <v>45912</v>
      </c>
      <c r="I350" s="1">
        <v>45912</v>
      </c>
      <c r="J350">
        <v>0</v>
      </c>
      <c r="K350">
        <v>27</v>
      </c>
      <c r="L350">
        <v>27</v>
      </c>
      <c r="M350" t="s">
        <v>35</v>
      </c>
      <c r="N350" t="s">
        <v>35</v>
      </c>
    </row>
    <row r="351" spans="1:14">
      <c r="A351" t="s">
        <v>1031</v>
      </c>
      <c r="B351" t="s">
        <v>1032</v>
      </c>
      <c r="C351" t="s">
        <v>1197</v>
      </c>
      <c r="D351" t="s">
        <v>1198</v>
      </c>
      <c r="E351" t="s">
        <v>1199</v>
      </c>
      <c r="F351" t="s">
        <v>1200</v>
      </c>
      <c r="G351" s="1">
        <v>40973</v>
      </c>
      <c r="H351" s="1">
        <v>45913</v>
      </c>
      <c r="I351" s="1">
        <v>45923</v>
      </c>
      <c r="J351">
        <v>393</v>
      </c>
      <c r="K351">
        <v>26</v>
      </c>
      <c r="L351">
        <v>26</v>
      </c>
      <c r="M351" t="s">
        <v>35</v>
      </c>
      <c r="N351" t="s">
        <v>35</v>
      </c>
    </row>
    <row r="352" spans="1:14">
      <c r="A352" t="s">
        <v>1031</v>
      </c>
      <c r="B352" t="s">
        <v>1032</v>
      </c>
      <c r="C352" t="s">
        <v>1281</v>
      </c>
      <c r="D352" t="s">
        <v>1282</v>
      </c>
      <c r="E352" t="s">
        <v>1283</v>
      </c>
      <c r="F352" t="s">
        <v>1284</v>
      </c>
      <c r="G352" s="1">
        <v>40134</v>
      </c>
      <c r="H352" s="1">
        <v>45913</v>
      </c>
      <c r="I352" s="1">
        <v>45923</v>
      </c>
      <c r="J352">
        <v>294.60000000000002</v>
      </c>
      <c r="K352">
        <v>26</v>
      </c>
      <c r="L352">
        <v>26</v>
      </c>
      <c r="M352" t="s">
        <v>35</v>
      </c>
      <c r="N352" t="s">
        <v>35</v>
      </c>
    </row>
    <row r="353" spans="1:14">
      <c r="A353" t="s">
        <v>1031</v>
      </c>
      <c r="B353" t="s">
        <v>1032</v>
      </c>
      <c r="C353" t="s">
        <v>1285</v>
      </c>
      <c r="D353" t="s">
        <v>1286</v>
      </c>
      <c r="E353" t="s">
        <v>1287</v>
      </c>
      <c r="F353" t="s">
        <v>1288</v>
      </c>
      <c r="G353" s="1">
        <v>41514</v>
      </c>
      <c r="H353" s="1">
        <v>45916</v>
      </c>
      <c r="I353" s="1">
        <v>45923</v>
      </c>
      <c r="J353">
        <v>61.2</v>
      </c>
      <c r="K353">
        <v>23</v>
      </c>
      <c r="L353">
        <v>23</v>
      </c>
      <c r="M353" t="s">
        <v>35</v>
      </c>
      <c r="N353" t="s">
        <v>35</v>
      </c>
    </row>
    <row r="354" spans="1:14">
      <c r="A354" t="s">
        <v>1031</v>
      </c>
      <c r="B354" t="s">
        <v>1032</v>
      </c>
      <c r="C354" t="s">
        <v>1289</v>
      </c>
      <c r="D354" t="s">
        <v>1290</v>
      </c>
      <c r="E354" t="s">
        <v>1291</v>
      </c>
      <c r="F354" t="s">
        <v>1292</v>
      </c>
      <c r="G354" s="1">
        <v>27363</v>
      </c>
      <c r="H354" s="1">
        <v>45915</v>
      </c>
      <c r="I354" s="1">
        <v>45923</v>
      </c>
      <c r="J354">
        <v>240</v>
      </c>
      <c r="K354">
        <v>24</v>
      </c>
      <c r="L354">
        <v>24</v>
      </c>
      <c r="M354" t="s">
        <v>35</v>
      </c>
      <c r="N354" t="s">
        <v>35</v>
      </c>
    </row>
    <row r="355" spans="1:14">
      <c r="A355" t="s">
        <v>1031</v>
      </c>
      <c r="B355" t="s">
        <v>1032</v>
      </c>
      <c r="C355" t="s">
        <v>1293</v>
      </c>
      <c r="D355" t="s">
        <v>1294</v>
      </c>
      <c r="E355" t="s">
        <v>1295</v>
      </c>
      <c r="F355" t="s">
        <v>1296</v>
      </c>
      <c r="G355" s="1">
        <v>36674</v>
      </c>
      <c r="H355" s="1">
        <v>45915</v>
      </c>
      <c r="I355" s="1">
        <v>45923</v>
      </c>
      <c r="J355">
        <v>1915.2</v>
      </c>
      <c r="K355">
        <v>24</v>
      </c>
      <c r="L355">
        <v>24</v>
      </c>
      <c r="M355" t="s">
        <v>35</v>
      </c>
      <c r="N355" t="s">
        <v>35</v>
      </c>
    </row>
    <row r="356" spans="1:14">
      <c r="A356" t="s">
        <v>1031</v>
      </c>
      <c r="B356" t="s">
        <v>1032</v>
      </c>
      <c r="C356" t="s">
        <v>1297</v>
      </c>
      <c r="D356" t="s">
        <v>1298</v>
      </c>
      <c r="E356" t="s">
        <v>1299</v>
      </c>
      <c r="F356" t="s">
        <v>1300</v>
      </c>
      <c r="G356" s="1">
        <v>39212</v>
      </c>
      <c r="H356" s="1">
        <v>45915</v>
      </c>
      <c r="I356" s="1">
        <v>45923</v>
      </c>
      <c r="J356">
        <v>1015.6</v>
      </c>
      <c r="K356">
        <v>24</v>
      </c>
      <c r="L356">
        <v>24</v>
      </c>
      <c r="M356" t="s">
        <v>35</v>
      </c>
      <c r="N356" t="s">
        <v>35</v>
      </c>
    </row>
    <row r="357" spans="1:14">
      <c r="A357" t="s">
        <v>1031</v>
      </c>
      <c r="B357" t="s">
        <v>1032</v>
      </c>
      <c r="C357" t="s">
        <v>1301</v>
      </c>
      <c r="D357" t="s">
        <v>1302</v>
      </c>
      <c r="E357" t="s">
        <v>1303</v>
      </c>
      <c r="F357" t="s">
        <v>1304</v>
      </c>
      <c r="G357" s="1">
        <v>23525</v>
      </c>
      <c r="H357" s="1">
        <v>45916</v>
      </c>
      <c r="I357" s="1">
        <v>45923</v>
      </c>
      <c r="J357">
        <v>298</v>
      </c>
      <c r="K357">
        <v>23</v>
      </c>
      <c r="L357">
        <v>23</v>
      </c>
      <c r="M357" t="s">
        <v>35</v>
      </c>
      <c r="N357" t="s">
        <v>35</v>
      </c>
    </row>
    <row r="358" spans="1:14">
      <c r="A358" t="s">
        <v>1031</v>
      </c>
      <c r="B358" t="s">
        <v>1032</v>
      </c>
      <c r="C358" t="s">
        <v>1305</v>
      </c>
      <c r="D358" t="s">
        <v>1306</v>
      </c>
      <c r="E358" t="s">
        <v>1307</v>
      </c>
      <c r="F358" t="s">
        <v>1308</v>
      </c>
      <c r="G358" s="1">
        <v>28097</v>
      </c>
      <c r="H358" s="1">
        <v>45916</v>
      </c>
      <c r="I358" s="1">
        <v>45923</v>
      </c>
      <c r="J358">
        <v>2551.1999999999998</v>
      </c>
      <c r="K358">
        <v>23</v>
      </c>
      <c r="L358">
        <v>23</v>
      </c>
      <c r="M358" t="s">
        <v>35</v>
      </c>
      <c r="N358" t="s">
        <v>35</v>
      </c>
    </row>
    <row r="359" spans="1:14">
      <c r="A359" t="s">
        <v>1031</v>
      </c>
      <c r="B359" t="s">
        <v>1032</v>
      </c>
      <c r="C359" t="s">
        <v>1301</v>
      </c>
      <c r="D359" t="s">
        <v>1302</v>
      </c>
      <c r="E359" t="s">
        <v>1303</v>
      </c>
      <c r="F359" t="s">
        <v>1304</v>
      </c>
      <c r="G359" s="1">
        <v>23525</v>
      </c>
      <c r="H359" s="1">
        <v>45916</v>
      </c>
      <c r="I359" s="1">
        <v>45923</v>
      </c>
      <c r="J359">
        <v>298</v>
      </c>
      <c r="K359">
        <v>23</v>
      </c>
      <c r="L359">
        <v>23</v>
      </c>
      <c r="M359" t="s">
        <v>35</v>
      </c>
      <c r="N359" t="s">
        <v>35</v>
      </c>
    </row>
    <row r="360" spans="1:14">
      <c r="A360" t="s">
        <v>1031</v>
      </c>
      <c r="B360" t="s">
        <v>1032</v>
      </c>
      <c r="C360" t="s">
        <v>1069</v>
      </c>
      <c r="D360" t="s">
        <v>1070</v>
      </c>
      <c r="E360" t="s">
        <v>1071</v>
      </c>
      <c r="F360" t="s">
        <v>1072</v>
      </c>
      <c r="G360" s="1">
        <v>27645</v>
      </c>
      <c r="H360" s="1">
        <v>45916</v>
      </c>
      <c r="I360" s="1">
        <v>45923</v>
      </c>
      <c r="J360">
        <v>294.60000000000002</v>
      </c>
      <c r="K360">
        <v>23</v>
      </c>
      <c r="L360">
        <v>23</v>
      </c>
      <c r="M360" t="s">
        <v>35</v>
      </c>
      <c r="N360" t="s">
        <v>35</v>
      </c>
    </row>
    <row r="361" spans="1:14">
      <c r="A361" t="s">
        <v>1031</v>
      </c>
      <c r="B361" t="s">
        <v>1032</v>
      </c>
      <c r="C361" t="s">
        <v>1309</v>
      </c>
      <c r="D361" t="s">
        <v>1310</v>
      </c>
      <c r="E361" t="s">
        <v>1311</v>
      </c>
      <c r="F361" t="s">
        <v>1312</v>
      </c>
      <c r="G361" s="1">
        <v>43411</v>
      </c>
      <c r="H361" s="1">
        <v>45917</v>
      </c>
      <c r="I361" s="1">
        <v>45923</v>
      </c>
      <c r="J361">
        <v>414.4</v>
      </c>
      <c r="K361">
        <v>22</v>
      </c>
      <c r="L361">
        <v>22</v>
      </c>
      <c r="M361" t="s">
        <v>35</v>
      </c>
      <c r="N361" t="s">
        <v>35</v>
      </c>
    </row>
    <row r="362" spans="1:14">
      <c r="A362" t="s">
        <v>1031</v>
      </c>
      <c r="B362" t="s">
        <v>1032</v>
      </c>
      <c r="C362" t="s">
        <v>1313</v>
      </c>
      <c r="D362" t="s">
        <v>1314</v>
      </c>
      <c r="E362" t="s">
        <v>1315</v>
      </c>
      <c r="F362" t="s">
        <v>1316</v>
      </c>
      <c r="G362" s="1">
        <v>42007</v>
      </c>
      <c r="H362" s="1">
        <v>45917</v>
      </c>
      <c r="I362" s="1">
        <v>45923</v>
      </c>
      <c r="J362">
        <v>560.4</v>
      </c>
      <c r="K362">
        <v>22</v>
      </c>
      <c r="L362">
        <v>22</v>
      </c>
      <c r="M362" t="s">
        <v>35</v>
      </c>
      <c r="N362" t="s">
        <v>35</v>
      </c>
    </row>
    <row r="363" spans="1:14">
      <c r="A363" t="s">
        <v>1031</v>
      </c>
      <c r="B363" t="s">
        <v>1032</v>
      </c>
      <c r="C363" t="s">
        <v>1317</v>
      </c>
      <c r="D363" t="s">
        <v>1318</v>
      </c>
      <c r="E363" t="s">
        <v>1319</v>
      </c>
      <c r="F363" t="s">
        <v>1320</v>
      </c>
      <c r="G363" s="1">
        <v>41217</v>
      </c>
      <c r="H363" s="1">
        <v>45917</v>
      </c>
      <c r="I363" s="1">
        <v>45923</v>
      </c>
      <c r="J363">
        <v>108</v>
      </c>
      <c r="K363">
        <v>22</v>
      </c>
      <c r="L363">
        <v>22</v>
      </c>
      <c r="M363" t="s">
        <v>35</v>
      </c>
      <c r="N363" t="s">
        <v>35</v>
      </c>
    </row>
    <row r="364" spans="1:14">
      <c r="A364" t="s">
        <v>1031</v>
      </c>
      <c r="B364" t="s">
        <v>1032</v>
      </c>
      <c r="C364" t="s">
        <v>1141</v>
      </c>
      <c r="D364" t="s">
        <v>1142</v>
      </c>
      <c r="E364" t="s">
        <v>1143</v>
      </c>
      <c r="F364" t="s">
        <v>1144</v>
      </c>
      <c r="G364" s="1">
        <v>22536</v>
      </c>
      <c r="H364" s="1">
        <v>45917</v>
      </c>
      <c r="I364" s="1">
        <v>45923</v>
      </c>
      <c r="J364">
        <v>61.2</v>
      </c>
      <c r="K364">
        <v>22</v>
      </c>
      <c r="L364">
        <v>22</v>
      </c>
      <c r="M364" t="s">
        <v>35</v>
      </c>
      <c r="N364" t="s">
        <v>35</v>
      </c>
    </row>
    <row r="365" spans="1:14">
      <c r="A365" t="s">
        <v>1031</v>
      </c>
      <c r="B365" t="s">
        <v>1032</v>
      </c>
      <c r="C365" t="s">
        <v>1321</v>
      </c>
      <c r="D365" t="s">
        <v>1322</v>
      </c>
      <c r="E365" t="s">
        <v>1323</v>
      </c>
      <c r="F365" t="s">
        <v>1324</v>
      </c>
      <c r="G365" s="1">
        <v>36336</v>
      </c>
      <c r="H365" s="1">
        <v>45917</v>
      </c>
      <c r="I365" s="1">
        <v>45923</v>
      </c>
      <c r="J365">
        <v>331</v>
      </c>
      <c r="K365">
        <v>22</v>
      </c>
      <c r="L365">
        <v>22</v>
      </c>
      <c r="M365" t="s">
        <v>35</v>
      </c>
      <c r="N365" t="s">
        <v>35</v>
      </c>
    </row>
    <row r="366" spans="1:14">
      <c r="A366" t="s">
        <v>1031</v>
      </c>
      <c r="B366" t="s">
        <v>1032</v>
      </c>
      <c r="C366" t="s">
        <v>1325</v>
      </c>
      <c r="D366" t="s">
        <v>1326</v>
      </c>
      <c r="E366" t="s">
        <v>1327</v>
      </c>
      <c r="F366" t="s">
        <v>1328</v>
      </c>
      <c r="G366" s="1">
        <v>44621</v>
      </c>
      <c r="H366" s="1">
        <v>45920</v>
      </c>
      <c r="I366" s="1">
        <v>45923</v>
      </c>
      <c r="J366">
        <v>208</v>
      </c>
      <c r="K366">
        <v>19</v>
      </c>
      <c r="L366">
        <v>19</v>
      </c>
      <c r="M366" t="s">
        <v>35</v>
      </c>
      <c r="N366" t="s">
        <v>35</v>
      </c>
    </row>
    <row r="367" spans="1:14">
      <c r="A367" t="s">
        <v>1031</v>
      </c>
      <c r="B367" t="s">
        <v>1032</v>
      </c>
      <c r="C367" t="s">
        <v>1329</v>
      </c>
      <c r="D367" t="s">
        <v>1330</v>
      </c>
      <c r="E367" t="s">
        <v>1331</v>
      </c>
      <c r="F367" t="s">
        <v>1332</v>
      </c>
      <c r="G367" s="1">
        <v>40701</v>
      </c>
      <c r="H367" s="1">
        <v>45920</v>
      </c>
      <c r="I367" s="1">
        <v>45923</v>
      </c>
      <c r="J367">
        <v>294.60000000000002</v>
      </c>
      <c r="K367">
        <v>19</v>
      </c>
      <c r="L367">
        <v>19</v>
      </c>
      <c r="M367" t="s">
        <v>35</v>
      </c>
      <c r="N367" t="s">
        <v>35</v>
      </c>
    </row>
    <row r="368" spans="1:14">
      <c r="A368" t="s">
        <v>1031</v>
      </c>
      <c r="B368" t="s">
        <v>1032</v>
      </c>
      <c r="C368" t="s">
        <v>1333</v>
      </c>
      <c r="D368" t="s">
        <v>1334</v>
      </c>
      <c r="E368" t="s">
        <v>1335</v>
      </c>
      <c r="F368" t="s">
        <v>1336</v>
      </c>
      <c r="G368" s="1">
        <v>41171</v>
      </c>
      <c r="H368" s="1">
        <v>45920</v>
      </c>
      <c r="I368" s="1">
        <v>45923</v>
      </c>
      <c r="J368">
        <v>294.60000000000002</v>
      </c>
      <c r="K368">
        <v>19</v>
      </c>
      <c r="L368">
        <v>19</v>
      </c>
      <c r="M368" t="s">
        <v>35</v>
      </c>
      <c r="N368" t="s">
        <v>35</v>
      </c>
    </row>
    <row r="369" spans="1:14">
      <c r="A369" t="s">
        <v>1031</v>
      </c>
      <c r="B369" t="s">
        <v>1032</v>
      </c>
      <c r="C369" t="s">
        <v>1337</v>
      </c>
      <c r="D369" t="s">
        <v>1338</v>
      </c>
      <c r="E369" t="s">
        <v>1339</v>
      </c>
      <c r="F369" t="s">
        <v>1340</v>
      </c>
      <c r="G369" s="1">
        <v>40003</v>
      </c>
      <c r="H369" s="1">
        <v>45920</v>
      </c>
      <c r="I369" s="1">
        <v>45923</v>
      </c>
      <c r="J369">
        <v>361</v>
      </c>
      <c r="K369">
        <v>19</v>
      </c>
      <c r="L369">
        <v>19</v>
      </c>
      <c r="M369" t="s">
        <v>35</v>
      </c>
      <c r="N369" t="s">
        <v>35</v>
      </c>
    </row>
    <row r="370" spans="1:14">
      <c r="A370" t="s">
        <v>1031</v>
      </c>
      <c r="B370" t="s">
        <v>1032</v>
      </c>
      <c r="C370" t="s">
        <v>1341</v>
      </c>
      <c r="D370" t="s">
        <v>1342</v>
      </c>
      <c r="E370" t="s">
        <v>1343</v>
      </c>
      <c r="F370" t="s">
        <v>1344</v>
      </c>
      <c r="G370" s="1">
        <v>42909</v>
      </c>
      <c r="H370" s="1">
        <v>45920</v>
      </c>
      <c r="I370" s="1">
        <v>45923</v>
      </c>
      <c r="J370">
        <v>285.60000000000002</v>
      </c>
      <c r="K370">
        <v>19</v>
      </c>
      <c r="L370">
        <v>19</v>
      </c>
      <c r="M370" t="s">
        <v>35</v>
      </c>
      <c r="N370" t="s">
        <v>35</v>
      </c>
    </row>
    <row r="371" spans="1:14">
      <c r="A371" t="s">
        <v>1031</v>
      </c>
      <c r="B371" t="s">
        <v>1032</v>
      </c>
      <c r="C371" t="s">
        <v>1345</v>
      </c>
      <c r="D371" t="s">
        <v>1346</v>
      </c>
      <c r="E371" t="s">
        <v>1347</v>
      </c>
      <c r="F371" t="s">
        <v>1348</v>
      </c>
      <c r="G371" s="1">
        <v>39799</v>
      </c>
      <c r="H371" s="1">
        <v>45920</v>
      </c>
      <c r="I371" s="1">
        <v>45923</v>
      </c>
      <c r="J371">
        <v>294.60000000000002</v>
      </c>
      <c r="K371">
        <v>19</v>
      </c>
      <c r="L371">
        <v>19</v>
      </c>
      <c r="M371" t="s">
        <v>35</v>
      </c>
      <c r="N371" t="s">
        <v>35</v>
      </c>
    </row>
    <row r="372" spans="1:14">
      <c r="A372" t="s">
        <v>1031</v>
      </c>
      <c r="B372" t="s">
        <v>1032</v>
      </c>
      <c r="C372" t="s">
        <v>1349</v>
      </c>
      <c r="D372" t="s">
        <v>1350</v>
      </c>
      <c r="E372" t="s">
        <v>1351</v>
      </c>
      <c r="F372" t="s">
        <v>1352</v>
      </c>
      <c r="G372" s="1">
        <v>39318</v>
      </c>
      <c r="H372" s="1">
        <v>45919</v>
      </c>
      <c r="I372" s="1">
        <v>45923</v>
      </c>
      <c r="J372">
        <v>274.60000000000002</v>
      </c>
      <c r="K372">
        <v>20</v>
      </c>
      <c r="L372">
        <v>20</v>
      </c>
      <c r="M372" t="s">
        <v>35</v>
      </c>
      <c r="N372" t="s">
        <v>35</v>
      </c>
    </row>
    <row r="373" spans="1:14">
      <c r="A373" t="s">
        <v>1031</v>
      </c>
      <c r="B373" t="s">
        <v>1032</v>
      </c>
      <c r="C373" t="s">
        <v>1353</v>
      </c>
      <c r="D373" t="s">
        <v>1354</v>
      </c>
      <c r="E373" t="s">
        <v>1355</v>
      </c>
      <c r="F373" t="s">
        <v>1356</v>
      </c>
      <c r="G373" s="1">
        <v>31862</v>
      </c>
      <c r="H373" s="1">
        <v>45919</v>
      </c>
      <c r="I373" s="1">
        <v>45923</v>
      </c>
      <c r="J373">
        <v>294.60000000000002</v>
      </c>
      <c r="K373">
        <v>20</v>
      </c>
      <c r="L373">
        <v>20</v>
      </c>
      <c r="M373" t="s">
        <v>35</v>
      </c>
      <c r="N373" t="s">
        <v>35</v>
      </c>
    </row>
    <row r="374" spans="1:14">
      <c r="A374" t="s">
        <v>1031</v>
      </c>
      <c r="B374" t="s">
        <v>1032</v>
      </c>
      <c r="C374" t="s">
        <v>1357</v>
      </c>
      <c r="D374" t="s">
        <v>1358</v>
      </c>
      <c r="E374" t="s">
        <v>1359</v>
      </c>
      <c r="F374" t="s">
        <v>1360</v>
      </c>
      <c r="G374" s="1">
        <v>25657</v>
      </c>
      <c r="H374" s="1">
        <v>45919</v>
      </c>
      <c r="I374" s="1">
        <v>45923</v>
      </c>
      <c r="J374">
        <v>406.8</v>
      </c>
      <c r="K374">
        <v>20</v>
      </c>
      <c r="L374">
        <v>20</v>
      </c>
      <c r="M374" t="s">
        <v>35</v>
      </c>
      <c r="N374" t="s">
        <v>35</v>
      </c>
    </row>
    <row r="375" spans="1:14">
      <c r="A375" t="s">
        <v>1031</v>
      </c>
      <c r="B375" t="s">
        <v>1032</v>
      </c>
      <c r="C375" t="s">
        <v>1257</v>
      </c>
      <c r="D375" t="s">
        <v>1258</v>
      </c>
      <c r="E375" t="s">
        <v>1259</v>
      </c>
      <c r="F375" t="s">
        <v>1260</v>
      </c>
      <c r="G375" s="1">
        <v>35234</v>
      </c>
      <c r="H375" s="1">
        <v>45919</v>
      </c>
      <c r="I375" s="1">
        <v>45923</v>
      </c>
      <c r="J375">
        <v>432</v>
      </c>
      <c r="K375">
        <v>20</v>
      </c>
      <c r="L375">
        <v>20</v>
      </c>
      <c r="M375" t="s">
        <v>35</v>
      </c>
      <c r="N375" t="s">
        <v>35</v>
      </c>
    </row>
    <row r="376" spans="1:14">
      <c r="A376" t="s">
        <v>1031</v>
      </c>
      <c r="B376" t="s">
        <v>1032</v>
      </c>
      <c r="C376" t="s">
        <v>1361</v>
      </c>
      <c r="D376" t="s">
        <v>1362</v>
      </c>
      <c r="E376" t="s">
        <v>1363</v>
      </c>
      <c r="F376" t="s">
        <v>1364</v>
      </c>
      <c r="G376" s="1">
        <v>34558</v>
      </c>
      <c r="H376" s="1">
        <v>45919</v>
      </c>
      <c r="I376" s="1">
        <v>45923</v>
      </c>
      <c r="J376">
        <v>58.8</v>
      </c>
      <c r="K376">
        <v>20</v>
      </c>
      <c r="L376">
        <v>20</v>
      </c>
      <c r="M376" t="s">
        <v>35</v>
      </c>
      <c r="N376" t="s">
        <v>35</v>
      </c>
    </row>
    <row r="377" spans="1:14">
      <c r="A377" t="s">
        <v>1031</v>
      </c>
      <c r="B377" t="s">
        <v>1032</v>
      </c>
      <c r="C377" t="s">
        <v>1361</v>
      </c>
      <c r="D377" t="s">
        <v>1362</v>
      </c>
      <c r="E377" t="s">
        <v>1363</v>
      </c>
      <c r="F377" t="s">
        <v>1364</v>
      </c>
      <c r="G377" s="1">
        <v>34558</v>
      </c>
      <c r="H377" s="1">
        <v>45919</v>
      </c>
      <c r="I377" s="1">
        <v>45923</v>
      </c>
      <c r="J377">
        <v>776</v>
      </c>
      <c r="K377">
        <v>20</v>
      </c>
      <c r="L377">
        <v>20</v>
      </c>
      <c r="M377" t="s">
        <v>35</v>
      </c>
      <c r="N377" t="s">
        <v>35</v>
      </c>
    </row>
    <row r="378" spans="1:14">
      <c r="A378" t="s">
        <v>1031</v>
      </c>
      <c r="B378" t="s">
        <v>1032</v>
      </c>
      <c r="C378" t="s">
        <v>1365</v>
      </c>
      <c r="D378" t="s">
        <v>1366</v>
      </c>
      <c r="E378" t="s">
        <v>1367</v>
      </c>
      <c r="F378" t="s">
        <v>1368</v>
      </c>
      <c r="G378" s="1">
        <v>45204</v>
      </c>
      <c r="H378" s="1">
        <v>45924</v>
      </c>
      <c r="I378" s="1">
        <v>45918</v>
      </c>
      <c r="J378">
        <v>208</v>
      </c>
      <c r="K378">
        <v>15</v>
      </c>
      <c r="L378">
        <v>15</v>
      </c>
      <c r="M378" t="s">
        <v>35</v>
      </c>
      <c r="N378" t="s">
        <v>35</v>
      </c>
    </row>
    <row r="379" spans="1:14">
      <c r="A379" t="s">
        <v>1031</v>
      </c>
      <c r="B379" t="s">
        <v>1032</v>
      </c>
      <c r="C379" t="s">
        <v>1369</v>
      </c>
      <c r="D379" t="s">
        <v>1370</v>
      </c>
      <c r="E379" t="s">
        <v>1371</v>
      </c>
      <c r="F379" t="s">
        <v>1372</v>
      </c>
      <c r="G379" s="1">
        <v>39826</v>
      </c>
      <c r="H379" s="1">
        <v>45924</v>
      </c>
      <c r="I379" s="1">
        <v>45917</v>
      </c>
      <c r="J379">
        <v>264</v>
      </c>
      <c r="K379">
        <v>15</v>
      </c>
      <c r="L379">
        <v>15</v>
      </c>
      <c r="M379" t="s">
        <v>35</v>
      </c>
      <c r="N379" t="s">
        <v>35</v>
      </c>
    </row>
    <row r="380" spans="1:14">
      <c r="A380" t="s">
        <v>1031</v>
      </c>
      <c r="B380" t="s">
        <v>1032</v>
      </c>
      <c r="C380" t="s">
        <v>1373</v>
      </c>
      <c r="D380" t="s">
        <v>1374</v>
      </c>
      <c r="E380" t="s">
        <v>1375</v>
      </c>
      <c r="F380" t="s">
        <v>1376</v>
      </c>
      <c r="G380" s="1">
        <v>39113</v>
      </c>
      <c r="H380" s="1">
        <v>45924</v>
      </c>
      <c r="I380" s="1">
        <v>45911</v>
      </c>
      <c r="J380">
        <v>323.39999999999998</v>
      </c>
      <c r="K380">
        <v>15</v>
      </c>
      <c r="L380">
        <v>15</v>
      </c>
      <c r="M380" t="s">
        <v>35</v>
      </c>
      <c r="N380" t="s">
        <v>35</v>
      </c>
    </row>
    <row r="381" spans="1:14">
      <c r="A381" t="s">
        <v>1031</v>
      </c>
      <c r="B381" t="s">
        <v>1032</v>
      </c>
      <c r="C381" t="s">
        <v>1373</v>
      </c>
      <c r="D381" t="s">
        <v>1374</v>
      </c>
      <c r="E381" t="s">
        <v>1375</v>
      </c>
      <c r="F381" t="s">
        <v>1376</v>
      </c>
      <c r="G381" s="1">
        <v>39113</v>
      </c>
      <c r="H381" s="1">
        <v>45924</v>
      </c>
      <c r="I381" s="1">
        <v>45917</v>
      </c>
      <c r="J381">
        <v>1651.2</v>
      </c>
      <c r="K381">
        <v>15</v>
      </c>
      <c r="L381">
        <v>15</v>
      </c>
      <c r="M381" t="s">
        <v>35</v>
      </c>
      <c r="N381" t="s">
        <v>35</v>
      </c>
    </row>
    <row r="382" spans="1:14">
      <c r="A382" t="s">
        <v>1031</v>
      </c>
      <c r="B382" t="s">
        <v>1032</v>
      </c>
      <c r="C382" t="s">
        <v>1377</v>
      </c>
      <c r="D382" t="s">
        <v>1378</v>
      </c>
      <c r="E382" t="s">
        <v>1379</v>
      </c>
      <c r="F382" t="s">
        <v>1380</v>
      </c>
      <c r="G382" s="1">
        <v>39890</v>
      </c>
      <c r="H382" s="1">
        <v>45924</v>
      </c>
      <c r="I382" s="1">
        <v>45910</v>
      </c>
      <c r="J382">
        <v>61.2</v>
      </c>
      <c r="K382">
        <v>15</v>
      </c>
      <c r="L382">
        <v>15</v>
      </c>
      <c r="M382" t="s">
        <v>35</v>
      </c>
      <c r="N382" t="s">
        <v>35</v>
      </c>
    </row>
    <row r="383" spans="1:14">
      <c r="A383" t="s">
        <v>1031</v>
      </c>
      <c r="B383" t="s">
        <v>1032</v>
      </c>
      <c r="C383" t="s">
        <v>1381</v>
      </c>
      <c r="D383" t="s">
        <v>1382</v>
      </c>
      <c r="E383" t="s">
        <v>1383</v>
      </c>
      <c r="F383" t="s">
        <v>1384</v>
      </c>
      <c r="G383" s="1">
        <v>41938</v>
      </c>
      <c r="H383" s="1">
        <v>45924</v>
      </c>
      <c r="I383" s="1">
        <v>45910</v>
      </c>
      <c r="J383">
        <v>593.20000000000005</v>
      </c>
      <c r="K383">
        <v>15</v>
      </c>
      <c r="L383">
        <v>15</v>
      </c>
      <c r="M383" t="s">
        <v>35</v>
      </c>
      <c r="N383" t="s">
        <v>35</v>
      </c>
    </row>
    <row r="384" spans="1:14">
      <c r="A384" t="s">
        <v>1031</v>
      </c>
      <c r="B384" t="s">
        <v>1032</v>
      </c>
      <c r="C384" t="s">
        <v>1301</v>
      </c>
      <c r="D384" t="s">
        <v>1302</v>
      </c>
      <c r="E384" t="s">
        <v>1303</v>
      </c>
      <c r="F384" t="s">
        <v>1304</v>
      </c>
      <c r="G384" s="1">
        <v>23525</v>
      </c>
      <c r="H384" s="1">
        <v>45924</v>
      </c>
      <c r="I384" s="1">
        <v>45910</v>
      </c>
      <c r="J384">
        <v>61.2</v>
      </c>
      <c r="K384">
        <v>15</v>
      </c>
      <c r="L384">
        <v>15</v>
      </c>
      <c r="M384" t="s">
        <v>35</v>
      </c>
      <c r="N384" t="s">
        <v>35</v>
      </c>
    </row>
    <row r="385" spans="1:14">
      <c r="A385" t="s">
        <v>1031</v>
      </c>
      <c r="B385" t="s">
        <v>1032</v>
      </c>
      <c r="C385" t="s">
        <v>1133</v>
      </c>
      <c r="D385" t="s">
        <v>1134</v>
      </c>
      <c r="E385" t="s">
        <v>1135</v>
      </c>
      <c r="F385" t="s">
        <v>1136</v>
      </c>
      <c r="G385" s="1">
        <v>33299</v>
      </c>
      <c r="H385" s="1">
        <v>45924</v>
      </c>
      <c r="I385" s="1">
        <v>45910</v>
      </c>
      <c r="J385">
        <v>464</v>
      </c>
      <c r="K385">
        <v>15</v>
      </c>
      <c r="L385">
        <v>15</v>
      </c>
      <c r="M385" t="s">
        <v>35</v>
      </c>
      <c r="N385" t="s">
        <v>35</v>
      </c>
    </row>
    <row r="386" spans="1:14">
      <c r="A386" t="s">
        <v>1031</v>
      </c>
      <c r="B386" t="s">
        <v>1032</v>
      </c>
      <c r="C386" t="s">
        <v>1385</v>
      </c>
      <c r="D386" t="s">
        <v>1386</v>
      </c>
      <c r="E386" t="s">
        <v>1387</v>
      </c>
      <c r="F386" t="s">
        <v>1388</v>
      </c>
      <c r="G386" s="1">
        <v>41107</v>
      </c>
      <c r="H386" s="1">
        <v>45924</v>
      </c>
      <c r="I386" s="1">
        <v>45905</v>
      </c>
      <c r="J386">
        <v>61.2</v>
      </c>
      <c r="K386">
        <v>15</v>
      </c>
      <c r="L386">
        <v>15</v>
      </c>
      <c r="M386" t="s">
        <v>35</v>
      </c>
      <c r="N386" t="s">
        <v>35</v>
      </c>
    </row>
    <row r="387" spans="1:14">
      <c r="A387" t="s">
        <v>1031</v>
      </c>
      <c r="B387" t="s">
        <v>1032</v>
      </c>
      <c r="C387" t="s">
        <v>1389</v>
      </c>
      <c r="D387" t="s">
        <v>1390</v>
      </c>
      <c r="E387" t="s">
        <v>1391</v>
      </c>
      <c r="F387" t="s">
        <v>1392</v>
      </c>
      <c r="G387" s="1">
        <v>45305</v>
      </c>
      <c r="H387" s="1">
        <v>45924</v>
      </c>
      <c r="I387" s="1">
        <v>45905</v>
      </c>
      <c r="J387">
        <v>172</v>
      </c>
      <c r="K387">
        <v>15</v>
      </c>
      <c r="L387">
        <v>15</v>
      </c>
      <c r="M387" t="s">
        <v>35</v>
      </c>
      <c r="N387" t="s">
        <v>35</v>
      </c>
    </row>
    <row r="388" spans="1:14">
      <c r="A388" t="s">
        <v>1031</v>
      </c>
      <c r="B388" t="s">
        <v>1032</v>
      </c>
      <c r="C388" t="s">
        <v>1317</v>
      </c>
      <c r="D388" t="s">
        <v>1318</v>
      </c>
      <c r="E388" t="s">
        <v>1319</v>
      </c>
      <c r="F388" t="s">
        <v>1320</v>
      </c>
      <c r="G388" s="1">
        <v>41217</v>
      </c>
      <c r="H388" s="1">
        <v>45924</v>
      </c>
      <c r="I388" s="1">
        <v>45905</v>
      </c>
      <c r="J388">
        <v>179.2</v>
      </c>
      <c r="K388">
        <v>15</v>
      </c>
      <c r="L388">
        <v>15</v>
      </c>
      <c r="M388" t="s">
        <v>35</v>
      </c>
      <c r="N388" t="s">
        <v>35</v>
      </c>
    </row>
    <row r="389" spans="1:14">
      <c r="A389" t="s">
        <v>1031</v>
      </c>
      <c r="B389" t="s">
        <v>1032</v>
      </c>
      <c r="C389" t="s">
        <v>1393</v>
      </c>
      <c r="D389" t="s">
        <v>1394</v>
      </c>
      <c r="E389" t="s">
        <v>1395</v>
      </c>
      <c r="F389" t="s">
        <v>1396</v>
      </c>
      <c r="G389" s="1">
        <v>42619</v>
      </c>
      <c r="H389" s="1">
        <v>45924</v>
      </c>
      <c r="I389" s="1">
        <v>45905</v>
      </c>
      <c r="J389">
        <v>511.2</v>
      </c>
      <c r="K389">
        <v>15</v>
      </c>
      <c r="L389">
        <v>15</v>
      </c>
      <c r="M389" t="s">
        <v>35</v>
      </c>
      <c r="N389" t="s">
        <v>35</v>
      </c>
    </row>
    <row r="390" spans="1:14">
      <c r="A390" t="s">
        <v>1031</v>
      </c>
      <c r="B390" t="s">
        <v>1032</v>
      </c>
      <c r="C390" t="s">
        <v>1121</v>
      </c>
      <c r="D390" t="s">
        <v>1122</v>
      </c>
      <c r="E390" t="s">
        <v>1123</v>
      </c>
      <c r="F390" t="s">
        <v>1124</v>
      </c>
      <c r="G390" s="1">
        <v>44522</v>
      </c>
      <c r="H390" s="1">
        <v>45924</v>
      </c>
      <c r="I390" s="1">
        <v>45905</v>
      </c>
      <c r="J390">
        <v>623.20000000000005</v>
      </c>
      <c r="K390">
        <v>15</v>
      </c>
      <c r="L390">
        <v>15</v>
      </c>
      <c r="M390" t="s">
        <v>35</v>
      </c>
      <c r="N390" t="s">
        <v>35</v>
      </c>
    </row>
    <row r="391" spans="1:14">
      <c r="A391" t="s">
        <v>1031</v>
      </c>
      <c r="B391" t="s">
        <v>1032</v>
      </c>
      <c r="C391" t="s">
        <v>1397</v>
      </c>
      <c r="D391" t="s">
        <v>1398</v>
      </c>
      <c r="E391" t="s">
        <v>1399</v>
      </c>
      <c r="F391" t="s">
        <v>1400</v>
      </c>
      <c r="G391" s="1">
        <v>39287</v>
      </c>
      <c r="H391" s="1">
        <v>45924</v>
      </c>
      <c r="I391" s="1">
        <v>45904</v>
      </c>
      <c r="J391">
        <v>88.8</v>
      </c>
      <c r="K391">
        <v>15</v>
      </c>
      <c r="L391">
        <v>15</v>
      </c>
      <c r="M391" t="s">
        <v>35</v>
      </c>
      <c r="N391" t="s">
        <v>35</v>
      </c>
    </row>
    <row r="392" spans="1:14">
      <c r="A392" t="s">
        <v>1031</v>
      </c>
      <c r="B392" t="s">
        <v>1032</v>
      </c>
      <c r="C392" t="s">
        <v>1401</v>
      </c>
      <c r="D392" t="s">
        <v>1402</v>
      </c>
      <c r="E392" t="s">
        <v>1403</v>
      </c>
      <c r="F392" t="s">
        <v>1404</v>
      </c>
      <c r="G392" s="1">
        <v>44152</v>
      </c>
      <c r="H392" s="1">
        <v>45924</v>
      </c>
      <c r="I392" s="1">
        <v>45904</v>
      </c>
      <c r="J392">
        <v>208</v>
      </c>
      <c r="K392">
        <v>15</v>
      </c>
      <c r="L392">
        <v>15</v>
      </c>
      <c r="M392" t="s">
        <v>35</v>
      </c>
      <c r="N392" t="s">
        <v>35</v>
      </c>
    </row>
    <row r="393" spans="1:14">
      <c r="A393" t="s">
        <v>1031</v>
      </c>
      <c r="B393" t="s">
        <v>1032</v>
      </c>
      <c r="C393" t="s">
        <v>1297</v>
      </c>
      <c r="D393" t="s">
        <v>1298</v>
      </c>
      <c r="E393" t="s">
        <v>1299</v>
      </c>
      <c r="F393" t="s">
        <v>1300</v>
      </c>
      <c r="G393" s="1">
        <v>39212</v>
      </c>
      <c r="H393" s="1">
        <v>45924</v>
      </c>
      <c r="I393" s="1">
        <v>45904</v>
      </c>
      <c r="J393">
        <v>323.39999999999998</v>
      </c>
      <c r="K393">
        <v>15</v>
      </c>
      <c r="L393">
        <v>15</v>
      </c>
      <c r="M393" t="s">
        <v>35</v>
      </c>
      <c r="N393" t="s">
        <v>35</v>
      </c>
    </row>
    <row r="394" spans="1:14">
      <c r="A394" t="s">
        <v>1031</v>
      </c>
      <c r="B394" t="s">
        <v>1032</v>
      </c>
      <c r="C394" t="s">
        <v>1405</v>
      </c>
      <c r="D394" t="s">
        <v>1406</v>
      </c>
      <c r="E394" t="s">
        <v>1407</v>
      </c>
      <c r="F394" t="s">
        <v>1408</v>
      </c>
      <c r="G394" s="1">
        <v>41833</v>
      </c>
      <c r="H394" s="1">
        <v>45924</v>
      </c>
      <c r="I394" s="1">
        <v>45903</v>
      </c>
      <c r="J394">
        <v>482.4</v>
      </c>
      <c r="K394">
        <v>15</v>
      </c>
      <c r="L394">
        <v>15</v>
      </c>
      <c r="M394" t="s">
        <v>35</v>
      </c>
      <c r="N394" t="s">
        <v>35</v>
      </c>
    </row>
    <row r="395" spans="1:14">
      <c r="A395" t="s">
        <v>1031</v>
      </c>
      <c r="B395" t="s">
        <v>1032</v>
      </c>
      <c r="C395" t="s">
        <v>1409</v>
      </c>
      <c r="D395" t="s">
        <v>1410</v>
      </c>
      <c r="E395" t="s">
        <v>1411</v>
      </c>
      <c r="F395" t="s">
        <v>1412</v>
      </c>
      <c r="G395" s="1">
        <v>39719</v>
      </c>
      <c r="H395" s="1">
        <v>45924</v>
      </c>
      <c r="I395" s="1">
        <v>45903</v>
      </c>
      <c r="J395">
        <v>294.60000000000002</v>
      </c>
      <c r="K395">
        <v>15</v>
      </c>
      <c r="L395">
        <v>15</v>
      </c>
      <c r="M395" t="s">
        <v>35</v>
      </c>
      <c r="N395" t="s">
        <v>35</v>
      </c>
    </row>
    <row r="396" spans="1:14">
      <c r="A396" t="s">
        <v>1031</v>
      </c>
      <c r="B396" t="s">
        <v>1032</v>
      </c>
      <c r="C396" t="s">
        <v>1413</v>
      </c>
      <c r="D396" t="s">
        <v>1414</v>
      </c>
      <c r="E396" t="s">
        <v>1415</v>
      </c>
      <c r="F396" t="s">
        <v>1416</v>
      </c>
      <c r="G396" s="1">
        <v>43435</v>
      </c>
      <c r="H396" s="1">
        <v>45924</v>
      </c>
      <c r="I396" s="1">
        <v>45903</v>
      </c>
      <c r="J396">
        <v>268.8</v>
      </c>
      <c r="K396">
        <v>15</v>
      </c>
      <c r="L396">
        <v>15</v>
      </c>
      <c r="M396" t="s">
        <v>35</v>
      </c>
      <c r="N396" t="s">
        <v>35</v>
      </c>
    </row>
    <row r="397" spans="1:14">
      <c r="A397" t="s">
        <v>1031</v>
      </c>
      <c r="B397" t="s">
        <v>1032</v>
      </c>
      <c r="C397" t="s">
        <v>1417</v>
      </c>
      <c r="D397" t="s">
        <v>1418</v>
      </c>
      <c r="E397" t="s">
        <v>1419</v>
      </c>
      <c r="F397" t="s">
        <v>1420</v>
      </c>
      <c r="G397" s="1">
        <v>43865</v>
      </c>
      <c r="H397" s="1">
        <v>45924</v>
      </c>
      <c r="I397" s="1">
        <v>45903</v>
      </c>
      <c r="J397">
        <v>268.8</v>
      </c>
      <c r="K397">
        <v>15</v>
      </c>
      <c r="L397">
        <v>15</v>
      </c>
      <c r="M397" t="s">
        <v>35</v>
      </c>
      <c r="N397" t="s">
        <v>35</v>
      </c>
    </row>
    <row r="398" spans="1:14">
      <c r="A398" t="s">
        <v>1031</v>
      </c>
      <c r="B398" t="s">
        <v>1032</v>
      </c>
      <c r="C398" t="s">
        <v>1421</v>
      </c>
      <c r="D398" t="s">
        <v>1422</v>
      </c>
      <c r="E398" t="s">
        <v>1423</v>
      </c>
      <c r="F398" t="s">
        <v>1424</v>
      </c>
      <c r="G398" s="1">
        <v>39357</v>
      </c>
      <c r="H398" s="1">
        <v>45924</v>
      </c>
      <c r="I398" s="1">
        <v>45903</v>
      </c>
      <c r="J398">
        <v>323.39999999999998</v>
      </c>
      <c r="K398">
        <v>15</v>
      </c>
      <c r="L398">
        <v>15</v>
      </c>
      <c r="M398" t="s">
        <v>35</v>
      </c>
      <c r="N398" t="s">
        <v>35</v>
      </c>
    </row>
    <row r="399" spans="1:14">
      <c r="A399" t="s">
        <v>1031</v>
      </c>
      <c r="B399" t="s">
        <v>1032</v>
      </c>
      <c r="C399" t="s">
        <v>1425</v>
      </c>
      <c r="D399" t="s">
        <v>1426</v>
      </c>
      <c r="E399" t="s">
        <v>1427</v>
      </c>
      <c r="F399" t="s">
        <v>1428</v>
      </c>
      <c r="G399" s="1">
        <v>42339</v>
      </c>
      <c r="H399" s="1">
        <v>45924</v>
      </c>
      <c r="I399" s="1">
        <v>45903</v>
      </c>
      <c r="J399">
        <v>354.8</v>
      </c>
      <c r="K399">
        <v>15</v>
      </c>
      <c r="L399">
        <v>15</v>
      </c>
      <c r="M399" t="s">
        <v>35</v>
      </c>
      <c r="N399" t="s">
        <v>35</v>
      </c>
    </row>
    <row r="400" spans="1:14">
      <c r="A400" t="s">
        <v>1031</v>
      </c>
      <c r="B400" t="s">
        <v>1032</v>
      </c>
      <c r="C400" t="s">
        <v>1429</v>
      </c>
      <c r="D400" t="s">
        <v>1430</v>
      </c>
      <c r="E400" t="s">
        <v>1431</v>
      </c>
      <c r="F400" t="s">
        <v>1432</v>
      </c>
      <c r="G400" s="1">
        <v>40054</v>
      </c>
      <c r="H400" s="1">
        <v>45924</v>
      </c>
      <c r="I400" s="1">
        <v>45903</v>
      </c>
      <c r="J400">
        <v>294.60000000000002</v>
      </c>
      <c r="K400">
        <v>15</v>
      </c>
      <c r="L400">
        <v>15</v>
      </c>
      <c r="M400" t="s">
        <v>35</v>
      </c>
      <c r="N400" t="s">
        <v>35</v>
      </c>
    </row>
    <row r="401" spans="1:14">
      <c r="A401" t="s">
        <v>1031</v>
      </c>
      <c r="B401" t="s">
        <v>1032</v>
      </c>
      <c r="C401" t="s">
        <v>1433</v>
      </c>
      <c r="D401" t="s">
        <v>1434</v>
      </c>
      <c r="E401" t="s">
        <v>1435</v>
      </c>
      <c r="F401" t="s">
        <v>1436</v>
      </c>
      <c r="G401" s="1">
        <v>31656</v>
      </c>
      <c r="H401" s="1">
        <v>45924</v>
      </c>
      <c r="I401" s="1">
        <v>45903</v>
      </c>
      <c r="J401">
        <v>507.2</v>
      </c>
      <c r="K401">
        <v>15</v>
      </c>
      <c r="L401">
        <v>15</v>
      </c>
      <c r="M401" t="s">
        <v>35</v>
      </c>
      <c r="N401" t="s">
        <v>35</v>
      </c>
    </row>
    <row r="402" spans="1:14">
      <c r="A402" t="s">
        <v>1031</v>
      </c>
      <c r="B402" t="s">
        <v>1032</v>
      </c>
      <c r="C402" t="s">
        <v>1437</v>
      </c>
      <c r="D402" t="s">
        <v>1438</v>
      </c>
      <c r="E402" t="s">
        <v>1439</v>
      </c>
      <c r="F402" t="s">
        <v>1440</v>
      </c>
      <c r="G402" s="1">
        <v>42837</v>
      </c>
      <c r="H402" s="1">
        <v>45924</v>
      </c>
      <c r="I402" s="1">
        <v>45903</v>
      </c>
      <c r="J402">
        <v>466.8</v>
      </c>
      <c r="K402">
        <v>15</v>
      </c>
      <c r="L402">
        <v>15</v>
      </c>
      <c r="M402" t="s">
        <v>35</v>
      </c>
      <c r="N402" t="s">
        <v>35</v>
      </c>
    </row>
    <row r="403" spans="1:14">
      <c r="A403" t="s">
        <v>1031</v>
      </c>
      <c r="B403" t="s">
        <v>1032</v>
      </c>
      <c r="C403" t="s">
        <v>1441</v>
      </c>
      <c r="D403" t="s">
        <v>1442</v>
      </c>
      <c r="E403" t="s">
        <v>1443</v>
      </c>
      <c r="F403" t="s">
        <v>1444</v>
      </c>
      <c r="G403" s="1">
        <v>43018</v>
      </c>
      <c r="H403" s="1">
        <v>45924</v>
      </c>
      <c r="I403" s="1">
        <v>45903</v>
      </c>
      <c r="J403">
        <v>268.8</v>
      </c>
      <c r="K403">
        <v>15</v>
      </c>
      <c r="L403">
        <v>15</v>
      </c>
      <c r="M403" t="s">
        <v>35</v>
      </c>
      <c r="N403" t="s">
        <v>35</v>
      </c>
    </row>
    <row r="404" spans="1:14">
      <c r="A404" t="s">
        <v>1031</v>
      </c>
      <c r="B404" t="s">
        <v>1032</v>
      </c>
      <c r="C404" t="s">
        <v>1445</v>
      </c>
      <c r="D404" t="s">
        <v>1446</v>
      </c>
      <c r="E404" t="s">
        <v>1447</v>
      </c>
      <c r="F404" t="s">
        <v>1448</v>
      </c>
      <c r="G404" s="1">
        <v>43656</v>
      </c>
      <c r="H404" s="1">
        <v>45924</v>
      </c>
      <c r="I404" s="1">
        <v>45903</v>
      </c>
      <c r="J404">
        <v>268.8</v>
      </c>
      <c r="K404">
        <v>15</v>
      </c>
      <c r="L404">
        <v>15</v>
      </c>
      <c r="M404" t="s">
        <v>35</v>
      </c>
      <c r="N404" t="s">
        <v>35</v>
      </c>
    </row>
    <row r="405" spans="1:14">
      <c r="A405" t="s">
        <v>1031</v>
      </c>
      <c r="B405" t="s">
        <v>1032</v>
      </c>
      <c r="C405" t="s">
        <v>1449</v>
      </c>
      <c r="D405" t="s">
        <v>1450</v>
      </c>
      <c r="E405" t="s">
        <v>1451</v>
      </c>
      <c r="F405" t="s">
        <v>1452</v>
      </c>
      <c r="G405" s="1">
        <v>43759</v>
      </c>
      <c r="H405" s="1">
        <v>45924</v>
      </c>
      <c r="I405" s="1">
        <v>45903</v>
      </c>
      <c r="J405">
        <v>319.60000000000002</v>
      </c>
      <c r="K405">
        <v>15</v>
      </c>
      <c r="L405">
        <v>15</v>
      </c>
      <c r="M405" t="s">
        <v>35</v>
      </c>
      <c r="N405" t="s">
        <v>35</v>
      </c>
    </row>
    <row r="406" spans="1:14">
      <c r="A406" t="s">
        <v>1031</v>
      </c>
      <c r="B406" t="s">
        <v>1032</v>
      </c>
      <c r="C406" t="s">
        <v>1453</v>
      </c>
      <c r="D406" t="s">
        <v>1454</v>
      </c>
      <c r="E406" t="s">
        <v>1455</v>
      </c>
      <c r="F406" t="s">
        <v>1456</v>
      </c>
      <c r="G406" s="1">
        <v>42188</v>
      </c>
      <c r="H406" s="1">
        <v>45924</v>
      </c>
      <c r="I406" s="1">
        <v>45903</v>
      </c>
      <c r="J406">
        <v>482.4</v>
      </c>
      <c r="K406">
        <v>15</v>
      </c>
      <c r="L406">
        <v>15</v>
      </c>
      <c r="M406" t="s">
        <v>35</v>
      </c>
      <c r="N406" t="s">
        <v>35</v>
      </c>
    </row>
    <row r="407" spans="1:14">
      <c r="A407" t="s">
        <v>1031</v>
      </c>
      <c r="B407" t="s">
        <v>1032</v>
      </c>
      <c r="C407" t="s">
        <v>1457</v>
      </c>
      <c r="D407" t="s">
        <v>1458</v>
      </c>
      <c r="E407" t="s">
        <v>1459</v>
      </c>
      <c r="F407" t="s">
        <v>1460</v>
      </c>
      <c r="G407" s="1">
        <v>29712</v>
      </c>
      <c r="H407" s="1">
        <v>45924</v>
      </c>
      <c r="I407" s="1">
        <v>45902</v>
      </c>
      <c r="J407">
        <v>175.2</v>
      </c>
      <c r="K407">
        <v>15</v>
      </c>
      <c r="L407">
        <v>15</v>
      </c>
      <c r="M407" t="s">
        <v>35</v>
      </c>
      <c r="N407" t="s">
        <v>35</v>
      </c>
    </row>
    <row r="408" spans="1:14">
      <c r="A408" t="s">
        <v>1031</v>
      </c>
      <c r="B408" t="s">
        <v>1032</v>
      </c>
      <c r="C408" t="s">
        <v>1133</v>
      </c>
      <c r="D408" t="s">
        <v>1134</v>
      </c>
      <c r="E408" t="s">
        <v>1135</v>
      </c>
      <c r="F408" t="s">
        <v>1136</v>
      </c>
      <c r="G408" s="1">
        <v>33299</v>
      </c>
      <c r="H408" s="1">
        <v>45924</v>
      </c>
      <c r="I408" s="1">
        <v>45902</v>
      </c>
      <c r="J408">
        <v>61.2</v>
      </c>
      <c r="K408">
        <v>15</v>
      </c>
      <c r="L408">
        <v>15</v>
      </c>
      <c r="M408" t="s">
        <v>35</v>
      </c>
      <c r="N408" t="s">
        <v>35</v>
      </c>
    </row>
    <row r="409" spans="1:14">
      <c r="A409" t="s">
        <v>1031</v>
      </c>
      <c r="B409" t="s">
        <v>1032</v>
      </c>
      <c r="C409" t="s">
        <v>1461</v>
      </c>
      <c r="D409" t="s">
        <v>1462</v>
      </c>
      <c r="E409" t="s">
        <v>1463</v>
      </c>
      <c r="F409" t="s">
        <v>1464</v>
      </c>
      <c r="G409" s="1">
        <v>42622</v>
      </c>
      <c r="H409" s="1">
        <v>45924</v>
      </c>
      <c r="I409" s="1">
        <v>45902</v>
      </c>
      <c r="J409">
        <v>511.2</v>
      </c>
      <c r="K409">
        <v>15</v>
      </c>
      <c r="L409">
        <v>15</v>
      </c>
      <c r="M409" t="s">
        <v>35</v>
      </c>
      <c r="N409" t="s">
        <v>35</v>
      </c>
    </row>
    <row r="410" spans="1:14">
      <c r="A410" t="s">
        <v>1031</v>
      </c>
      <c r="B410" t="s">
        <v>1032</v>
      </c>
      <c r="C410" t="s">
        <v>1137</v>
      </c>
      <c r="D410" t="s">
        <v>1138</v>
      </c>
      <c r="E410" t="s">
        <v>1139</v>
      </c>
      <c r="F410" t="s">
        <v>1140</v>
      </c>
      <c r="G410" s="1">
        <v>41069</v>
      </c>
      <c r="H410" s="1">
        <v>45924</v>
      </c>
      <c r="I410" s="1">
        <v>45897</v>
      </c>
      <c r="J410">
        <v>618.6</v>
      </c>
      <c r="K410">
        <v>15</v>
      </c>
      <c r="L410">
        <v>15</v>
      </c>
      <c r="M410" t="s">
        <v>35</v>
      </c>
      <c r="N410" t="s">
        <v>35</v>
      </c>
    </row>
    <row r="411" spans="1:14">
      <c r="A411" t="s">
        <v>1031</v>
      </c>
      <c r="B411" t="s">
        <v>1032</v>
      </c>
      <c r="C411" t="s">
        <v>1437</v>
      </c>
      <c r="D411" t="s">
        <v>1438</v>
      </c>
      <c r="E411" t="s">
        <v>1439</v>
      </c>
      <c r="F411" t="s">
        <v>1440</v>
      </c>
      <c r="G411" s="1">
        <v>42837</v>
      </c>
      <c r="H411" s="1">
        <v>45924</v>
      </c>
      <c r="I411" s="1">
        <v>45897</v>
      </c>
      <c r="J411">
        <v>285.60000000000002</v>
      </c>
      <c r="K411">
        <v>15</v>
      </c>
      <c r="L411">
        <v>15</v>
      </c>
      <c r="M411" t="s">
        <v>35</v>
      </c>
      <c r="N411" t="s">
        <v>35</v>
      </c>
    </row>
    <row r="412" spans="1:14">
      <c r="A412" t="s">
        <v>1031</v>
      </c>
      <c r="B412" t="s">
        <v>1032</v>
      </c>
      <c r="C412" t="s">
        <v>1465</v>
      </c>
      <c r="D412" t="s">
        <v>1466</v>
      </c>
      <c r="E412" t="s">
        <v>1467</v>
      </c>
      <c r="F412" t="s">
        <v>1468</v>
      </c>
      <c r="G412" s="1">
        <v>43544</v>
      </c>
      <c r="H412" s="1">
        <v>45924</v>
      </c>
      <c r="I412" s="1">
        <v>45897</v>
      </c>
      <c r="J412">
        <v>679.2</v>
      </c>
      <c r="K412">
        <v>15</v>
      </c>
      <c r="L412">
        <v>15</v>
      </c>
      <c r="M412" t="s">
        <v>35</v>
      </c>
      <c r="N412" t="s">
        <v>35</v>
      </c>
    </row>
    <row r="413" spans="1:14">
      <c r="A413" t="s">
        <v>1031</v>
      </c>
      <c r="B413" t="s">
        <v>1032</v>
      </c>
      <c r="C413" t="s">
        <v>1469</v>
      </c>
      <c r="D413" t="s">
        <v>1470</v>
      </c>
      <c r="E413" t="s">
        <v>1471</v>
      </c>
      <c r="F413" t="s">
        <v>1472</v>
      </c>
      <c r="G413" s="1">
        <v>39365</v>
      </c>
      <c r="H413" s="1">
        <v>45924</v>
      </c>
      <c r="I413" s="1">
        <v>45897</v>
      </c>
      <c r="J413">
        <v>285.60000000000002</v>
      </c>
      <c r="K413">
        <v>15</v>
      </c>
      <c r="L413">
        <v>15</v>
      </c>
      <c r="M413" t="s">
        <v>35</v>
      </c>
      <c r="N413" t="s">
        <v>35</v>
      </c>
    </row>
    <row r="414" spans="1:14">
      <c r="A414" t="s">
        <v>1031</v>
      </c>
      <c r="B414" t="s">
        <v>1032</v>
      </c>
      <c r="C414" t="s">
        <v>1473</v>
      </c>
      <c r="D414" t="s">
        <v>1474</v>
      </c>
      <c r="E414" t="s">
        <v>1475</v>
      </c>
      <c r="F414" t="s">
        <v>1476</v>
      </c>
      <c r="G414" s="1">
        <v>44324</v>
      </c>
      <c r="H414" s="1">
        <v>45924</v>
      </c>
      <c r="I414" s="1">
        <v>45897</v>
      </c>
      <c r="J414">
        <v>297.60000000000002</v>
      </c>
      <c r="K414">
        <v>15</v>
      </c>
      <c r="L414">
        <v>15</v>
      </c>
      <c r="M414" t="s">
        <v>35</v>
      </c>
      <c r="N414" t="s">
        <v>35</v>
      </c>
    </row>
    <row r="415" spans="1:14">
      <c r="A415" t="s">
        <v>1031</v>
      </c>
      <c r="B415" t="s">
        <v>1032</v>
      </c>
      <c r="C415" t="s">
        <v>1477</v>
      </c>
      <c r="D415" t="s">
        <v>1478</v>
      </c>
      <c r="E415" t="s">
        <v>1479</v>
      </c>
      <c r="F415" t="s">
        <v>1480</v>
      </c>
      <c r="G415" s="1">
        <v>44324</v>
      </c>
      <c r="H415" s="1">
        <v>45924</v>
      </c>
      <c r="I415" s="1">
        <v>45897</v>
      </c>
      <c r="J415">
        <v>297.60000000000002</v>
      </c>
      <c r="K415">
        <v>15</v>
      </c>
      <c r="L415">
        <v>15</v>
      </c>
      <c r="M415" t="s">
        <v>35</v>
      </c>
      <c r="N415" t="s">
        <v>35</v>
      </c>
    </row>
    <row r="416" spans="1:14">
      <c r="A416" t="s">
        <v>1031</v>
      </c>
      <c r="B416" t="s">
        <v>1032</v>
      </c>
      <c r="C416" t="s">
        <v>1481</v>
      </c>
      <c r="D416" t="s">
        <v>1482</v>
      </c>
      <c r="E416" t="s">
        <v>1483</v>
      </c>
      <c r="F416" t="s">
        <v>1484</v>
      </c>
      <c r="G416" s="1">
        <v>40677</v>
      </c>
      <c r="H416" s="1">
        <v>45924</v>
      </c>
      <c r="I416" s="1">
        <v>45897</v>
      </c>
      <c r="J416">
        <v>294.60000000000002</v>
      </c>
      <c r="K416">
        <v>15</v>
      </c>
      <c r="L416">
        <v>15</v>
      </c>
      <c r="M416" t="s">
        <v>35</v>
      </c>
      <c r="N416" t="s">
        <v>35</v>
      </c>
    </row>
    <row r="417" spans="1:14">
      <c r="A417" t="s">
        <v>1031</v>
      </c>
      <c r="B417" t="s">
        <v>1032</v>
      </c>
      <c r="C417" t="s">
        <v>1485</v>
      </c>
      <c r="D417" t="s">
        <v>1486</v>
      </c>
      <c r="E417" t="s">
        <v>1487</v>
      </c>
      <c r="F417" t="s">
        <v>1488</v>
      </c>
      <c r="G417" s="1">
        <v>43784</v>
      </c>
      <c r="H417" s="1">
        <v>45924</v>
      </c>
      <c r="I417" s="1">
        <v>45897</v>
      </c>
      <c r="J417">
        <v>249.6</v>
      </c>
      <c r="K417">
        <v>15</v>
      </c>
      <c r="L417">
        <v>15</v>
      </c>
      <c r="M417" t="s">
        <v>35</v>
      </c>
      <c r="N417" t="s">
        <v>35</v>
      </c>
    </row>
    <row r="418" spans="1:14">
      <c r="A418" t="s">
        <v>1031</v>
      </c>
      <c r="B418" t="s">
        <v>1032</v>
      </c>
      <c r="C418" t="s">
        <v>1161</v>
      </c>
      <c r="D418" t="s">
        <v>1162</v>
      </c>
      <c r="E418" t="s">
        <v>1163</v>
      </c>
      <c r="F418" t="s">
        <v>1164</v>
      </c>
      <c r="G418" s="1">
        <v>44242</v>
      </c>
      <c r="H418" s="1">
        <v>45924</v>
      </c>
      <c r="I418" s="1">
        <v>45897</v>
      </c>
      <c r="J418">
        <v>208</v>
      </c>
      <c r="K418">
        <v>15</v>
      </c>
      <c r="L418">
        <v>15</v>
      </c>
      <c r="M418" t="s">
        <v>35</v>
      </c>
      <c r="N418" t="s">
        <v>35</v>
      </c>
    </row>
    <row r="419" spans="1:14">
      <c r="A419" t="s">
        <v>1031</v>
      </c>
      <c r="B419" t="s">
        <v>1032</v>
      </c>
      <c r="C419" t="s">
        <v>1489</v>
      </c>
      <c r="D419" t="s">
        <v>1490</v>
      </c>
      <c r="E419" t="s">
        <v>1491</v>
      </c>
      <c r="F419" t="s">
        <v>1492</v>
      </c>
      <c r="G419" s="1">
        <v>40899</v>
      </c>
      <c r="H419" s="1">
        <v>45924</v>
      </c>
      <c r="I419" s="1">
        <v>45897</v>
      </c>
      <c r="J419">
        <v>202.8</v>
      </c>
      <c r="K419">
        <v>15</v>
      </c>
      <c r="L419">
        <v>15</v>
      </c>
      <c r="M419" t="s">
        <v>35</v>
      </c>
      <c r="N419" t="s">
        <v>35</v>
      </c>
    </row>
    <row r="420" spans="1:14">
      <c r="A420" t="s">
        <v>1031</v>
      </c>
      <c r="B420" t="s">
        <v>1032</v>
      </c>
      <c r="C420" t="s">
        <v>1493</v>
      </c>
      <c r="D420" t="s">
        <v>1494</v>
      </c>
      <c r="E420" t="s">
        <v>1495</v>
      </c>
      <c r="F420" t="s">
        <v>1496</v>
      </c>
      <c r="G420" s="1">
        <v>42366</v>
      </c>
      <c r="H420" s="1">
        <v>45924</v>
      </c>
      <c r="I420" s="1">
        <v>45897</v>
      </c>
      <c r="J420">
        <v>516.4</v>
      </c>
      <c r="K420">
        <v>15</v>
      </c>
      <c r="L420">
        <v>15</v>
      </c>
      <c r="M420" t="s">
        <v>35</v>
      </c>
      <c r="N420" t="s">
        <v>35</v>
      </c>
    </row>
    <row r="421" spans="1:14">
      <c r="A421" t="s">
        <v>1031</v>
      </c>
      <c r="B421" t="s">
        <v>1032</v>
      </c>
      <c r="C421" t="s">
        <v>1497</v>
      </c>
      <c r="D421" t="s">
        <v>1498</v>
      </c>
      <c r="E421" t="s">
        <v>1499</v>
      </c>
      <c r="F421" t="s">
        <v>1500</v>
      </c>
      <c r="G421" s="1">
        <v>43425</v>
      </c>
      <c r="H421" s="1">
        <v>45924</v>
      </c>
      <c r="I421" s="1">
        <v>45897</v>
      </c>
      <c r="J421">
        <v>1015.2</v>
      </c>
      <c r="K421">
        <v>15</v>
      </c>
      <c r="L421">
        <v>15</v>
      </c>
      <c r="M421" t="s">
        <v>35</v>
      </c>
      <c r="N421" t="s">
        <v>35</v>
      </c>
    </row>
    <row r="422" spans="1:14">
      <c r="A422" t="s">
        <v>1031</v>
      </c>
      <c r="B422" t="s">
        <v>1032</v>
      </c>
      <c r="C422" t="s">
        <v>1501</v>
      </c>
      <c r="D422" t="s">
        <v>1502</v>
      </c>
      <c r="E422" t="s">
        <v>1503</v>
      </c>
      <c r="F422" t="s">
        <v>1504</v>
      </c>
      <c r="G422" s="1">
        <v>33948</v>
      </c>
      <c r="H422" s="1">
        <v>45868</v>
      </c>
      <c r="I422" s="1">
        <v>45896</v>
      </c>
      <c r="J422">
        <v>47.6</v>
      </c>
      <c r="K422">
        <v>71</v>
      </c>
      <c r="L422">
        <v>71</v>
      </c>
      <c r="M422" t="s">
        <v>35</v>
      </c>
      <c r="N422" t="s">
        <v>35</v>
      </c>
    </row>
    <row r="423" spans="1:14">
      <c r="A423" t="s">
        <v>1031</v>
      </c>
      <c r="B423" t="s">
        <v>1032</v>
      </c>
      <c r="C423" t="s">
        <v>1505</v>
      </c>
      <c r="D423" t="s">
        <v>1506</v>
      </c>
      <c r="E423" t="s">
        <v>1507</v>
      </c>
      <c r="F423" t="s">
        <v>1508</v>
      </c>
      <c r="G423" s="1">
        <v>41246</v>
      </c>
      <c r="H423" s="1">
        <v>45861</v>
      </c>
      <c r="I423" s="1">
        <v>45896</v>
      </c>
      <c r="J423">
        <v>285.60000000000002</v>
      </c>
      <c r="K423">
        <v>78</v>
      </c>
      <c r="L423">
        <v>78</v>
      </c>
      <c r="M423" t="s">
        <v>35</v>
      </c>
      <c r="N423" t="s">
        <v>35</v>
      </c>
    </row>
    <row r="424" spans="1:14">
      <c r="A424" t="s">
        <v>1031</v>
      </c>
      <c r="B424" t="s">
        <v>1032</v>
      </c>
      <c r="C424" t="s">
        <v>1509</v>
      </c>
      <c r="D424" t="s">
        <v>1510</v>
      </c>
      <c r="E424" t="s">
        <v>1511</v>
      </c>
      <c r="F424" t="s">
        <v>1512</v>
      </c>
      <c r="G424" s="1">
        <v>30626</v>
      </c>
      <c r="H424" s="1">
        <v>45829</v>
      </c>
      <c r="I424" s="1">
        <v>45896</v>
      </c>
      <c r="J424">
        <v>345.6</v>
      </c>
      <c r="K424">
        <v>110</v>
      </c>
      <c r="L424">
        <v>110</v>
      </c>
      <c r="M424" t="s">
        <v>35</v>
      </c>
      <c r="N424" t="s">
        <v>35</v>
      </c>
    </row>
    <row r="425" spans="1:14">
      <c r="A425" t="s">
        <v>1031</v>
      </c>
      <c r="B425" t="s">
        <v>1032</v>
      </c>
      <c r="C425" t="s">
        <v>1289</v>
      </c>
      <c r="D425" t="s">
        <v>1290</v>
      </c>
      <c r="E425" t="s">
        <v>1291</v>
      </c>
      <c r="F425" t="s">
        <v>1292</v>
      </c>
      <c r="G425" s="1">
        <v>27363</v>
      </c>
      <c r="H425" s="1">
        <v>45896</v>
      </c>
      <c r="I425" s="1">
        <v>45896</v>
      </c>
      <c r="J425">
        <v>166</v>
      </c>
      <c r="K425">
        <v>43</v>
      </c>
      <c r="L425">
        <v>43</v>
      </c>
      <c r="M425" t="s">
        <v>35</v>
      </c>
      <c r="N425" t="s">
        <v>35</v>
      </c>
    </row>
    <row r="426" spans="1:14">
      <c r="A426" t="s">
        <v>1031</v>
      </c>
      <c r="B426" t="s">
        <v>1032</v>
      </c>
      <c r="C426" t="s">
        <v>1513</v>
      </c>
      <c r="D426" t="s">
        <v>1514</v>
      </c>
      <c r="E426" t="s">
        <v>1515</v>
      </c>
      <c r="F426" t="s">
        <v>1516</v>
      </c>
      <c r="G426" s="1">
        <v>29142</v>
      </c>
      <c r="H426" s="1">
        <v>45870</v>
      </c>
      <c r="I426" s="1">
        <v>45896</v>
      </c>
      <c r="J426">
        <v>47.6</v>
      </c>
      <c r="K426">
        <v>69</v>
      </c>
      <c r="L426">
        <v>69</v>
      </c>
      <c r="M426" t="s">
        <v>35</v>
      </c>
      <c r="N426" t="s">
        <v>35</v>
      </c>
    </row>
    <row r="427" spans="1:14">
      <c r="A427" t="s">
        <v>1031</v>
      </c>
      <c r="B427" t="s">
        <v>1032</v>
      </c>
      <c r="C427" t="s">
        <v>1517</v>
      </c>
      <c r="D427" t="s">
        <v>1518</v>
      </c>
      <c r="E427" t="s">
        <v>1519</v>
      </c>
      <c r="F427" t="s">
        <v>1520</v>
      </c>
      <c r="G427" s="1">
        <v>35579</v>
      </c>
      <c r="H427" s="1">
        <v>45873</v>
      </c>
      <c r="I427" s="1">
        <v>45896</v>
      </c>
      <c r="J427">
        <v>67.599999999999994</v>
      </c>
      <c r="K427">
        <v>66</v>
      </c>
      <c r="L427">
        <v>66</v>
      </c>
      <c r="M427" t="s">
        <v>35</v>
      </c>
      <c r="N427" t="s">
        <v>35</v>
      </c>
    </row>
    <row r="428" spans="1:14">
      <c r="A428" t="s">
        <v>1031</v>
      </c>
      <c r="B428" t="s">
        <v>1032</v>
      </c>
      <c r="C428" t="s">
        <v>1521</v>
      </c>
      <c r="D428" t="s">
        <v>1522</v>
      </c>
      <c r="E428" t="s">
        <v>1523</v>
      </c>
      <c r="F428" t="s">
        <v>1524</v>
      </c>
      <c r="G428" s="1">
        <v>32178</v>
      </c>
      <c r="H428" s="1">
        <v>45866</v>
      </c>
      <c r="I428" s="1">
        <v>45896</v>
      </c>
      <c r="J428">
        <v>280</v>
      </c>
      <c r="K428">
        <v>73</v>
      </c>
      <c r="L428">
        <v>73</v>
      </c>
      <c r="M428" t="s">
        <v>35</v>
      </c>
      <c r="N428" t="s">
        <v>35</v>
      </c>
    </row>
    <row r="429" spans="1:14">
      <c r="A429" t="s">
        <v>1031</v>
      </c>
      <c r="B429" t="s">
        <v>1032</v>
      </c>
      <c r="C429" t="s">
        <v>1525</v>
      </c>
      <c r="D429" t="s">
        <v>1526</v>
      </c>
      <c r="E429" t="s">
        <v>1527</v>
      </c>
      <c r="F429" t="s">
        <v>1528</v>
      </c>
      <c r="G429" s="1">
        <v>40070</v>
      </c>
      <c r="H429" s="1">
        <v>45861</v>
      </c>
      <c r="I429" s="1">
        <v>45896</v>
      </c>
      <c r="J429">
        <v>480.8</v>
      </c>
      <c r="K429">
        <v>78</v>
      </c>
      <c r="L429">
        <v>78</v>
      </c>
      <c r="M429" t="s">
        <v>35</v>
      </c>
      <c r="N429" t="s">
        <v>35</v>
      </c>
    </row>
    <row r="430" spans="1:14">
      <c r="A430" t="s">
        <v>1031</v>
      </c>
      <c r="B430" t="s">
        <v>1032</v>
      </c>
      <c r="C430" t="s">
        <v>1529</v>
      </c>
      <c r="D430" t="s">
        <v>1530</v>
      </c>
      <c r="E430" t="s">
        <v>1531</v>
      </c>
      <c r="F430" t="s">
        <v>1532</v>
      </c>
      <c r="G430" s="1">
        <v>43495</v>
      </c>
      <c r="H430" s="1">
        <v>45864</v>
      </c>
      <c r="I430" s="1">
        <v>45896</v>
      </c>
      <c r="J430">
        <v>2164</v>
      </c>
      <c r="K430">
        <v>75</v>
      </c>
      <c r="L430">
        <v>75</v>
      </c>
      <c r="M430" t="s">
        <v>35</v>
      </c>
      <c r="N430" t="s">
        <v>35</v>
      </c>
    </row>
    <row r="431" spans="1:14">
      <c r="A431" t="s">
        <v>1031</v>
      </c>
      <c r="B431" t="s">
        <v>1032</v>
      </c>
      <c r="C431" t="s">
        <v>1533</v>
      </c>
      <c r="D431" t="s">
        <v>1534</v>
      </c>
      <c r="E431" t="s">
        <v>1535</v>
      </c>
      <c r="F431" t="s">
        <v>1536</v>
      </c>
      <c r="G431" s="1">
        <v>35284</v>
      </c>
      <c r="H431" s="1">
        <v>45862</v>
      </c>
      <c r="I431" s="1">
        <v>45896</v>
      </c>
      <c r="J431">
        <v>114</v>
      </c>
      <c r="K431">
        <v>77</v>
      </c>
      <c r="L431">
        <v>77</v>
      </c>
      <c r="M431" t="s">
        <v>35</v>
      </c>
      <c r="N431" t="s">
        <v>35</v>
      </c>
    </row>
    <row r="432" spans="1:14">
      <c r="A432" t="s">
        <v>1031</v>
      </c>
      <c r="B432" t="s">
        <v>1032</v>
      </c>
      <c r="C432" t="s">
        <v>1537</v>
      </c>
      <c r="D432" t="s">
        <v>1538</v>
      </c>
      <c r="E432" t="s">
        <v>1539</v>
      </c>
      <c r="F432" t="s">
        <v>1540</v>
      </c>
      <c r="G432" s="1">
        <v>28094</v>
      </c>
      <c r="H432" s="1">
        <v>45862</v>
      </c>
      <c r="I432" s="1">
        <v>45896</v>
      </c>
      <c r="J432">
        <v>114</v>
      </c>
      <c r="K432">
        <v>77</v>
      </c>
      <c r="L432">
        <v>77</v>
      </c>
      <c r="M432" t="s">
        <v>35</v>
      </c>
      <c r="N432" t="s">
        <v>35</v>
      </c>
    </row>
    <row r="433" spans="1:14">
      <c r="A433" t="s">
        <v>1031</v>
      </c>
      <c r="B433" t="s">
        <v>1032</v>
      </c>
      <c r="C433" t="s">
        <v>1541</v>
      </c>
      <c r="D433" t="s">
        <v>1542</v>
      </c>
      <c r="E433" t="s">
        <v>1543</v>
      </c>
      <c r="F433" t="s">
        <v>1544</v>
      </c>
      <c r="G433" s="1">
        <v>43436</v>
      </c>
      <c r="H433" s="1">
        <v>45862</v>
      </c>
      <c r="I433" s="1">
        <v>45896</v>
      </c>
      <c r="J433">
        <v>61.2</v>
      </c>
      <c r="K433">
        <v>77</v>
      </c>
      <c r="L433">
        <v>77</v>
      </c>
      <c r="M433" t="s">
        <v>35</v>
      </c>
      <c r="N433" t="s">
        <v>35</v>
      </c>
    </row>
    <row r="434" spans="1:14">
      <c r="A434" t="s">
        <v>1031</v>
      </c>
      <c r="B434" t="s">
        <v>1032</v>
      </c>
      <c r="C434" t="s">
        <v>1545</v>
      </c>
      <c r="D434" t="s">
        <v>1546</v>
      </c>
      <c r="E434" t="s">
        <v>1547</v>
      </c>
      <c r="F434" t="s">
        <v>1548</v>
      </c>
      <c r="G434" s="1">
        <v>31797</v>
      </c>
      <c r="H434" s="1">
        <v>45859</v>
      </c>
      <c r="I434" s="1">
        <v>45896</v>
      </c>
      <c r="J434">
        <v>412</v>
      </c>
      <c r="K434">
        <v>80</v>
      </c>
      <c r="L434">
        <v>80</v>
      </c>
      <c r="M434" t="s">
        <v>35</v>
      </c>
      <c r="N434" t="s">
        <v>35</v>
      </c>
    </row>
    <row r="435" spans="1:14">
      <c r="A435" t="s">
        <v>1031</v>
      </c>
      <c r="B435" t="s">
        <v>1032</v>
      </c>
      <c r="C435" t="s">
        <v>1549</v>
      </c>
      <c r="D435" t="s">
        <v>1550</v>
      </c>
      <c r="E435" t="s">
        <v>1551</v>
      </c>
      <c r="F435" t="s">
        <v>1552</v>
      </c>
      <c r="G435" s="1">
        <v>43348</v>
      </c>
      <c r="H435" s="1">
        <v>45835</v>
      </c>
      <c r="I435" s="1">
        <v>45896</v>
      </c>
      <c r="J435">
        <v>520</v>
      </c>
      <c r="K435">
        <v>104</v>
      </c>
      <c r="L435">
        <v>104</v>
      </c>
      <c r="M435" t="s">
        <v>35</v>
      </c>
      <c r="N435" t="s">
        <v>35</v>
      </c>
    </row>
    <row r="436" spans="1:14">
      <c r="A436" t="s">
        <v>1031</v>
      </c>
      <c r="B436" t="s">
        <v>1032</v>
      </c>
      <c r="C436" t="s">
        <v>1553</v>
      </c>
      <c r="D436" t="s">
        <v>1554</v>
      </c>
      <c r="E436" t="s">
        <v>1555</v>
      </c>
      <c r="F436" t="s">
        <v>1556</v>
      </c>
      <c r="G436" s="1">
        <v>35243</v>
      </c>
      <c r="H436" s="1">
        <v>45860</v>
      </c>
      <c r="I436" s="1">
        <v>45896</v>
      </c>
      <c r="J436">
        <v>298</v>
      </c>
      <c r="K436">
        <v>79</v>
      </c>
      <c r="L436">
        <v>79</v>
      </c>
      <c r="M436" t="s">
        <v>35</v>
      </c>
      <c r="N436" t="s">
        <v>35</v>
      </c>
    </row>
    <row r="437" spans="1:14">
      <c r="A437" t="s">
        <v>1031</v>
      </c>
      <c r="B437" t="s">
        <v>1032</v>
      </c>
      <c r="C437" t="s">
        <v>1557</v>
      </c>
      <c r="D437" t="s">
        <v>1558</v>
      </c>
      <c r="E437" t="s">
        <v>1559</v>
      </c>
      <c r="F437" t="s">
        <v>1560</v>
      </c>
      <c r="G437" s="1">
        <v>43819</v>
      </c>
      <c r="H437" s="1">
        <v>45863</v>
      </c>
      <c r="I437" s="1">
        <v>45896</v>
      </c>
      <c r="J437">
        <v>460</v>
      </c>
      <c r="K437">
        <v>76</v>
      </c>
      <c r="L437">
        <v>76</v>
      </c>
      <c r="M437" t="s">
        <v>35</v>
      </c>
      <c r="N437" t="s">
        <v>35</v>
      </c>
    </row>
    <row r="438" spans="1:14">
      <c r="A438" t="s">
        <v>1031</v>
      </c>
      <c r="B438" t="s">
        <v>1032</v>
      </c>
      <c r="C438" t="s">
        <v>1561</v>
      </c>
      <c r="D438" t="s">
        <v>1562</v>
      </c>
      <c r="E438" t="s">
        <v>1563</v>
      </c>
      <c r="F438" t="s">
        <v>1564</v>
      </c>
      <c r="G438" s="1">
        <v>42704</v>
      </c>
      <c r="H438" s="1">
        <v>45863</v>
      </c>
      <c r="I438" s="1">
        <v>45896</v>
      </c>
      <c r="J438">
        <v>496</v>
      </c>
      <c r="K438">
        <v>76</v>
      </c>
      <c r="L438">
        <v>76</v>
      </c>
      <c r="M438" t="s">
        <v>35</v>
      </c>
      <c r="N438" t="s">
        <v>35</v>
      </c>
    </row>
    <row r="439" spans="1:14">
      <c r="A439" t="s">
        <v>1031</v>
      </c>
      <c r="B439" t="s">
        <v>1032</v>
      </c>
      <c r="C439" t="s">
        <v>1565</v>
      </c>
      <c r="D439" t="s">
        <v>1566</v>
      </c>
      <c r="E439" t="s">
        <v>1567</v>
      </c>
      <c r="F439" t="s">
        <v>1568</v>
      </c>
      <c r="G439" s="1">
        <v>24455</v>
      </c>
      <c r="H439" s="1">
        <v>45861</v>
      </c>
      <c r="I439" s="1">
        <v>45896</v>
      </c>
      <c r="J439">
        <v>47.6</v>
      </c>
      <c r="K439">
        <v>78</v>
      </c>
      <c r="L439">
        <v>78</v>
      </c>
      <c r="M439" t="s">
        <v>35</v>
      </c>
      <c r="N439" t="s">
        <v>35</v>
      </c>
    </row>
    <row r="440" spans="1:14">
      <c r="A440" t="s">
        <v>1031</v>
      </c>
      <c r="B440" t="s">
        <v>1032</v>
      </c>
      <c r="C440" t="s">
        <v>1569</v>
      </c>
      <c r="D440" t="s">
        <v>1570</v>
      </c>
      <c r="E440" t="s">
        <v>1571</v>
      </c>
      <c r="F440" t="s">
        <v>1572</v>
      </c>
      <c r="G440" s="1">
        <v>33247</v>
      </c>
      <c r="H440" s="1">
        <v>45867</v>
      </c>
      <c r="I440" s="1">
        <v>45896</v>
      </c>
      <c r="J440">
        <v>88.8</v>
      </c>
      <c r="K440">
        <v>72</v>
      </c>
      <c r="L440">
        <v>72</v>
      </c>
      <c r="M440" t="s">
        <v>35</v>
      </c>
      <c r="N440" t="s">
        <v>35</v>
      </c>
    </row>
    <row r="441" spans="1:14">
      <c r="A441" t="s">
        <v>1031</v>
      </c>
      <c r="B441" t="s">
        <v>1032</v>
      </c>
      <c r="C441" t="s">
        <v>1573</v>
      </c>
      <c r="D441" t="s">
        <v>1574</v>
      </c>
      <c r="E441" t="s">
        <v>1575</v>
      </c>
      <c r="F441" t="s">
        <v>1576</v>
      </c>
      <c r="G441" s="1">
        <v>38141</v>
      </c>
      <c r="H441" s="1">
        <v>45861</v>
      </c>
      <c r="I441" s="1">
        <v>45896</v>
      </c>
      <c r="J441">
        <v>998</v>
      </c>
      <c r="K441">
        <v>78</v>
      </c>
      <c r="L441">
        <v>78</v>
      </c>
      <c r="M441" t="s">
        <v>35</v>
      </c>
      <c r="N441" t="s">
        <v>35</v>
      </c>
    </row>
    <row r="442" spans="1:14">
      <c r="A442" t="s">
        <v>1031</v>
      </c>
      <c r="B442" t="s">
        <v>1032</v>
      </c>
      <c r="C442" t="s">
        <v>1577</v>
      </c>
      <c r="D442" t="s">
        <v>1578</v>
      </c>
      <c r="E442" t="s">
        <v>1579</v>
      </c>
      <c r="F442" t="s">
        <v>1580</v>
      </c>
      <c r="G442" s="1">
        <v>32764</v>
      </c>
      <c r="H442" s="1">
        <v>45856</v>
      </c>
      <c r="I442" s="1">
        <v>45896</v>
      </c>
      <c r="J442">
        <v>47.6</v>
      </c>
      <c r="K442">
        <v>83</v>
      </c>
      <c r="L442">
        <v>83</v>
      </c>
      <c r="M442" t="s">
        <v>35</v>
      </c>
      <c r="N442" t="s">
        <v>35</v>
      </c>
    </row>
    <row r="443" spans="1:14">
      <c r="A443" t="s">
        <v>1031</v>
      </c>
      <c r="B443" t="s">
        <v>1032</v>
      </c>
      <c r="C443" t="s">
        <v>1173</v>
      </c>
      <c r="D443" t="s">
        <v>1174</v>
      </c>
      <c r="E443" t="s">
        <v>1175</v>
      </c>
      <c r="F443" t="s">
        <v>1176</v>
      </c>
      <c r="G443" s="1">
        <v>43620</v>
      </c>
      <c r="H443" s="1">
        <v>45862</v>
      </c>
      <c r="I443" s="1">
        <v>45896</v>
      </c>
      <c r="J443">
        <v>1692</v>
      </c>
      <c r="K443">
        <v>77</v>
      </c>
      <c r="L443">
        <v>77</v>
      </c>
      <c r="M443" t="s">
        <v>35</v>
      </c>
      <c r="N443" t="s">
        <v>35</v>
      </c>
    </row>
    <row r="444" spans="1:14">
      <c r="A444" t="s">
        <v>1031</v>
      </c>
      <c r="B444" t="s">
        <v>1032</v>
      </c>
      <c r="C444" t="s">
        <v>1581</v>
      </c>
      <c r="D444" t="s">
        <v>1582</v>
      </c>
      <c r="E444" t="s">
        <v>1583</v>
      </c>
      <c r="F444" t="s">
        <v>1584</v>
      </c>
      <c r="G444" s="1">
        <v>30148</v>
      </c>
      <c r="H444" s="1">
        <v>45924</v>
      </c>
      <c r="I444" s="1">
        <v>45895</v>
      </c>
      <c r="J444">
        <v>82.8</v>
      </c>
      <c r="K444">
        <v>15</v>
      </c>
      <c r="L444">
        <v>15</v>
      </c>
      <c r="M444" t="s">
        <v>35</v>
      </c>
      <c r="N444" t="s">
        <v>35</v>
      </c>
    </row>
    <row r="445" spans="1:14">
      <c r="A445" t="s">
        <v>1031</v>
      </c>
      <c r="B445" t="s">
        <v>1032</v>
      </c>
      <c r="C445" t="s">
        <v>1585</v>
      </c>
      <c r="D445" t="s">
        <v>1586</v>
      </c>
      <c r="E445" t="s">
        <v>1587</v>
      </c>
      <c r="F445" t="s">
        <v>1588</v>
      </c>
      <c r="G445" s="1">
        <v>43581</v>
      </c>
      <c r="H445" s="1">
        <v>45924</v>
      </c>
      <c r="I445" s="1">
        <v>45895</v>
      </c>
      <c r="J445">
        <v>818</v>
      </c>
      <c r="K445">
        <v>15</v>
      </c>
      <c r="L445">
        <v>15</v>
      </c>
      <c r="M445" t="s">
        <v>35</v>
      </c>
      <c r="N445" t="s">
        <v>35</v>
      </c>
    </row>
    <row r="446" spans="1:14">
      <c r="A446" t="s">
        <v>1031</v>
      </c>
      <c r="B446" t="s">
        <v>1032</v>
      </c>
      <c r="C446" t="s">
        <v>1525</v>
      </c>
      <c r="D446" t="s">
        <v>1526</v>
      </c>
      <c r="E446" t="s">
        <v>1527</v>
      </c>
      <c r="F446" t="s">
        <v>1528</v>
      </c>
      <c r="G446" s="1">
        <v>40070</v>
      </c>
      <c r="H446" s="1">
        <v>45924</v>
      </c>
      <c r="I446" s="1">
        <v>45895</v>
      </c>
      <c r="J446">
        <v>294.60000000000002</v>
      </c>
      <c r="K446">
        <v>15</v>
      </c>
      <c r="L446">
        <v>15</v>
      </c>
      <c r="M446" t="s">
        <v>35</v>
      </c>
      <c r="N446" t="s">
        <v>35</v>
      </c>
    </row>
    <row r="447" spans="1:14">
      <c r="A447" t="s">
        <v>1031</v>
      </c>
      <c r="B447" t="s">
        <v>1032</v>
      </c>
      <c r="C447" t="s">
        <v>1589</v>
      </c>
      <c r="D447" t="s">
        <v>1590</v>
      </c>
      <c r="E447" t="s">
        <v>1591</v>
      </c>
      <c r="F447" t="s">
        <v>1592</v>
      </c>
      <c r="G447" s="1">
        <v>41096</v>
      </c>
      <c r="H447" s="1">
        <v>45924</v>
      </c>
      <c r="I447" s="1">
        <v>45895</v>
      </c>
      <c r="J447">
        <v>277.8</v>
      </c>
      <c r="K447">
        <v>15</v>
      </c>
      <c r="L447">
        <v>15</v>
      </c>
      <c r="M447" t="s">
        <v>35</v>
      </c>
      <c r="N447" t="s">
        <v>35</v>
      </c>
    </row>
    <row r="448" spans="1:14">
      <c r="A448" t="s">
        <v>1031</v>
      </c>
      <c r="B448" t="s">
        <v>1032</v>
      </c>
      <c r="C448" t="s">
        <v>1593</v>
      </c>
      <c r="D448" t="s">
        <v>1594</v>
      </c>
      <c r="E448" t="s">
        <v>1595</v>
      </c>
      <c r="F448" t="s">
        <v>1596</v>
      </c>
      <c r="G448" s="1">
        <v>40667</v>
      </c>
      <c r="H448" s="1">
        <v>45924</v>
      </c>
      <c r="I448" s="1">
        <v>45895</v>
      </c>
      <c r="J448">
        <v>227.2</v>
      </c>
      <c r="K448">
        <v>15</v>
      </c>
      <c r="L448">
        <v>15</v>
      </c>
      <c r="M448" t="s">
        <v>35</v>
      </c>
      <c r="N448" t="s">
        <v>35</v>
      </c>
    </row>
    <row r="449" spans="1:14">
      <c r="A449" t="s">
        <v>1031</v>
      </c>
      <c r="B449" t="s">
        <v>1032</v>
      </c>
      <c r="C449" t="s">
        <v>1597</v>
      </c>
      <c r="D449" t="s">
        <v>1598</v>
      </c>
      <c r="E449" t="s">
        <v>1599</v>
      </c>
      <c r="F449" t="s">
        <v>1600</v>
      </c>
      <c r="G449" s="1">
        <v>37705</v>
      </c>
      <c r="H449" s="1">
        <v>45924</v>
      </c>
      <c r="I449" s="1">
        <v>45895</v>
      </c>
      <c r="J449">
        <v>61.2</v>
      </c>
      <c r="K449">
        <v>15</v>
      </c>
      <c r="L449">
        <v>15</v>
      </c>
      <c r="M449" t="s">
        <v>35</v>
      </c>
      <c r="N449" t="s">
        <v>35</v>
      </c>
    </row>
    <row r="450" spans="1:14">
      <c r="A450" t="s">
        <v>1031</v>
      </c>
      <c r="B450" t="s">
        <v>1032</v>
      </c>
      <c r="C450" t="s">
        <v>1501</v>
      </c>
      <c r="D450" t="s">
        <v>1502</v>
      </c>
      <c r="E450" t="s">
        <v>1503</v>
      </c>
      <c r="F450" t="s">
        <v>1504</v>
      </c>
      <c r="G450" s="1">
        <v>33948</v>
      </c>
      <c r="H450" s="1">
        <v>45924</v>
      </c>
      <c r="I450" s="1">
        <v>45895</v>
      </c>
      <c r="J450">
        <v>82.8</v>
      </c>
      <c r="K450">
        <v>15</v>
      </c>
      <c r="L450">
        <v>15</v>
      </c>
      <c r="M450" t="s">
        <v>35</v>
      </c>
      <c r="N450" t="s">
        <v>35</v>
      </c>
    </row>
    <row r="451" spans="1:14">
      <c r="A451" t="s">
        <v>1031</v>
      </c>
      <c r="B451" t="s">
        <v>1032</v>
      </c>
      <c r="C451" t="s">
        <v>1601</v>
      </c>
      <c r="D451" t="s">
        <v>1602</v>
      </c>
      <c r="E451" t="s">
        <v>1603</v>
      </c>
      <c r="F451" t="s">
        <v>1604</v>
      </c>
      <c r="G451" s="1">
        <v>35983</v>
      </c>
      <c r="H451" s="1">
        <v>45924</v>
      </c>
      <c r="I451" s="1">
        <v>45895</v>
      </c>
      <c r="J451">
        <v>666.8</v>
      </c>
      <c r="K451">
        <v>15</v>
      </c>
      <c r="L451">
        <v>15</v>
      </c>
      <c r="M451" t="s">
        <v>35</v>
      </c>
      <c r="N451" t="s">
        <v>35</v>
      </c>
    </row>
    <row r="452" spans="1:14">
      <c r="A452" t="s">
        <v>1031</v>
      </c>
      <c r="B452" t="s">
        <v>1032</v>
      </c>
      <c r="C452" t="s">
        <v>1253</v>
      </c>
      <c r="D452" t="s">
        <v>1254</v>
      </c>
      <c r="E452" t="s">
        <v>1255</v>
      </c>
      <c r="F452" t="s">
        <v>1256</v>
      </c>
      <c r="G452" s="1">
        <v>41045</v>
      </c>
      <c r="H452" s="1">
        <v>45924</v>
      </c>
      <c r="I452" s="1">
        <v>45895</v>
      </c>
      <c r="J452">
        <v>834.6</v>
      </c>
      <c r="K452">
        <v>15</v>
      </c>
      <c r="L452">
        <v>15</v>
      </c>
      <c r="M452" t="s">
        <v>35</v>
      </c>
      <c r="N452" t="s">
        <v>35</v>
      </c>
    </row>
    <row r="453" spans="1:14">
      <c r="A453" t="s">
        <v>1031</v>
      </c>
      <c r="B453" t="s">
        <v>1032</v>
      </c>
      <c r="C453" t="s">
        <v>1605</v>
      </c>
      <c r="D453" t="s">
        <v>1606</v>
      </c>
      <c r="E453" t="s">
        <v>1607</v>
      </c>
      <c r="F453" t="s">
        <v>1608</v>
      </c>
      <c r="G453" s="1">
        <v>41024</v>
      </c>
      <c r="H453" s="1">
        <v>45924</v>
      </c>
      <c r="I453" s="1">
        <v>45895</v>
      </c>
      <c r="J453">
        <v>491.4</v>
      </c>
      <c r="K453">
        <v>15</v>
      </c>
      <c r="L453">
        <v>15</v>
      </c>
      <c r="M453" t="s">
        <v>35</v>
      </c>
      <c r="N453" t="s">
        <v>35</v>
      </c>
    </row>
    <row r="454" spans="1:14">
      <c r="A454" t="s">
        <v>1031</v>
      </c>
      <c r="B454" t="s">
        <v>1032</v>
      </c>
      <c r="C454" t="s">
        <v>1609</v>
      </c>
      <c r="D454" t="s">
        <v>1610</v>
      </c>
      <c r="E454" t="s">
        <v>1611</v>
      </c>
      <c r="F454" t="s">
        <v>1612</v>
      </c>
      <c r="G454" s="1">
        <v>44235</v>
      </c>
      <c r="H454" s="1">
        <v>45924</v>
      </c>
      <c r="I454" s="1">
        <v>45895</v>
      </c>
      <c r="J454">
        <v>433.2</v>
      </c>
      <c r="K454">
        <v>15</v>
      </c>
      <c r="L454">
        <v>15</v>
      </c>
      <c r="M454" t="s">
        <v>35</v>
      </c>
      <c r="N454" t="s">
        <v>35</v>
      </c>
    </row>
    <row r="455" spans="1:14">
      <c r="A455" t="s">
        <v>1031</v>
      </c>
      <c r="B455" t="s">
        <v>1032</v>
      </c>
      <c r="C455" t="s">
        <v>1613</v>
      </c>
      <c r="D455" t="s">
        <v>1614</v>
      </c>
      <c r="E455" t="s">
        <v>1615</v>
      </c>
      <c r="F455" t="s">
        <v>1616</v>
      </c>
      <c r="G455" s="1">
        <v>42757</v>
      </c>
      <c r="H455" s="1">
        <v>45924</v>
      </c>
      <c r="I455" s="1">
        <v>45895</v>
      </c>
      <c r="J455">
        <v>61.2</v>
      </c>
      <c r="K455">
        <v>15</v>
      </c>
      <c r="L455">
        <v>15</v>
      </c>
      <c r="M455" t="s">
        <v>35</v>
      </c>
      <c r="N455" t="s">
        <v>35</v>
      </c>
    </row>
    <row r="456" spans="1:14">
      <c r="A456" t="s">
        <v>1031</v>
      </c>
      <c r="B456" t="s">
        <v>1032</v>
      </c>
      <c r="C456" t="s">
        <v>1617</v>
      </c>
      <c r="D456" t="s">
        <v>1618</v>
      </c>
      <c r="E456" t="s">
        <v>1619</v>
      </c>
      <c r="F456" t="s">
        <v>1620</v>
      </c>
      <c r="G456" s="1">
        <v>31676</v>
      </c>
      <c r="H456" s="1">
        <v>45924</v>
      </c>
      <c r="I456" s="1">
        <v>45895</v>
      </c>
      <c r="J456">
        <v>359.2</v>
      </c>
      <c r="K456">
        <v>15</v>
      </c>
      <c r="L456">
        <v>15</v>
      </c>
      <c r="M456" t="s">
        <v>35</v>
      </c>
      <c r="N456" t="s">
        <v>35</v>
      </c>
    </row>
    <row r="457" spans="1:14">
      <c r="A457" t="s">
        <v>1031</v>
      </c>
      <c r="B457" t="s">
        <v>1032</v>
      </c>
      <c r="C457" t="s">
        <v>1621</v>
      </c>
      <c r="D457" t="s">
        <v>1622</v>
      </c>
      <c r="E457" t="s">
        <v>1623</v>
      </c>
      <c r="F457" t="s">
        <v>1624</v>
      </c>
      <c r="G457" s="1">
        <v>32457</v>
      </c>
      <c r="H457" s="1">
        <v>45924</v>
      </c>
      <c r="I457" s="1">
        <v>45917</v>
      </c>
      <c r="J457">
        <v>1426</v>
      </c>
      <c r="K457">
        <v>15</v>
      </c>
      <c r="L457">
        <v>15</v>
      </c>
      <c r="M457" t="s">
        <v>35</v>
      </c>
      <c r="N457" t="s">
        <v>35</v>
      </c>
    </row>
    <row r="458" spans="1:14">
      <c r="A458" t="s">
        <v>1031</v>
      </c>
      <c r="B458" t="s">
        <v>1032</v>
      </c>
      <c r="C458" t="s">
        <v>1625</v>
      </c>
      <c r="D458" t="s">
        <v>1626</v>
      </c>
      <c r="E458" t="s">
        <v>1627</v>
      </c>
      <c r="F458" t="s">
        <v>1628</v>
      </c>
      <c r="G458" s="1">
        <v>39281</v>
      </c>
      <c r="H458" s="1">
        <v>45924</v>
      </c>
      <c r="I458" s="1">
        <v>45894</v>
      </c>
      <c r="J458">
        <v>2129.1999999999998</v>
      </c>
      <c r="K458">
        <v>15</v>
      </c>
      <c r="L458">
        <v>15</v>
      </c>
      <c r="M458" t="s">
        <v>35</v>
      </c>
      <c r="N458" t="s">
        <v>35</v>
      </c>
    </row>
    <row r="459" spans="1:14">
      <c r="A459" t="s">
        <v>1031</v>
      </c>
      <c r="B459" t="s">
        <v>1032</v>
      </c>
      <c r="C459" t="s">
        <v>1629</v>
      </c>
      <c r="D459" t="s">
        <v>1630</v>
      </c>
      <c r="E459" t="s">
        <v>1631</v>
      </c>
      <c r="F459" t="s">
        <v>1632</v>
      </c>
      <c r="G459" s="1">
        <v>38158</v>
      </c>
      <c r="H459" s="1">
        <v>45924</v>
      </c>
      <c r="I459" s="1">
        <v>45894</v>
      </c>
      <c r="J459">
        <v>696</v>
      </c>
      <c r="K459">
        <v>15</v>
      </c>
      <c r="L459">
        <v>15</v>
      </c>
      <c r="M459" t="s">
        <v>35</v>
      </c>
      <c r="N459" t="s">
        <v>35</v>
      </c>
    </row>
    <row r="460" spans="1:14">
      <c r="A460" t="s">
        <v>1031</v>
      </c>
      <c r="B460" t="s">
        <v>1032</v>
      </c>
      <c r="C460" t="s">
        <v>1633</v>
      </c>
      <c r="D460" t="s">
        <v>1634</v>
      </c>
      <c r="E460" t="s">
        <v>1635</v>
      </c>
      <c r="F460" t="s">
        <v>1636</v>
      </c>
      <c r="G460" s="1">
        <v>40036</v>
      </c>
      <c r="H460" s="1">
        <v>45924</v>
      </c>
      <c r="I460" s="1">
        <v>45888</v>
      </c>
      <c r="J460">
        <v>946</v>
      </c>
      <c r="K460">
        <v>15</v>
      </c>
      <c r="L460">
        <v>15</v>
      </c>
      <c r="M460" t="s">
        <v>35</v>
      </c>
      <c r="N460" t="s">
        <v>35</v>
      </c>
    </row>
    <row r="461" spans="1:14">
      <c r="A461" t="s">
        <v>1031</v>
      </c>
      <c r="B461" t="s">
        <v>1032</v>
      </c>
      <c r="C461" t="s">
        <v>1637</v>
      </c>
      <c r="D461" t="s">
        <v>1638</v>
      </c>
      <c r="E461" t="s">
        <v>1639</v>
      </c>
      <c r="F461" t="s">
        <v>1640</v>
      </c>
      <c r="G461" s="1">
        <v>44034</v>
      </c>
      <c r="H461" s="1">
        <v>45924</v>
      </c>
      <c r="I461" s="1">
        <v>45888</v>
      </c>
      <c r="J461">
        <v>854</v>
      </c>
      <c r="K461">
        <v>15</v>
      </c>
      <c r="L461">
        <v>15</v>
      </c>
      <c r="M461" t="s">
        <v>35</v>
      </c>
      <c r="N461" t="s">
        <v>35</v>
      </c>
    </row>
    <row r="462" spans="1:14">
      <c r="A462" t="s">
        <v>1031</v>
      </c>
      <c r="B462" t="s">
        <v>1032</v>
      </c>
      <c r="C462" t="s">
        <v>1641</v>
      </c>
      <c r="D462" t="s">
        <v>1642</v>
      </c>
      <c r="E462" t="s">
        <v>1643</v>
      </c>
      <c r="F462" t="s">
        <v>1644</v>
      </c>
      <c r="G462" s="1">
        <v>40543</v>
      </c>
      <c r="H462" s="1">
        <v>45924</v>
      </c>
      <c r="I462" s="1">
        <v>45888</v>
      </c>
      <c r="J462">
        <v>319.2</v>
      </c>
      <c r="K462">
        <v>15</v>
      </c>
      <c r="L462">
        <v>15</v>
      </c>
      <c r="M462" t="s">
        <v>35</v>
      </c>
      <c r="N462" t="s">
        <v>35</v>
      </c>
    </row>
    <row r="463" spans="1:14">
      <c r="A463" t="s">
        <v>1031</v>
      </c>
      <c r="B463" t="s">
        <v>1032</v>
      </c>
      <c r="C463" t="s">
        <v>1645</v>
      </c>
      <c r="D463" t="s">
        <v>1646</v>
      </c>
      <c r="E463" t="s">
        <v>1647</v>
      </c>
      <c r="F463" t="s">
        <v>1648</v>
      </c>
      <c r="G463" s="1">
        <v>45460</v>
      </c>
      <c r="H463" s="1">
        <v>45924</v>
      </c>
      <c r="I463" s="1">
        <v>45888</v>
      </c>
      <c r="J463">
        <v>172</v>
      </c>
      <c r="K463">
        <v>15</v>
      </c>
      <c r="L463">
        <v>15</v>
      </c>
      <c r="M463" t="s">
        <v>35</v>
      </c>
      <c r="N463" t="s">
        <v>35</v>
      </c>
    </row>
    <row r="464" spans="1:14">
      <c r="A464" t="s">
        <v>1031</v>
      </c>
      <c r="B464" t="s">
        <v>1032</v>
      </c>
      <c r="C464" t="s">
        <v>1649</v>
      </c>
      <c r="D464" t="s">
        <v>1650</v>
      </c>
      <c r="E464" t="s">
        <v>1651</v>
      </c>
      <c r="F464" t="s">
        <v>1652</v>
      </c>
      <c r="G464" s="1">
        <v>40739</v>
      </c>
      <c r="H464" s="1">
        <v>45924</v>
      </c>
      <c r="I464" s="1">
        <v>45887</v>
      </c>
      <c r="J464">
        <v>294.60000000000002</v>
      </c>
      <c r="K464">
        <v>15</v>
      </c>
      <c r="L464">
        <v>15</v>
      </c>
      <c r="M464" t="s">
        <v>35</v>
      </c>
      <c r="N464" t="s">
        <v>35</v>
      </c>
    </row>
    <row r="465" spans="1:14">
      <c r="A465" t="s">
        <v>1031</v>
      </c>
      <c r="B465" t="s">
        <v>1032</v>
      </c>
      <c r="C465" t="s">
        <v>1653</v>
      </c>
      <c r="D465" t="s">
        <v>1654</v>
      </c>
      <c r="E465" t="s">
        <v>1655</v>
      </c>
      <c r="F465" t="s">
        <v>1656</v>
      </c>
      <c r="G465" s="1">
        <v>40031</v>
      </c>
      <c r="H465" s="1">
        <v>45924</v>
      </c>
      <c r="I465" s="1">
        <v>45887</v>
      </c>
      <c r="J465">
        <v>294.60000000000002</v>
      </c>
      <c r="K465">
        <v>15</v>
      </c>
      <c r="L465">
        <v>15</v>
      </c>
      <c r="M465" t="s">
        <v>35</v>
      </c>
      <c r="N465" t="s">
        <v>35</v>
      </c>
    </row>
    <row r="466" spans="1:14">
      <c r="A466" t="s">
        <v>1031</v>
      </c>
      <c r="B466" t="s">
        <v>1032</v>
      </c>
      <c r="C466" t="s">
        <v>1657</v>
      </c>
      <c r="D466" t="s">
        <v>1658</v>
      </c>
      <c r="E466" t="s">
        <v>1659</v>
      </c>
      <c r="F466" t="s">
        <v>1660</v>
      </c>
      <c r="G466" s="1">
        <v>42681</v>
      </c>
      <c r="H466" s="1">
        <v>45924</v>
      </c>
      <c r="I466" s="1">
        <v>45887</v>
      </c>
      <c r="J466">
        <v>285.60000000000002</v>
      </c>
      <c r="K466">
        <v>15</v>
      </c>
      <c r="L466">
        <v>15</v>
      </c>
      <c r="M466" t="s">
        <v>35</v>
      </c>
      <c r="N466" t="s">
        <v>35</v>
      </c>
    </row>
    <row r="467" spans="1:14">
      <c r="A467" t="s">
        <v>1031</v>
      </c>
      <c r="B467" t="s">
        <v>1032</v>
      </c>
      <c r="C467" t="s">
        <v>1173</v>
      </c>
      <c r="D467" t="s">
        <v>1174</v>
      </c>
      <c r="E467" t="s">
        <v>1175</v>
      </c>
      <c r="F467" t="s">
        <v>1176</v>
      </c>
      <c r="G467" s="1">
        <v>43620</v>
      </c>
      <c r="H467" s="1">
        <v>45924</v>
      </c>
      <c r="I467" s="1">
        <v>45887</v>
      </c>
      <c r="J467">
        <v>82.8</v>
      </c>
      <c r="K467">
        <v>15</v>
      </c>
      <c r="L467">
        <v>15</v>
      </c>
      <c r="M467" t="s">
        <v>35</v>
      </c>
      <c r="N467" t="s">
        <v>35</v>
      </c>
    </row>
    <row r="468" spans="1:14">
      <c r="A468" t="s">
        <v>1031</v>
      </c>
      <c r="B468" t="s">
        <v>1032</v>
      </c>
      <c r="C468" t="s">
        <v>1661</v>
      </c>
      <c r="D468" t="s">
        <v>1662</v>
      </c>
      <c r="E468" t="s">
        <v>1663</v>
      </c>
      <c r="F468" t="s">
        <v>1664</v>
      </c>
      <c r="G468" s="1">
        <v>41249</v>
      </c>
      <c r="H468" s="1">
        <v>45924</v>
      </c>
      <c r="I468" s="1">
        <v>45887</v>
      </c>
      <c r="J468">
        <v>1211.2</v>
      </c>
      <c r="K468">
        <v>15</v>
      </c>
      <c r="L468">
        <v>15</v>
      </c>
      <c r="M468" t="s">
        <v>35</v>
      </c>
      <c r="N468" t="s">
        <v>35</v>
      </c>
    </row>
    <row r="469" spans="1:14">
      <c r="A469" t="s">
        <v>1031</v>
      </c>
      <c r="B469" t="s">
        <v>1032</v>
      </c>
      <c r="C469" t="s">
        <v>1665</v>
      </c>
      <c r="D469" t="s">
        <v>1666</v>
      </c>
      <c r="E469" t="s">
        <v>1667</v>
      </c>
      <c r="F469" t="s">
        <v>1668</v>
      </c>
      <c r="G469" s="1">
        <v>40298</v>
      </c>
      <c r="H469" s="1">
        <v>45924</v>
      </c>
      <c r="I469" s="1">
        <v>45887</v>
      </c>
      <c r="J469">
        <v>906.6</v>
      </c>
      <c r="K469">
        <v>15</v>
      </c>
      <c r="L469">
        <v>15</v>
      </c>
      <c r="M469" t="s">
        <v>35</v>
      </c>
      <c r="N469" t="s">
        <v>35</v>
      </c>
    </row>
    <row r="470" spans="1:14">
      <c r="A470" t="s">
        <v>1031</v>
      </c>
      <c r="B470" t="s">
        <v>1032</v>
      </c>
      <c r="C470" t="s">
        <v>1669</v>
      </c>
      <c r="D470" t="s">
        <v>1670</v>
      </c>
      <c r="E470" t="s">
        <v>1671</v>
      </c>
      <c r="F470" t="s">
        <v>1672</v>
      </c>
      <c r="G470" s="1">
        <v>43837</v>
      </c>
      <c r="H470" s="1">
        <v>45924</v>
      </c>
      <c r="I470" s="1">
        <v>45887</v>
      </c>
      <c r="J470">
        <v>285.60000000000002</v>
      </c>
      <c r="K470">
        <v>15</v>
      </c>
      <c r="L470">
        <v>15</v>
      </c>
      <c r="M470" t="s">
        <v>35</v>
      </c>
      <c r="N470" t="s">
        <v>35</v>
      </c>
    </row>
    <row r="471" spans="1:14">
      <c r="A471" t="s">
        <v>1031</v>
      </c>
      <c r="B471" t="s">
        <v>1032</v>
      </c>
      <c r="C471" t="s">
        <v>1673</v>
      </c>
      <c r="D471" t="s">
        <v>1674</v>
      </c>
      <c r="E471" t="s">
        <v>1675</v>
      </c>
      <c r="F471" t="s">
        <v>1676</v>
      </c>
      <c r="G471" s="1">
        <v>42358</v>
      </c>
      <c r="H471" s="1">
        <v>45924</v>
      </c>
      <c r="I471" s="1">
        <v>45887</v>
      </c>
      <c r="J471">
        <v>285.60000000000002</v>
      </c>
      <c r="K471">
        <v>15</v>
      </c>
      <c r="L471">
        <v>15</v>
      </c>
      <c r="M471" t="s">
        <v>35</v>
      </c>
      <c r="N471" t="s">
        <v>35</v>
      </c>
    </row>
    <row r="472" spans="1:14">
      <c r="A472" t="s">
        <v>1031</v>
      </c>
      <c r="B472" t="s">
        <v>1032</v>
      </c>
      <c r="C472" t="s">
        <v>1677</v>
      </c>
      <c r="D472" t="s">
        <v>1678</v>
      </c>
      <c r="E472" t="s">
        <v>1679</v>
      </c>
      <c r="F472" t="s">
        <v>1680</v>
      </c>
      <c r="G472" s="1">
        <v>44362</v>
      </c>
      <c r="H472" s="1">
        <v>45924</v>
      </c>
      <c r="I472" s="1">
        <v>45887</v>
      </c>
      <c r="J472">
        <v>268.8</v>
      </c>
      <c r="K472">
        <v>15</v>
      </c>
      <c r="L472">
        <v>15</v>
      </c>
      <c r="M472" t="s">
        <v>35</v>
      </c>
      <c r="N472" t="s">
        <v>35</v>
      </c>
    </row>
    <row r="473" spans="1:14">
      <c r="A473" t="s">
        <v>1031</v>
      </c>
      <c r="B473" t="s">
        <v>1032</v>
      </c>
      <c r="C473" t="s">
        <v>1681</v>
      </c>
      <c r="D473" t="s">
        <v>1682</v>
      </c>
      <c r="E473" t="s">
        <v>1683</v>
      </c>
      <c r="F473" t="s">
        <v>1684</v>
      </c>
      <c r="G473" s="1">
        <v>39469</v>
      </c>
      <c r="H473" s="1">
        <v>45924</v>
      </c>
      <c r="I473" s="1">
        <v>45887</v>
      </c>
      <c r="J473">
        <v>294.60000000000002</v>
      </c>
      <c r="K473">
        <v>15</v>
      </c>
      <c r="L473">
        <v>15</v>
      </c>
      <c r="M473" t="s">
        <v>35</v>
      </c>
      <c r="N473" t="s">
        <v>35</v>
      </c>
    </row>
    <row r="474" spans="1:14">
      <c r="A474" t="s">
        <v>1031</v>
      </c>
      <c r="B474" t="s">
        <v>1032</v>
      </c>
      <c r="C474" t="s">
        <v>1157</v>
      </c>
      <c r="D474" t="s">
        <v>1158</v>
      </c>
      <c r="E474" t="s">
        <v>1159</v>
      </c>
      <c r="F474" t="s">
        <v>1160</v>
      </c>
      <c r="G474" s="1">
        <v>38080</v>
      </c>
      <c r="H474" s="1">
        <v>45924</v>
      </c>
      <c r="I474" s="1">
        <v>45887</v>
      </c>
      <c r="J474">
        <v>673.2</v>
      </c>
      <c r="K474">
        <v>15</v>
      </c>
      <c r="L474">
        <v>15</v>
      </c>
      <c r="M474" t="s">
        <v>35</v>
      </c>
      <c r="N474" t="s">
        <v>35</v>
      </c>
    </row>
    <row r="475" spans="1:14">
      <c r="A475" t="s">
        <v>1031</v>
      </c>
      <c r="B475" t="s">
        <v>1032</v>
      </c>
      <c r="C475" t="s">
        <v>1517</v>
      </c>
      <c r="D475" t="s">
        <v>1518</v>
      </c>
      <c r="E475" t="s">
        <v>1519</v>
      </c>
      <c r="F475" t="s">
        <v>1520</v>
      </c>
      <c r="G475" s="1">
        <v>35579</v>
      </c>
      <c r="H475" s="1">
        <v>45873</v>
      </c>
      <c r="I475" s="1">
        <v>45917</v>
      </c>
      <c r="J475">
        <v>145</v>
      </c>
      <c r="K475">
        <v>66</v>
      </c>
      <c r="L475">
        <v>66</v>
      </c>
      <c r="M475" t="s">
        <v>35</v>
      </c>
      <c r="N475" t="s">
        <v>35</v>
      </c>
    </row>
    <row r="476" spans="1:14">
      <c r="A476" t="s">
        <v>1031</v>
      </c>
      <c r="B476" t="s">
        <v>1032</v>
      </c>
      <c r="C476" t="s">
        <v>1685</v>
      </c>
      <c r="D476" t="s">
        <v>1686</v>
      </c>
      <c r="E476" t="s">
        <v>1687</v>
      </c>
      <c r="F476" t="s">
        <v>1688</v>
      </c>
      <c r="G476" s="1">
        <v>44237</v>
      </c>
      <c r="H476" s="1">
        <v>45896</v>
      </c>
      <c r="I476" s="1">
        <v>45883</v>
      </c>
      <c r="J476">
        <v>268.8</v>
      </c>
      <c r="K476">
        <v>43</v>
      </c>
      <c r="L476">
        <v>43</v>
      </c>
      <c r="M476" t="s">
        <v>35</v>
      </c>
      <c r="N476" t="s">
        <v>35</v>
      </c>
    </row>
    <row r="477" spans="1:14">
      <c r="A477" t="s">
        <v>1031</v>
      </c>
      <c r="B477" t="s">
        <v>1032</v>
      </c>
      <c r="C477" t="s">
        <v>1281</v>
      </c>
      <c r="D477" t="s">
        <v>1282</v>
      </c>
      <c r="E477" t="s">
        <v>1283</v>
      </c>
      <c r="F477" t="s">
        <v>1284</v>
      </c>
      <c r="G477" s="1">
        <v>40134</v>
      </c>
      <c r="H477" s="1">
        <v>45896</v>
      </c>
      <c r="I477" s="1">
        <v>45883</v>
      </c>
      <c r="J477">
        <v>82.8</v>
      </c>
      <c r="K477">
        <v>43</v>
      </c>
      <c r="L477">
        <v>43</v>
      </c>
      <c r="M477" t="s">
        <v>35</v>
      </c>
      <c r="N477" t="s">
        <v>35</v>
      </c>
    </row>
    <row r="478" spans="1:14">
      <c r="A478" t="s">
        <v>1031</v>
      </c>
      <c r="B478" t="s">
        <v>1032</v>
      </c>
      <c r="C478" t="s">
        <v>1689</v>
      </c>
      <c r="D478" t="s">
        <v>1690</v>
      </c>
      <c r="E478" t="s">
        <v>1691</v>
      </c>
      <c r="F478" t="s">
        <v>1692</v>
      </c>
      <c r="G478" s="1">
        <v>45132</v>
      </c>
      <c r="H478" s="1">
        <v>45896</v>
      </c>
      <c r="I478" s="1">
        <v>45877</v>
      </c>
      <c r="J478">
        <v>208</v>
      </c>
      <c r="K478">
        <v>43</v>
      </c>
      <c r="L478">
        <v>43</v>
      </c>
      <c r="M478" t="s">
        <v>35</v>
      </c>
      <c r="N478" t="s">
        <v>35</v>
      </c>
    </row>
    <row r="479" spans="1:14">
      <c r="A479" t="s">
        <v>1031</v>
      </c>
      <c r="B479" t="s">
        <v>1032</v>
      </c>
      <c r="C479" t="s">
        <v>1693</v>
      </c>
      <c r="D479" t="s">
        <v>1694</v>
      </c>
      <c r="E479" t="s">
        <v>1695</v>
      </c>
      <c r="F479" t="s">
        <v>1696</v>
      </c>
      <c r="G479" s="1">
        <v>40135</v>
      </c>
      <c r="H479" s="1">
        <v>45870</v>
      </c>
      <c r="I479" s="1">
        <v>45877</v>
      </c>
      <c r="J479">
        <v>294.60000000000002</v>
      </c>
      <c r="K479">
        <v>69</v>
      </c>
      <c r="L479">
        <v>69</v>
      </c>
      <c r="M479" t="s">
        <v>35</v>
      </c>
      <c r="N479" t="s">
        <v>35</v>
      </c>
    </row>
    <row r="480" spans="1:14">
      <c r="A480" t="s">
        <v>1031</v>
      </c>
      <c r="B480" t="s">
        <v>1032</v>
      </c>
      <c r="C480" t="s">
        <v>1697</v>
      </c>
      <c r="D480" t="s">
        <v>1698</v>
      </c>
      <c r="E480" t="s">
        <v>1699</v>
      </c>
      <c r="F480" t="s">
        <v>1700</v>
      </c>
      <c r="G480" s="1">
        <v>43268</v>
      </c>
      <c r="H480" s="1">
        <v>45896</v>
      </c>
      <c r="I480" s="1">
        <v>45877</v>
      </c>
      <c r="J480">
        <v>285.60000000000002</v>
      </c>
      <c r="K480">
        <v>43</v>
      </c>
      <c r="L480">
        <v>43</v>
      </c>
      <c r="M480" t="s">
        <v>35</v>
      </c>
      <c r="N480" t="s">
        <v>35</v>
      </c>
    </row>
    <row r="481" spans="1:14">
      <c r="A481" t="s">
        <v>1031</v>
      </c>
      <c r="B481" t="s">
        <v>1032</v>
      </c>
      <c r="C481" t="s">
        <v>1701</v>
      </c>
      <c r="D481" t="s">
        <v>1702</v>
      </c>
      <c r="E481" t="s">
        <v>1703</v>
      </c>
      <c r="F481" t="s">
        <v>1704</v>
      </c>
      <c r="G481" s="1">
        <v>44170</v>
      </c>
      <c r="H481" s="1">
        <v>45896</v>
      </c>
      <c r="I481" s="1">
        <v>45877</v>
      </c>
      <c r="J481">
        <v>268.8</v>
      </c>
      <c r="K481">
        <v>43</v>
      </c>
      <c r="L481">
        <v>43</v>
      </c>
      <c r="M481" t="s">
        <v>35</v>
      </c>
      <c r="N481" t="s">
        <v>35</v>
      </c>
    </row>
    <row r="482" spans="1:14">
      <c r="A482" t="s">
        <v>1031</v>
      </c>
      <c r="B482" t="s">
        <v>1032</v>
      </c>
      <c r="C482" t="s">
        <v>1705</v>
      </c>
      <c r="D482" t="s">
        <v>1706</v>
      </c>
      <c r="E482" t="s">
        <v>1707</v>
      </c>
      <c r="F482" t="s">
        <v>1708</v>
      </c>
      <c r="G482" s="1">
        <v>40771</v>
      </c>
      <c r="H482" s="1">
        <v>45896</v>
      </c>
      <c r="I482" s="1">
        <v>45877</v>
      </c>
      <c r="J482">
        <v>361</v>
      </c>
      <c r="K482">
        <v>43</v>
      </c>
      <c r="L482">
        <v>43</v>
      </c>
      <c r="M482" t="s">
        <v>35</v>
      </c>
      <c r="N482" t="s">
        <v>35</v>
      </c>
    </row>
    <row r="483" spans="1:14">
      <c r="A483" t="s">
        <v>1031</v>
      </c>
      <c r="B483" t="s">
        <v>1032</v>
      </c>
      <c r="C483" t="s">
        <v>1581</v>
      </c>
      <c r="D483" t="s">
        <v>1582</v>
      </c>
      <c r="E483" t="s">
        <v>1583</v>
      </c>
      <c r="F483" t="s">
        <v>1584</v>
      </c>
      <c r="G483" s="1">
        <v>30148</v>
      </c>
      <c r="H483" s="1">
        <v>45896</v>
      </c>
      <c r="I483" s="1">
        <v>45877</v>
      </c>
      <c r="J483">
        <v>596</v>
      </c>
      <c r="K483">
        <v>43</v>
      </c>
      <c r="L483">
        <v>43</v>
      </c>
      <c r="M483" t="s">
        <v>35</v>
      </c>
      <c r="N483" t="s">
        <v>35</v>
      </c>
    </row>
    <row r="484" spans="1:14">
      <c r="A484" t="s">
        <v>1031</v>
      </c>
      <c r="B484" t="s">
        <v>1032</v>
      </c>
      <c r="C484" t="s">
        <v>1709</v>
      </c>
      <c r="D484" t="s">
        <v>1710</v>
      </c>
      <c r="E484" t="s">
        <v>1711</v>
      </c>
      <c r="F484" t="s">
        <v>1712</v>
      </c>
      <c r="G484" s="1">
        <v>41676</v>
      </c>
      <c r="H484" s="1">
        <v>45896</v>
      </c>
      <c r="I484" s="1">
        <v>45877</v>
      </c>
      <c r="J484">
        <v>725.2</v>
      </c>
      <c r="K484">
        <v>43</v>
      </c>
      <c r="L484">
        <v>43</v>
      </c>
      <c r="M484" t="s">
        <v>35</v>
      </c>
      <c r="N484" t="s">
        <v>35</v>
      </c>
    </row>
    <row r="485" spans="1:14">
      <c r="A485" t="s">
        <v>1031</v>
      </c>
      <c r="B485" t="s">
        <v>1032</v>
      </c>
      <c r="C485" t="s">
        <v>1713</v>
      </c>
      <c r="D485" t="s">
        <v>1714</v>
      </c>
      <c r="E485" t="s">
        <v>1715</v>
      </c>
      <c r="F485" t="s">
        <v>1716</v>
      </c>
      <c r="G485" s="1">
        <v>40092</v>
      </c>
      <c r="H485" s="1">
        <v>45896</v>
      </c>
      <c r="I485" s="1">
        <v>45877</v>
      </c>
      <c r="J485">
        <v>323.39999999999998</v>
      </c>
      <c r="K485">
        <v>43</v>
      </c>
      <c r="L485">
        <v>43</v>
      </c>
      <c r="M485" t="s">
        <v>35</v>
      </c>
      <c r="N485" t="s">
        <v>35</v>
      </c>
    </row>
    <row r="486" spans="1:14">
      <c r="A486" t="s">
        <v>1031</v>
      </c>
      <c r="B486" t="s">
        <v>1032</v>
      </c>
      <c r="C486" t="s">
        <v>1629</v>
      </c>
      <c r="D486" t="s">
        <v>1630</v>
      </c>
      <c r="E486" t="s">
        <v>1631</v>
      </c>
      <c r="F486" t="s">
        <v>1632</v>
      </c>
      <c r="G486" s="1">
        <v>38158</v>
      </c>
      <c r="H486" s="1">
        <v>45896</v>
      </c>
      <c r="I486" s="1">
        <v>45875</v>
      </c>
      <c r="J486">
        <v>186</v>
      </c>
      <c r="K486">
        <v>43</v>
      </c>
      <c r="L486">
        <v>43</v>
      </c>
      <c r="M486" t="s">
        <v>35</v>
      </c>
      <c r="N486" t="s">
        <v>35</v>
      </c>
    </row>
    <row r="487" spans="1:14">
      <c r="A487" t="s">
        <v>1031</v>
      </c>
      <c r="B487" t="s">
        <v>1032</v>
      </c>
      <c r="C487" t="s">
        <v>1717</v>
      </c>
      <c r="D487" t="s">
        <v>1718</v>
      </c>
      <c r="E487" t="s">
        <v>1719</v>
      </c>
      <c r="F487" t="s">
        <v>1720</v>
      </c>
      <c r="G487" s="1">
        <v>43198</v>
      </c>
      <c r="H487" s="1">
        <v>45896</v>
      </c>
      <c r="I487" s="1">
        <v>45875</v>
      </c>
      <c r="J487">
        <v>1695.6</v>
      </c>
      <c r="K487">
        <v>43</v>
      </c>
      <c r="L487">
        <v>43</v>
      </c>
      <c r="M487" t="s">
        <v>35</v>
      </c>
      <c r="N487" t="s">
        <v>35</v>
      </c>
    </row>
    <row r="488" spans="1:14">
      <c r="A488" t="s">
        <v>1031</v>
      </c>
      <c r="B488" t="s">
        <v>1032</v>
      </c>
      <c r="C488" t="s">
        <v>1721</v>
      </c>
      <c r="D488" t="s">
        <v>1722</v>
      </c>
      <c r="E488" t="s">
        <v>1723</v>
      </c>
      <c r="F488" t="s">
        <v>1724</v>
      </c>
      <c r="G488" s="1">
        <v>41078</v>
      </c>
      <c r="H488" s="1">
        <v>45896</v>
      </c>
      <c r="I488" s="1">
        <v>45875</v>
      </c>
      <c r="J488">
        <v>302.2</v>
      </c>
      <c r="K488">
        <v>43</v>
      </c>
      <c r="L488">
        <v>43</v>
      </c>
      <c r="M488" t="s">
        <v>35</v>
      </c>
      <c r="N488" t="s">
        <v>35</v>
      </c>
    </row>
    <row r="489" spans="1:14">
      <c r="A489" t="s">
        <v>1031</v>
      </c>
      <c r="B489" t="s">
        <v>1032</v>
      </c>
      <c r="C489" t="s">
        <v>1725</v>
      </c>
      <c r="D489" t="s">
        <v>1726</v>
      </c>
      <c r="E489" t="s">
        <v>1727</v>
      </c>
      <c r="F489" t="s">
        <v>1728</v>
      </c>
      <c r="G489" s="1">
        <v>30215</v>
      </c>
      <c r="H489" s="1">
        <v>45896</v>
      </c>
      <c r="I489" s="1">
        <v>45875</v>
      </c>
      <c r="J489">
        <v>175.2</v>
      </c>
      <c r="K489">
        <v>43</v>
      </c>
      <c r="L489">
        <v>43</v>
      </c>
      <c r="M489" t="s">
        <v>35</v>
      </c>
      <c r="N489" t="s">
        <v>35</v>
      </c>
    </row>
    <row r="490" spans="1:14">
      <c r="A490" t="s">
        <v>1031</v>
      </c>
      <c r="B490" t="s">
        <v>1032</v>
      </c>
      <c r="C490" t="s">
        <v>1729</v>
      </c>
      <c r="D490" t="s">
        <v>1730</v>
      </c>
      <c r="E490" t="s">
        <v>1731</v>
      </c>
      <c r="F490" t="s">
        <v>1732</v>
      </c>
      <c r="G490" s="1">
        <v>41646</v>
      </c>
      <c r="H490" s="1">
        <v>45896</v>
      </c>
      <c r="I490" s="1">
        <v>45875</v>
      </c>
      <c r="J490">
        <v>323.2</v>
      </c>
      <c r="K490">
        <v>43</v>
      </c>
      <c r="L490">
        <v>43</v>
      </c>
      <c r="M490" t="s">
        <v>35</v>
      </c>
      <c r="N490" t="s">
        <v>35</v>
      </c>
    </row>
    <row r="491" spans="1:14">
      <c r="A491" t="s">
        <v>1031</v>
      </c>
      <c r="B491" t="s">
        <v>1032</v>
      </c>
      <c r="C491" t="s">
        <v>1425</v>
      </c>
      <c r="D491" t="s">
        <v>1426</v>
      </c>
      <c r="E491" t="s">
        <v>1427</v>
      </c>
      <c r="F491" t="s">
        <v>1428</v>
      </c>
      <c r="G491" s="1">
        <v>42339</v>
      </c>
      <c r="H491" s="1">
        <v>45814</v>
      </c>
      <c r="I491" s="1">
        <v>45869</v>
      </c>
      <c r="J491">
        <v>100</v>
      </c>
      <c r="K491">
        <v>125</v>
      </c>
      <c r="L491">
        <v>125</v>
      </c>
      <c r="M491" t="s">
        <v>35</v>
      </c>
      <c r="N491" t="s">
        <v>35</v>
      </c>
    </row>
    <row r="492" spans="1:14">
      <c r="A492" t="s">
        <v>1031</v>
      </c>
      <c r="B492" t="s">
        <v>1032</v>
      </c>
      <c r="C492" t="s">
        <v>1425</v>
      </c>
      <c r="D492" t="s">
        <v>1426</v>
      </c>
      <c r="E492" t="s">
        <v>1427</v>
      </c>
      <c r="F492" t="s">
        <v>1428</v>
      </c>
      <c r="G492" s="1">
        <v>42339</v>
      </c>
      <c r="H492" s="1">
        <v>45813</v>
      </c>
      <c r="I492" s="1">
        <v>45869</v>
      </c>
      <c r="J492">
        <v>100</v>
      </c>
      <c r="K492">
        <v>126</v>
      </c>
      <c r="L492">
        <v>126</v>
      </c>
      <c r="M492" t="s">
        <v>35</v>
      </c>
      <c r="N492" t="s">
        <v>35</v>
      </c>
    </row>
    <row r="493" spans="1:14">
      <c r="A493" t="s">
        <v>1031</v>
      </c>
      <c r="B493" t="s">
        <v>1032</v>
      </c>
      <c r="C493" t="s">
        <v>1733</v>
      </c>
      <c r="D493" t="s">
        <v>1734</v>
      </c>
      <c r="E493" t="s">
        <v>1735</v>
      </c>
      <c r="F493" t="s">
        <v>1736</v>
      </c>
      <c r="G493" s="1">
        <v>42725</v>
      </c>
      <c r="H493" s="1">
        <v>45801</v>
      </c>
      <c r="I493" s="1">
        <v>45869</v>
      </c>
      <c r="J493">
        <v>100</v>
      </c>
      <c r="K493">
        <v>138</v>
      </c>
      <c r="L493">
        <v>138</v>
      </c>
      <c r="M493" t="s">
        <v>35</v>
      </c>
      <c r="N493" t="s">
        <v>35</v>
      </c>
    </row>
    <row r="494" spans="1:14">
      <c r="A494" t="s">
        <v>1031</v>
      </c>
      <c r="B494" t="s">
        <v>1032</v>
      </c>
      <c r="C494" t="s">
        <v>1737</v>
      </c>
      <c r="D494" t="s">
        <v>1738</v>
      </c>
      <c r="E494" t="s">
        <v>1739</v>
      </c>
      <c r="F494" t="s">
        <v>1740</v>
      </c>
      <c r="G494" s="1">
        <v>41564</v>
      </c>
      <c r="H494" s="1">
        <v>45792</v>
      </c>
      <c r="I494" s="1">
        <v>45869</v>
      </c>
      <c r="J494">
        <v>120</v>
      </c>
      <c r="K494">
        <v>147</v>
      </c>
      <c r="L494">
        <v>147</v>
      </c>
      <c r="M494" t="s">
        <v>35</v>
      </c>
      <c r="N494" t="s">
        <v>35</v>
      </c>
    </row>
    <row r="495" spans="1:14">
      <c r="A495" t="s">
        <v>1031</v>
      </c>
      <c r="B495" t="s">
        <v>1032</v>
      </c>
      <c r="C495" t="s">
        <v>1741</v>
      </c>
      <c r="D495" t="s">
        <v>1742</v>
      </c>
      <c r="E495" t="s">
        <v>1743</v>
      </c>
      <c r="F495" t="s">
        <v>1744</v>
      </c>
      <c r="G495" s="1">
        <v>40248</v>
      </c>
      <c r="H495" s="1">
        <v>45817</v>
      </c>
      <c r="I495" s="1">
        <v>45869</v>
      </c>
      <c r="J495">
        <v>100</v>
      </c>
      <c r="K495">
        <v>122</v>
      </c>
      <c r="L495">
        <v>122</v>
      </c>
      <c r="M495" t="s">
        <v>35</v>
      </c>
      <c r="N495" t="s">
        <v>35</v>
      </c>
    </row>
    <row r="496" spans="1:14">
      <c r="A496" t="s">
        <v>1031</v>
      </c>
      <c r="B496" t="s">
        <v>1032</v>
      </c>
      <c r="C496" t="s">
        <v>1745</v>
      </c>
      <c r="D496" t="s">
        <v>1746</v>
      </c>
      <c r="E496" t="s">
        <v>1747</v>
      </c>
      <c r="F496" t="s">
        <v>1748</v>
      </c>
      <c r="G496" s="1">
        <v>42987</v>
      </c>
      <c r="H496" s="1">
        <v>45800</v>
      </c>
      <c r="I496" s="1">
        <v>45869</v>
      </c>
      <c r="J496">
        <v>100</v>
      </c>
      <c r="K496">
        <v>139</v>
      </c>
      <c r="L496">
        <v>139</v>
      </c>
      <c r="M496" t="s">
        <v>35</v>
      </c>
      <c r="N496" t="s">
        <v>35</v>
      </c>
    </row>
    <row r="497" spans="1:14">
      <c r="A497" t="s">
        <v>1031</v>
      </c>
      <c r="B497" t="s">
        <v>1032</v>
      </c>
      <c r="C497" t="s">
        <v>1749</v>
      </c>
      <c r="D497" t="s">
        <v>1750</v>
      </c>
      <c r="E497" t="s">
        <v>1751</v>
      </c>
      <c r="F497" t="s">
        <v>1752</v>
      </c>
      <c r="G497" s="1">
        <v>43927</v>
      </c>
      <c r="H497" s="1">
        <v>45818</v>
      </c>
      <c r="I497" s="1">
        <v>45869</v>
      </c>
      <c r="J497">
        <v>100</v>
      </c>
      <c r="K497">
        <v>121</v>
      </c>
      <c r="L497">
        <v>121</v>
      </c>
      <c r="M497" t="s">
        <v>35</v>
      </c>
      <c r="N497" t="s">
        <v>35</v>
      </c>
    </row>
    <row r="498" spans="1:14">
      <c r="A498" t="s">
        <v>1031</v>
      </c>
      <c r="B498" t="s">
        <v>1032</v>
      </c>
      <c r="C498" t="s">
        <v>1753</v>
      </c>
      <c r="D498" t="s">
        <v>1754</v>
      </c>
      <c r="E498" t="s">
        <v>1755</v>
      </c>
      <c r="F498" t="s">
        <v>1756</v>
      </c>
      <c r="G498" s="1">
        <v>43693</v>
      </c>
      <c r="H498" s="1">
        <v>45815</v>
      </c>
      <c r="I498" s="1">
        <v>45869</v>
      </c>
      <c r="J498">
        <v>100</v>
      </c>
      <c r="K498">
        <v>124</v>
      </c>
      <c r="L498">
        <v>124</v>
      </c>
      <c r="M498" t="s">
        <v>35</v>
      </c>
      <c r="N498" t="s">
        <v>35</v>
      </c>
    </row>
    <row r="499" spans="1:14">
      <c r="A499" t="s">
        <v>1031</v>
      </c>
      <c r="B499" t="s">
        <v>1032</v>
      </c>
      <c r="C499" t="s">
        <v>1757</v>
      </c>
      <c r="D499" t="s">
        <v>1758</v>
      </c>
      <c r="E499" t="s">
        <v>1759</v>
      </c>
      <c r="F499" t="s">
        <v>1760</v>
      </c>
      <c r="G499" s="1">
        <v>42956</v>
      </c>
      <c r="H499" s="1">
        <v>45815</v>
      </c>
      <c r="I499" s="1">
        <v>45869</v>
      </c>
      <c r="J499">
        <v>100</v>
      </c>
      <c r="K499">
        <v>124</v>
      </c>
      <c r="L499">
        <v>124</v>
      </c>
      <c r="M499" t="s">
        <v>35</v>
      </c>
      <c r="N499" t="s">
        <v>35</v>
      </c>
    </row>
    <row r="500" spans="1:14">
      <c r="A500" t="s">
        <v>1031</v>
      </c>
      <c r="B500" t="s">
        <v>1032</v>
      </c>
      <c r="C500" t="s">
        <v>1761</v>
      </c>
      <c r="D500" t="s">
        <v>1762</v>
      </c>
      <c r="E500" t="s">
        <v>1763</v>
      </c>
      <c r="F500" t="s">
        <v>1764</v>
      </c>
      <c r="G500" s="1">
        <v>45083</v>
      </c>
      <c r="H500" s="1">
        <v>45896</v>
      </c>
      <c r="I500" s="1">
        <v>45868</v>
      </c>
      <c r="J500">
        <v>208</v>
      </c>
      <c r="K500">
        <v>43</v>
      </c>
      <c r="L500">
        <v>43</v>
      </c>
      <c r="M500" t="s">
        <v>35</v>
      </c>
      <c r="N500" t="s">
        <v>35</v>
      </c>
    </row>
    <row r="501" spans="1:14">
      <c r="A501" t="s">
        <v>1031</v>
      </c>
      <c r="B501" t="s">
        <v>1032</v>
      </c>
      <c r="C501" t="s">
        <v>1765</v>
      </c>
      <c r="D501" t="s">
        <v>1766</v>
      </c>
      <c r="E501" t="s">
        <v>1767</v>
      </c>
      <c r="F501" t="s">
        <v>1768</v>
      </c>
      <c r="G501" s="1">
        <v>44737</v>
      </c>
      <c r="H501" s="1">
        <v>45896</v>
      </c>
      <c r="I501" s="1">
        <v>45868</v>
      </c>
      <c r="J501">
        <v>208</v>
      </c>
      <c r="K501">
        <v>43</v>
      </c>
      <c r="L501">
        <v>43</v>
      </c>
      <c r="M501" t="s">
        <v>35</v>
      </c>
      <c r="N501" t="s">
        <v>35</v>
      </c>
    </row>
    <row r="502" spans="1:14">
      <c r="A502" t="s">
        <v>1031</v>
      </c>
      <c r="B502" t="s">
        <v>1032</v>
      </c>
      <c r="C502" t="s">
        <v>1769</v>
      </c>
      <c r="D502" t="s">
        <v>1770</v>
      </c>
      <c r="E502" t="s">
        <v>1771</v>
      </c>
      <c r="F502" t="s">
        <v>1772</v>
      </c>
      <c r="G502" s="1">
        <v>39337</v>
      </c>
      <c r="H502" s="1">
        <v>45896</v>
      </c>
      <c r="I502" s="1">
        <v>45868</v>
      </c>
      <c r="J502">
        <v>82.8</v>
      </c>
      <c r="K502">
        <v>43</v>
      </c>
      <c r="L502">
        <v>43</v>
      </c>
      <c r="M502" t="s">
        <v>35</v>
      </c>
      <c r="N502" t="s">
        <v>35</v>
      </c>
    </row>
    <row r="503" spans="1:14">
      <c r="A503" t="s">
        <v>1031</v>
      </c>
      <c r="B503" t="s">
        <v>1032</v>
      </c>
      <c r="C503" t="s">
        <v>1773</v>
      </c>
      <c r="D503" t="s">
        <v>1774</v>
      </c>
      <c r="E503" t="s">
        <v>1775</v>
      </c>
      <c r="F503" t="s">
        <v>1776</v>
      </c>
      <c r="G503" s="1">
        <v>38763</v>
      </c>
      <c r="H503" s="1">
        <v>45896</v>
      </c>
      <c r="I503" s="1">
        <v>45868</v>
      </c>
      <c r="J503">
        <v>294.60000000000002</v>
      </c>
      <c r="K503">
        <v>43</v>
      </c>
      <c r="L503">
        <v>43</v>
      </c>
      <c r="M503" t="s">
        <v>35</v>
      </c>
      <c r="N503" t="s">
        <v>35</v>
      </c>
    </row>
    <row r="504" spans="1:14">
      <c r="A504" t="s">
        <v>1031</v>
      </c>
      <c r="B504" t="s">
        <v>1032</v>
      </c>
      <c r="C504" t="s">
        <v>1777</v>
      </c>
      <c r="D504" t="s">
        <v>1778</v>
      </c>
      <c r="E504" t="s">
        <v>1779</v>
      </c>
      <c r="F504" t="s">
        <v>1780</v>
      </c>
      <c r="G504" s="1">
        <v>44763</v>
      </c>
      <c r="H504" s="1">
        <v>45896</v>
      </c>
      <c r="I504" s="1">
        <v>45868</v>
      </c>
      <c r="J504">
        <v>208</v>
      </c>
      <c r="K504">
        <v>43</v>
      </c>
      <c r="L504">
        <v>43</v>
      </c>
      <c r="M504" t="s">
        <v>35</v>
      </c>
      <c r="N504" t="s">
        <v>35</v>
      </c>
    </row>
    <row r="505" spans="1:14">
      <c r="A505" t="s">
        <v>1031</v>
      </c>
      <c r="B505" t="s">
        <v>1032</v>
      </c>
      <c r="C505" t="s">
        <v>1781</v>
      </c>
      <c r="D505" t="s">
        <v>1782</v>
      </c>
      <c r="E505" t="s">
        <v>1783</v>
      </c>
      <c r="F505" t="s">
        <v>1784</v>
      </c>
      <c r="G505" s="1">
        <v>41293</v>
      </c>
      <c r="H505" s="1">
        <v>45896</v>
      </c>
      <c r="I505" s="1">
        <v>45868</v>
      </c>
      <c r="J505">
        <v>482.4</v>
      </c>
      <c r="K505">
        <v>43</v>
      </c>
      <c r="L505">
        <v>43</v>
      </c>
      <c r="M505" t="s">
        <v>35</v>
      </c>
      <c r="N505" t="s">
        <v>35</v>
      </c>
    </row>
    <row r="506" spans="1:14">
      <c r="A506" t="s">
        <v>1031</v>
      </c>
      <c r="B506" t="s">
        <v>1032</v>
      </c>
      <c r="C506" t="s">
        <v>1785</v>
      </c>
      <c r="D506" t="s">
        <v>1786</v>
      </c>
      <c r="E506" t="s">
        <v>1787</v>
      </c>
      <c r="F506" t="s">
        <v>1788</v>
      </c>
      <c r="G506" s="1">
        <v>34715</v>
      </c>
      <c r="H506" s="1">
        <v>45896</v>
      </c>
      <c r="I506" s="1">
        <v>45868</v>
      </c>
      <c r="J506">
        <v>88.8</v>
      </c>
      <c r="K506">
        <v>43</v>
      </c>
      <c r="L506">
        <v>43</v>
      </c>
      <c r="M506" t="s">
        <v>35</v>
      </c>
      <c r="N506" t="s">
        <v>35</v>
      </c>
    </row>
    <row r="507" spans="1:14">
      <c r="A507" t="s">
        <v>1031</v>
      </c>
      <c r="B507" t="s">
        <v>1032</v>
      </c>
      <c r="C507" t="s">
        <v>1205</v>
      </c>
      <c r="D507" t="s">
        <v>1206</v>
      </c>
      <c r="E507" t="s">
        <v>1207</v>
      </c>
      <c r="F507" t="s">
        <v>1208</v>
      </c>
      <c r="G507" s="1">
        <v>43693</v>
      </c>
      <c r="H507" s="1">
        <v>45924</v>
      </c>
      <c r="I507" s="1">
        <v>45867</v>
      </c>
      <c r="J507">
        <v>643.6</v>
      </c>
      <c r="K507">
        <v>15</v>
      </c>
      <c r="L507">
        <v>15</v>
      </c>
      <c r="M507" t="s">
        <v>35</v>
      </c>
      <c r="N507" t="s">
        <v>35</v>
      </c>
    </row>
    <row r="508" spans="1:14">
      <c r="A508" t="s">
        <v>1031</v>
      </c>
      <c r="B508" t="s">
        <v>1032</v>
      </c>
      <c r="C508" t="s">
        <v>1205</v>
      </c>
      <c r="D508" t="s">
        <v>1206</v>
      </c>
      <c r="E508" t="s">
        <v>1207</v>
      </c>
      <c r="F508" t="s">
        <v>1208</v>
      </c>
      <c r="G508" s="1">
        <v>43693</v>
      </c>
      <c r="H508" s="1">
        <v>45867</v>
      </c>
      <c r="I508" s="1">
        <v>45867</v>
      </c>
      <c r="J508">
        <v>100</v>
      </c>
      <c r="K508">
        <v>72</v>
      </c>
      <c r="L508">
        <v>72</v>
      </c>
      <c r="M508" t="s">
        <v>35</v>
      </c>
      <c r="N508" t="s">
        <v>35</v>
      </c>
    </row>
    <row r="509" spans="1:14">
      <c r="A509" t="s">
        <v>1031</v>
      </c>
      <c r="B509" t="s">
        <v>1032</v>
      </c>
      <c r="C509" t="s">
        <v>1789</v>
      </c>
      <c r="D509" t="s">
        <v>1790</v>
      </c>
      <c r="E509" t="s">
        <v>1791</v>
      </c>
      <c r="F509" t="s">
        <v>1792</v>
      </c>
      <c r="G509" s="1">
        <v>42261</v>
      </c>
      <c r="H509" s="1">
        <v>45896</v>
      </c>
      <c r="I509" s="1">
        <v>45867</v>
      </c>
      <c r="J509">
        <v>285.60000000000002</v>
      </c>
      <c r="K509">
        <v>43</v>
      </c>
      <c r="L509">
        <v>43</v>
      </c>
      <c r="M509" t="s">
        <v>35</v>
      </c>
      <c r="N509" t="s">
        <v>35</v>
      </c>
    </row>
    <row r="510" spans="1:14">
      <c r="A510" t="s">
        <v>1031</v>
      </c>
      <c r="B510" t="s">
        <v>1032</v>
      </c>
      <c r="C510" t="s">
        <v>1793</v>
      </c>
      <c r="D510" t="s">
        <v>1794</v>
      </c>
      <c r="E510" t="s">
        <v>1795</v>
      </c>
      <c r="F510" t="s">
        <v>1796</v>
      </c>
      <c r="G510" s="1">
        <v>42926</v>
      </c>
      <c r="H510" s="1">
        <v>45896</v>
      </c>
      <c r="I510" s="1">
        <v>45867</v>
      </c>
      <c r="J510">
        <v>285.60000000000002</v>
      </c>
      <c r="K510">
        <v>43</v>
      </c>
      <c r="L510">
        <v>43</v>
      </c>
      <c r="M510" t="s">
        <v>35</v>
      </c>
      <c r="N510" t="s">
        <v>35</v>
      </c>
    </row>
    <row r="511" spans="1:14">
      <c r="A511" t="s">
        <v>1031</v>
      </c>
      <c r="B511" t="s">
        <v>1032</v>
      </c>
      <c r="C511" t="s">
        <v>1797</v>
      </c>
      <c r="D511" t="s">
        <v>1798</v>
      </c>
      <c r="E511" t="s">
        <v>1799</v>
      </c>
      <c r="F511" t="s">
        <v>1800</v>
      </c>
      <c r="G511" s="1">
        <v>40862</v>
      </c>
      <c r="H511" s="1">
        <v>45896</v>
      </c>
      <c r="I511" s="1">
        <v>45867</v>
      </c>
      <c r="J511">
        <v>294.60000000000002</v>
      </c>
      <c r="K511">
        <v>43</v>
      </c>
      <c r="L511">
        <v>43</v>
      </c>
      <c r="M511" t="s">
        <v>35</v>
      </c>
      <c r="N511" t="s">
        <v>35</v>
      </c>
    </row>
    <row r="512" spans="1:14">
      <c r="A512" t="s">
        <v>1031</v>
      </c>
      <c r="B512" t="s">
        <v>1032</v>
      </c>
      <c r="C512" t="s">
        <v>1801</v>
      </c>
      <c r="D512" t="s">
        <v>1802</v>
      </c>
      <c r="E512" t="s">
        <v>1803</v>
      </c>
      <c r="F512" t="s">
        <v>1804</v>
      </c>
      <c r="G512" s="1">
        <v>40816</v>
      </c>
      <c r="H512" s="1">
        <v>45896</v>
      </c>
      <c r="I512" s="1">
        <v>45867</v>
      </c>
      <c r="J512">
        <v>294.60000000000002</v>
      </c>
      <c r="K512">
        <v>43</v>
      </c>
      <c r="L512">
        <v>43</v>
      </c>
      <c r="M512" t="s">
        <v>35</v>
      </c>
      <c r="N512" t="s">
        <v>35</v>
      </c>
    </row>
    <row r="513" spans="1:14">
      <c r="A513" t="s">
        <v>1031</v>
      </c>
      <c r="B513" t="s">
        <v>1032</v>
      </c>
      <c r="C513" t="s">
        <v>1717</v>
      </c>
      <c r="D513" t="s">
        <v>1718</v>
      </c>
      <c r="E513" t="s">
        <v>1719</v>
      </c>
      <c r="F513" t="s">
        <v>1720</v>
      </c>
      <c r="G513" s="1">
        <v>43198</v>
      </c>
      <c r="H513" s="1">
        <v>45896</v>
      </c>
      <c r="I513" s="1">
        <v>45867</v>
      </c>
      <c r="J513">
        <v>285.60000000000002</v>
      </c>
      <c r="K513">
        <v>43</v>
      </c>
      <c r="L513">
        <v>43</v>
      </c>
      <c r="M513" t="s">
        <v>35</v>
      </c>
      <c r="N513" t="s">
        <v>35</v>
      </c>
    </row>
    <row r="514" spans="1:14">
      <c r="A514" t="s">
        <v>1031</v>
      </c>
      <c r="B514" t="s">
        <v>1032</v>
      </c>
      <c r="C514" t="s">
        <v>1805</v>
      </c>
      <c r="D514" t="s">
        <v>1806</v>
      </c>
      <c r="E514" t="s">
        <v>1807</v>
      </c>
      <c r="F514" t="s">
        <v>1808</v>
      </c>
      <c r="G514" s="1">
        <v>40359</v>
      </c>
      <c r="H514" s="1">
        <v>45896</v>
      </c>
      <c r="I514" s="1">
        <v>45867</v>
      </c>
      <c r="J514">
        <v>294.60000000000002</v>
      </c>
      <c r="K514">
        <v>43</v>
      </c>
      <c r="L514">
        <v>43</v>
      </c>
      <c r="M514" t="s">
        <v>35</v>
      </c>
      <c r="N514" t="s">
        <v>35</v>
      </c>
    </row>
    <row r="515" spans="1:14">
      <c r="A515" t="s">
        <v>1031</v>
      </c>
      <c r="B515" t="s">
        <v>1032</v>
      </c>
      <c r="C515" t="s">
        <v>1621</v>
      </c>
      <c r="D515" t="s">
        <v>1622</v>
      </c>
      <c r="E515" t="s">
        <v>1623</v>
      </c>
      <c r="F515" t="s">
        <v>1624</v>
      </c>
      <c r="G515" s="1">
        <v>32457</v>
      </c>
      <c r="H515" s="1">
        <v>45896</v>
      </c>
      <c r="I515" s="1">
        <v>45867</v>
      </c>
      <c r="J515">
        <v>359.2</v>
      </c>
      <c r="K515">
        <v>43</v>
      </c>
      <c r="L515">
        <v>43</v>
      </c>
      <c r="M515" t="s">
        <v>35</v>
      </c>
      <c r="N515" t="s">
        <v>35</v>
      </c>
    </row>
    <row r="516" spans="1:14">
      <c r="A516" t="s">
        <v>1031</v>
      </c>
      <c r="B516" t="s">
        <v>1032</v>
      </c>
      <c r="C516" t="s">
        <v>1809</v>
      </c>
      <c r="D516" t="s">
        <v>1810</v>
      </c>
      <c r="E516" t="s">
        <v>1811</v>
      </c>
      <c r="F516" t="s">
        <v>1812</v>
      </c>
      <c r="G516" s="1">
        <v>33438</v>
      </c>
      <c r="H516" s="1">
        <v>45896</v>
      </c>
      <c r="I516" s="1">
        <v>45867</v>
      </c>
      <c r="J516">
        <v>82.8</v>
      </c>
      <c r="K516">
        <v>43</v>
      </c>
      <c r="L516">
        <v>43</v>
      </c>
      <c r="M516" t="s">
        <v>35</v>
      </c>
      <c r="N516" t="s">
        <v>35</v>
      </c>
    </row>
    <row r="517" spans="1:14">
      <c r="A517" t="s">
        <v>1031</v>
      </c>
      <c r="B517" t="s">
        <v>1032</v>
      </c>
      <c r="C517" t="s">
        <v>1813</v>
      </c>
      <c r="D517" t="s">
        <v>1814</v>
      </c>
      <c r="E517" t="s">
        <v>1815</v>
      </c>
      <c r="F517" t="s">
        <v>1816</v>
      </c>
      <c r="G517" s="1">
        <v>41545</v>
      </c>
      <c r="H517" s="1">
        <v>45896</v>
      </c>
      <c r="I517" s="1">
        <v>45867</v>
      </c>
      <c r="J517">
        <v>384</v>
      </c>
      <c r="K517">
        <v>43</v>
      </c>
      <c r="L517">
        <v>43</v>
      </c>
      <c r="M517" t="s">
        <v>35</v>
      </c>
      <c r="N517" t="s">
        <v>35</v>
      </c>
    </row>
    <row r="518" spans="1:14">
      <c r="A518" t="s">
        <v>1031</v>
      </c>
      <c r="B518" t="s">
        <v>1032</v>
      </c>
      <c r="C518" t="s">
        <v>1533</v>
      </c>
      <c r="D518" t="s">
        <v>1534</v>
      </c>
      <c r="E518" t="s">
        <v>1535</v>
      </c>
      <c r="F518" t="s">
        <v>1536</v>
      </c>
      <c r="G518" s="1">
        <v>35284</v>
      </c>
      <c r="H518" s="1">
        <v>45896</v>
      </c>
      <c r="I518" s="1">
        <v>45863</v>
      </c>
      <c r="J518">
        <v>596</v>
      </c>
      <c r="K518">
        <v>43</v>
      </c>
      <c r="L518">
        <v>43</v>
      </c>
      <c r="M518" t="s">
        <v>35</v>
      </c>
      <c r="N518" t="s">
        <v>35</v>
      </c>
    </row>
    <row r="519" spans="1:14">
      <c r="A519" t="s">
        <v>1031</v>
      </c>
      <c r="B519" t="s">
        <v>1032</v>
      </c>
      <c r="C519" t="s">
        <v>1817</v>
      </c>
      <c r="D519" t="s">
        <v>1818</v>
      </c>
      <c r="E519" t="s">
        <v>1819</v>
      </c>
      <c r="F519" t="s">
        <v>1820</v>
      </c>
      <c r="G519" s="1">
        <v>42325</v>
      </c>
      <c r="H519" s="1">
        <v>45896</v>
      </c>
      <c r="I519" s="1">
        <v>45863</v>
      </c>
      <c r="J519">
        <v>285.60000000000002</v>
      </c>
      <c r="K519">
        <v>43</v>
      </c>
      <c r="L519">
        <v>43</v>
      </c>
      <c r="M519" t="s">
        <v>35</v>
      </c>
      <c r="N519" t="s">
        <v>35</v>
      </c>
    </row>
    <row r="520" spans="1:14">
      <c r="A520" t="s">
        <v>1031</v>
      </c>
      <c r="B520" t="s">
        <v>1032</v>
      </c>
      <c r="C520" t="s">
        <v>1821</v>
      </c>
      <c r="D520" t="s">
        <v>1822</v>
      </c>
      <c r="E520" t="s">
        <v>1823</v>
      </c>
      <c r="F520" t="s">
        <v>1824</v>
      </c>
      <c r="G520" s="1">
        <v>31134</v>
      </c>
      <c r="H520" s="1">
        <v>45896</v>
      </c>
      <c r="I520" s="1">
        <v>45863</v>
      </c>
      <c r="J520">
        <v>82.8</v>
      </c>
      <c r="K520">
        <v>43</v>
      </c>
      <c r="L520">
        <v>43</v>
      </c>
      <c r="M520" t="s">
        <v>35</v>
      </c>
      <c r="N520" t="s">
        <v>35</v>
      </c>
    </row>
    <row r="521" spans="1:14">
      <c r="A521" t="s">
        <v>1031</v>
      </c>
      <c r="B521" t="s">
        <v>1032</v>
      </c>
      <c r="C521" t="s">
        <v>1825</v>
      </c>
      <c r="D521" t="s">
        <v>1826</v>
      </c>
      <c r="E521" t="s">
        <v>1827</v>
      </c>
      <c r="F521" t="s">
        <v>1828</v>
      </c>
      <c r="G521" s="1">
        <v>25235</v>
      </c>
      <c r="H521" s="1">
        <v>45896</v>
      </c>
      <c r="I521" s="1">
        <v>45863</v>
      </c>
      <c r="J521">
        <v>82.8</v>
      </c>
      <c r="K521">
        <v>43</v>
      </c>
      <c r="L521">
        <v>43</v>
      </c>
      <c r="M521" t="s">
        <v>35</v>
      </c>
      <c r="N521" t="s">
        <v>35</v>
      </c>
    </row>
    <row r="522" spans="1:14">
      <c r="A522" t="s">
        <v>1031</v>
      </c>
      <c r="B522" t="s">
        <v>1032</v>
      </c>
      <c r="C522" t="s">
        <v>1829</v>
      </c>
      <c r="D522" t="s">
        <v>35</v>
      </c>
      <c r="E522" t="s">
        <v>1830</v>
      </c>
      <c r="F522" t="s">
        <v>1831</v>
      </c>
      <c r="G522" s="1">
        <v>38953</v>
      </c>
      <c r="H522" s="1">
        <v>45896</v>
      </c>
      <c r="I522" s="1">
        <v>45862</v>
      </c>
      <c r="J522">
        <v>592.6</v>
      </c>
      <c r="K522">
        <v>43</v>
      </c>
      <c r="L522">
        <v>43</v>
      </c>
      <c r="M522" t="s">
        <v>35</v>
      </c>
      <c r="N522" t="s">
        <v>35</v>
      </c>
    </row>
    <row r="523" spans="1:14">
      <c r="A523" t="s">
        <v>1031</v>
      </c>
      <c r="B523" t="s">
        <v>1032</v>
      </c>
      <c r="C523" t="s">
        <v>1832</v>
      </c>
      <c r="D523" t="s">
        <v>1833</v>
      </c>
      <c r="E523" t="s">
        <v>1834</v>
      </c>
      <c r="F523" t="s">
        <v>1835</v>
      </c>
      <c r="G523" s="1">
        <v>40428</v>
      </c>
      <c r="H523" s="1">
        <v>45896</v>
      </c>
      <c r="I523" s="1">
        <v>45862</v>
      </c>
      <c r="J523">
        <v>294.60000000000002</v>
      </c>
      <c r="K523">
        <v>43</v>
      </c>
      <c r="L523">
        <v>43</v>
      </c>
      <c r="M523" t="s">
        <v>35</v>
      </c>
      <c r="N523" t="s">
        <v>35</v>
      </c>
    </row>
    <row r="524" spans="1:14">
      <c r="A524" t="s">
        <v>1031</v>
      </c>
      <c r="B524" t="s">
        <v>1032</v>
      </c>
      <c r="C524" t="s">
        <v>1836</v>
      </c>
      <c r="D524" t="s">
        <v>1837</v>
      </c>
      <c r="E524" t="s">
        <v>1838</v>
      </c>
      <c r="F524" t="s">
        <v>1839</v>
      </c>
      <c r="G524" s="1">
        <v>39294</v>
      </c>
      <c r="H524" s="1">
        <v>45896</v>
      </c>
      <c r="I524" s="1">
        <v>45862</v>
      </c>
      <c r="J524">
        <v>302.2</v>
      </c>
      <c r="K524">
        <v>43</v>
      </c>
      <c r="L524">
        <v>43</v>
      </c>
      <c r="M524" t="s">
        <v>35</v>
      </c>
      <c r="N524" t="s">
        <v>35</v>
      </c>
    </row>
    <row r="525" spans="1:14">
      <c r="A525" t="s">
        <v>1031</v>
      </c>
      <c r="B525" t="s">
        <v>1032</v>
      </c>
      <c r="C525" t="s">
        <v>1840</v>
      </c>
      <c r="D525" t="s">
        <v>1841</v>
      </c>
      <c r="E525" t="s">
        <v>1842</v>
      </c>
      <c r="F525" t="s">
        <v>1843</v>
      </c>
      <c r="G525" s="1">
        <v>39114</v>
      </c>
      <c r="H525" s="1">
        <v>45896</v>
      </c>
      <c r="I525" s="1">
        <v>45862</v>
      </c>
      <c r="J525">
        <v>294.60000000000002</v>
      </c>
      <c r="K525">
        <v>43</v>
      </c>
      <c r="L525">
        <v>43</v>
      </c>
      <c r="M525" t="s">
        <v>35</v>
      </c>
      <c r="N525" t="s">
        <v>35</v>
      </c>
    </row>
    <row r="526" spans="1:14">
      <c r="A526" t="s">
        <v>1031</v>
      </c>
      <c r="B526" t="s">
        <v>1032</v>
      </c>
      <c r="C526" t="s">
        <v>1157</v>
      </c>
      <c r="D526" t="s">
        <v>1158</v>
      </c>
      <c r="E526" t="s">
        <v>1159</v>
      </c>
      <c r="F526" t="s">
        <v>1160</v>
      </c>
      <c r="G526" s="1">
        <v>38080</v>
      </c>
      <c r="H526" s="1">
        <v>45896</v>
      </c>
      <c r="I526" s="1">
        <v>45862</v>
      </c>
      <c r="J526">
        <v>1367.2</v>
      </c>
      <c r="K526">
        <v>43</v>
      </c>
      <c r="L526">
        <v>43</v>
      </c>
      <c r="M526" t="s">
        <v>35</v>
      </c>
      <c r="N526" t="s">
        <v>35</v>
      </c>
    </row>
    <row r="527" spans="1:14">
      <c r="A527" t="s">
        <v>1031</v>
      </c>
      <c r="B527" t="s">
        <v>1032</v>
      </c>
      <c r="C527" t="s">
        <v>1844</v>
      </c>
      <c r="D527" t="s">
        <v>1845</v>
      </c>
      <c r="E527" t="s">
        <v>1846</v>
      </c>
      <c r="F527" t="s">
        <v>1847</v>
      </c>
      <c r="G527" s="1">
        <v>42411</v>
      </c>
      <c r="H527" s="1">
        <v>45896</v>
      </c>
      <c r="I527" s="1">
        <v>45862</v>
      </c>
      <c r="J527">
        <v>285.60000000000002</v>
      </c>
      <c r="K527">
        <v>43</v>
      </c>
      <c r="L527">
        <v>43</v>
      </c>
      <c r="M527" t="s">
        <v>35</v>
      </c>
      <c r="N527" t="s">
        <v>35</v>
      </c>
    </row>
    <row r="528" spans="1:14">
      <c r="A528" t="s">
        <v>1031</v>
      </c>
      <c r="B528" t="s">
        <v>1032</v>
      </c>
      <c r="C528" t="s">
        <v>1821</v>
      </c>
      <c r="D528" t="s">
        <v>1822</v>
      </c>
      <c r="E528" t="s">
        <v>1823</v>
      </c>
      <c r="F528" t="s">
        <v>1824</v>
      </c>
      <c r="G528" s="1">
        <v>31134</v>
      </c>
      <c r="H528" s="1">
        <v>45896</v>
      </c>
      <c r="I528" s="1">
        <v>45862</v>
      </c>
      <c r="J528">
        <v>464</v>
      </c>
      <c r="K528">
        <v>43</v>
      </c>
      <c r="L528">
        <v>43</v>
      </c>
      <c r="M528" t="s">
        <v>35</v>
      </c>
      <c r="N528" t="s">
        <v>35</v>
      </c>
    </row>
    <row r="529" spans="1:14">
      <c r="A529" t="s">
        <v>1031</v>
      </c>
      <c r="B529" t="s">
        <v>1032</v>
      </c>
      <c r="C529" t="s">
        <v>1848</v>
      </c>
      <c r="D529" t="s">
        <v>1849</v>
      </c>
      <c r="E529" t="s">
        <v>1850</v>
      </c>
      <c r="F529" t="s">
        <v>1851</v>
      </c>
      <c r="G529" s="1">
        <v>43434</v>
      </c>
      <c r="H529" s="1">
        <v>45896</v>
      </c>
      <c r="I529" s="1">
        <v>45862</v>
      </c>
      <c r="J529">
        <v>490</v>
      </c>
      <c r="K529">
        <v>43</v>
      </c>
      <c r="L529">
        <v>43</v>
      </c>
      <c r="M529" t="s">
        <v>35</v>
      </c>
      <c r="N529" t="s">
        <v>35</v>
      </c>
    </row>
    <row r="530" spans="1:14">
      <c r="A530" t="s">
        <v>1031</v>
      </c>
      <c r="B530" t="s">
        <v>1032</v>
      </c>
      <c r="C530" t="s">
        <v>1852</v>
      </c>
      <c r="D530" t="s">
        <v>1853</v>
      </c>
      <c r="E530" t="s">
        <v>1854</v>
      </c>
      <c r="F530" t="s">
        <v>1855</v>
      </c>
      <c r="G530" s="1">
        <v>42872</v>
      </c>
      <c r="H530" s="1">
        <v>45853</v>
      </c>
      <c r="I530" s="1">
        <v>45870</v>
      </c>
      <c r="J530">
        <v>293.2</v>
      </c>
      <c r="K530">
        <v>86</v>
      </c>
      <c r="L530">
        <v>86</v>
      </c>
      <c r="M530" t="s">
        <v>35</v>
      </c>
      <c r="N530" t="s">
        <v>35</v>
      </c>
    </row>
    <row r="531" spans="1:14">
      <c r="A531" t="s">
        <v>1031</v>
      </c>
      <c r="B531" t="s">
        <v>1032</v>
      </c>
      <c r="C531" t="s">
        <v>1557</v>
      </c>
      <c r="D531" t="s">
        <v>1558</v>
      </c>
      <c r="E531" t="s">
        <v>1559</v>
      </c>
      <c r="F531" t="s">
        <v>1560</v>
      </c>
      <c r="G531" s="1">
        <v>43819</v>
      </c>
      <c r="H531" s="1">
        <v>45896</v>
      </c>
      <c r="I531" s="1">
        <v>45862</v>
      </c>
      <c r="J531">
        <v>268.8</v>
      </c>
      <c r="K531">
        <v>43</v>
      </c>
      <c r="L531">
        <v>43</v>
      </c>
      <c r="M531" t="s">
        <v>35</v>
      </c>
      <c r="N531" t="s">
        <v>35</v>
      </c>
    </row>
    <row r="532" spans="1:14">
      <c r="A532" t="s">
        <v>1031</v>
      </c>
      <c r="B532" t="s">
        <v>1032</v>
      </c>
      <c r="C532" t="s">
        <v>1561</v>
      </c>
      <c r="D532" t="s">
        <v>1562</v>
      </c>
      <c r="E532" t="s">
        <v>1563</v>
      </c>
      <c r="F532" t="s">
        <v>1564</v>
      </c>
      <c r="G532" s="1">
        <v>42704</v>
      </c>
      <c r="H532" s="1">
        <v>45896</v>
      </c>
      <c r="I532" s="1">
        <v>45862</v>
      </c>
      <c r="J532">
        <v>285.60000000000002</v>
      </c>
      <c r="K532">
        <v>43</v>
      </c>
      <c r="L532">
        <v>43</v>
      </c>
      <c r="M532" t="s">
        <v>35</v>
      </c>
      <c r="N532" t="s">
        <v>35</v>
      </c>
    </row>
    <row r="533" spans="1:14">
      <c r="A533" t="s">
        <v>1031</v>
      </c>
      <c r="B533" t="s">
        <v>1032</v>
      </c>
      <c r="C533" t="s">
        <v>1281</v>
      </c>
      <c r="D533" t="s">
        <v>1282</v>
      </c>
      <c r="E533" t="s">
        <v>1283</v>
      </c>
      <c r="F533" t="s">
        <v>1284</v>
      </c>
      <c r="G533" s="1">
        <v>40134</v>
      </c>
      <c r="H533" s="1">
        <v>45924</v>
      </c>
      <c r="I533" s="1">
        <v>45861</v>
      </c>
      <c r="J533">
        <v>1915.2</v>
      </c>
      <c r="K533">
        <v>15</v>
      </c>
      <c r="L533">
        <v>15</v>
      </c>
      <c r="M533" t="s">
        <v>35</v>
      </c>
      <c r="N533" t="s">
        <v>35</v>
      </c>
    </row>
    <row r="534" spans="1:14">
      <c r="A534" t="s">
        <v>1031</v>
      </c>
      <c r="B534" t="s">
        <v>1032</v>
      </c>
      <c r="C534" t="s">
        <v>1856</v>
      </c>
      <c r="D534" t="s">
        <v>1857</v>
      </c>
      <c r="E534" t="s">
        <v>1858</v>
      </c>
      <c r="F534" t="s">
        <v>1859</v>
      </c>
      <c r="G534" s="1">
        <v>44724</v>
      </c>
      <c r="H534" s="1">
        <v>45896</v>
      </c>
      <c r="I534" s="1">
        <v>45861</v>
      </c>
      <c r="J534">
        <v>179.2</v>
      </c>
      <c r="K534">
        <v>43</v>
      </c>
      <c r="L534">
        <v>43</v>
      </c>
      <c r="M534" t="s">
        <v>35</v>
      </c>
      <c r="N534" t="s">
        <v>35</v>
      </c>
    </row>
    <row r="535" spans="1:14">
      <c r="A535" t="s">
        <v>1031</v>
      </c>
      <c r="B535" t="s">
        <v>1032</v>
      </c>
      <c r="C535" t="s">
        <v>1825</v>
      </c>
      <c r="D535" t="s">
        <v>1826</v>
      </c>
      <c r="E535" t="s">
        <v>1827</v>
      </c>
      <c r="F535" t="s">
        <v>1828</v>
      </c>
      <c r="G535" s="1">
        <v>25235</v>
      </c>
      <c r="H535" s="1">
        <v>45896</v>
      </c>
      <c r="I535" s="1">
        <v>45861</v>
      </c>
      <c r="J535">
        <v>3584</v>
      </c>
      <c r="K535">
        <v>43</v>
      </c>
      <c r="L535">
        <v>43</v>
      </c>
      <c r="M535" t="s">
        <v>35</v>
      </c>
      <c r="N535" t="s">
        <v>35</v>
      </c>
    </row>
    <row r="536" spans="1:14">
      <c r="A536" t="s">
        <v>1031</v>
      </c>
      <c r="B536" t="s">
        <v>1032</v>
      </c>
      <c r="C536" t="s">
        <v>1769</v>
      </c>
      <c r="D536" t="s">
        <v>1770</v>
      </c>
      <c r="E536" t="s">
        <v>1771</v>
      </c>
      <c r="F536" t="s">
        <v>1772</v>
      </c>
      <c r="G536" s="1">
        <v>39337</v>
      </c>
      <c r="H536" s="1">
        <v>45896</v>
      </c>
      <c r="I536" s="1">
        <v>45860</v>
      </c>
      <c r="J536">
        <v>1915.2</v>
      </c>
      <c r="K536">
        <v>43</v>
      </c>
      <c r="L536">
        <v>43</v>
      </c>
      <c r="M536" t="s">
        <v>35</v>
      </c>
      <c r="N536" t="s">
        <v>35</v>
      </c>
    </row>
    <row r="537" spans="1:14">
      <c r="A537" t="s">
        <v>1031</v>
      </c>
      <c r="B537" t="s">
        <v>1032</v>
      </c>
      <c r="C537" t="s">
        <v>1860</v>
      </c>
      <c r="D537" t="s">
        <v>1861</v>
      </c>
      <c r="E537" t="s">
        <v>1862</v>
      </c>
      <c r="F537" t="s">
        <v>1863</v>
      </c>
      <c r="G537" s="1">
        <v>44531</v>
      </c>
      <c r="H537" s="1">
        <v>45896</v>
      </c>
      <c r="I537" s="1">
        <v>45859</v>
      </c>
      <c r="J537">
        <v>179.2</v>
      </c>
      <c r="K537">
        <v>43</v>
      </c>
      <c r="L537">
        <v>43</v>
      </c>
      <c r="M537" t="s">
        <v>35</v>
      </c>
      <c r="N537" t="s">
        <v>35</v>
      </c>
    </row>
    <row r="538" spans="1:14">
      <c r="A538" t="s">
        <v>1031</v>
      </c>
      <c r="B538" t="s">
        <v>1032</v>
      </c>
      <c r="C538" t="s">
        <v>1864</v>
      </c>
      <c r="D538" t="s">
        <v>1865</v>
      </c>
      <c r="E538" t="s">
        <v>1866</v>
      </c>
      <c r="F538" t="s">
        <v>1867</v>
      </c>
      <c r="G538" s="1">
        <v>41463</v>
      </c>
      <c r="H538" s="1">
        <v>45896</v>
      </c>
      <c r="I538" s="1">
        <v>45859</v>
      </c>
      <c r="J538">
        <v>285.60000000000002</v>
      </c>
      <c r="K538">
        <v>43</v>
      </c>
      <c r="L538">
        <v>43</v>
      </c>
      <c r="M538" t="s">
        <v>35</v>
      </c>
      <c r="N538" t="s">
        <v>35</v>
      </c>
    </row>
    <row r="539" spans="1:14">
      <c r="A539" t="s">
        <v>1031</v>
      </c>
      <c r="B539" t="s">
        <v>1032</v>
      </c>
      <c r="C539" t="s">
        <v>1868</v>
      </c>
      <c r="D539" t="s">
        <v>1869</v>
      </c>
      <c r="E539" t="s">
        <v>1870</v>
      </c>
      <c r="F539" t="s">
        <v>1871</v>
      </c>
      <c r="G539" s="1">
        <v>42815</v>
      </c>
      <c r="H539" s="1">
        <v>45896</v>
      </c>
      <c r="I539" s="1">
        <v>45859</v>
      </c>
      <c r="J539">
        <v>268.8</v>
      </c>
      <c r="K539">
        <v>43</v>
      </c>
      <c r="L539">
        <v>43</v>
      </c>
      <c r="M539" t="s">
        <v>35</v>
      </c>
      <c r="N539" t="s">
        <v>35</v>
      </c>
    </row>
    <row r="540" spans="1:14">
      <c r="A540" t="s">
        <v>1031</v>
      </c>
      <c r="B540" t="s">
        <v>1032</v>
      </c>
      <c r="C540" t="s">
        <v>1872</v>
      </c>
      <c r="D540" t="s">
        <v>1873</v>
      </c>
      <c r="E540" t="s">
        <v>1874</v>
      </c>
      <c r="F540" t="s">
        <v>1875</v>
      </c>
      <c r="G540" s="1">
        <v>42760</v>
      </c>
      <c r="H540" s="1">
        <v>45896</v>
      </c>
      <c r="I540" s="1">
        <v>45859</v>
      </c>
      <c r="J540">
        <v>2142.4</v>
      </c>
      <c r="K540">
        <v>43</v>
      </c>
      <c r="L540">
        <v>43</v>
      </c>
      <c r="M540" t="s">
        <v>35</v>
      </c>
      <c r="N540" t="s">
        <v>35</v>
      </c>
    </row>
    <row r="541" spans="1:14">
      <c r="A541" t="s">
        <v>1031</v>
      </c>
      <c r="B541" t="s">
        <v>1032</v>
      </c>
      <c r="C541" t="s">
        <v>1876</v>
      </c>
      <c r="D541" t="s">
        <v>1877</v>
      </c>
      <c r="E541" t="s">
        <v>1878</v>
      </c>
      <c r="F541" t="s">
        <v>1879</v>
      </c>
      <c r="G541" s="1">
        <v>39248</v>
      </c>
      <c r="H541" s="1">
        <v>45924</v>
      </c>
      <c r="I541" s="1">
        <v>45839</v>
      </c>
      <c r="J541">
        <v>792</v>
      </c>
      <c r="K541">
        <v>15</v>
      </c>
      <c r="L541">
        <v>15</v>
      </c>
      <c r="M541" t="s">
        <v>35</v>
      </c>
      <c r="N541" t="s">
        <v>35</v>
      </c>
    </row>
    <row r="542" spans="1:14">
      <c r="A542" t="s">
        <v>1031</v>
      </c>
      <c r="B542" t="s">
        <v>1032</v>
      </c>
      <c r="C542" t="s">
        <v>1880</v>
      </c>
      <c r="D542" t="s">
        <v>1881</v>
      </c>
      <c r="E542" t="s">
        <v>1882</v>
      </c>
      <c r="F542" t="s">
        <v>1883</v>
      </c>
      <c r="G542" s="1">
        <v>40701</v>
      </c>
      <c r="H542" s="1">
        <v>45896</v>
      </c>
      <c r="I542" s="1">
        <v>45839</v>
      </c>
      <c r="J542">
        <v>688.2</v>
      </c>
      <c r="K542">
        <v>43</v>
      </c>
      <c r="L542">
        <v>43</v>
      </c>
      <c r="M542" t="s">
        <v>35</v>
      </c>
      <c r="N542" t="s">
        <v>35</v>
      </c>
    </row>
    <row r="543" spans="1:14">
      <c r="A543" t="s">
        <v>1031</v>
      </c>
      <c r="B543" t="s">
        <v>1032</v>
      </c>
      <c r="C543" t="s">
        <v>1884</v>
      </c>
      <c r="D543" t="s">
        <v>1885</v>
      </c>
      <c r="E543" t="s">
        <v>1886</v>
      </c>
      <c r="F543" t="s">
        <v>1887</v>
      </c>
      <c r="G543" s="1">
        <v>39609</v>
      </c>
      <c r="H543" s="1">
        <v>45924</v>
      </c>
      <c r="I543" s="1">
        <v>45839</v>
      </c>
      <c r="J543">
        <v>480</v>
      </c>
      <c r="K543">
        <v>15</v>
      </c>
      <c r="L543">
        <v>15</v>
      </c>
      <c r="M543" t="s">
        <v>35</v>
      </c>
      <c r="N543" t="s">
        <v>35</v>
      </c>
    </row>
    <row r="544" spans="1:14">
      <c r="A544" t="s">
        <v>1031</v>
      </c>
      <c r="B544" t="s">
        <v>1032</v>
      </c>
      <c r="C544" t="s">
        <v>1888</v>
      </c>
      <c r="D544" t="s">
        <v>1889</v>
      </c>
      <c r="E544" t="s">
        <v>1890</v>
      </c>
      <c r="F544" t="s">
        <v>1891</v>
      </c>
      <c r="G544" s="1">
        <v>39430</v>
      </c>
      <c r="H544" s="1">
        <v>45896</v>
      </c>
      <c r="I544" s="1">
        <v>45838</v>
      </c>
      <c r="J544">
        <v>294.60000000000002</v>
      </c>
      <c r="K544">
        <v>43</v>
      </c>
      <c r="L544">
        <v>43</v>
      </c>
      <c r="M544" t="s">
        <v>35</v>
      </c>
      <c r="N544" t="s">
        <v>35</v>
      </c>
    </row>
    <row r="545" spans="1:14">
      <c r="A545" t="s">
        <v>1031</v>
      </c>
      <c r="B545" t="s">
        <v>1032</v>
      </c>
      <c r="C545" t="s">
        <v>1892</v>
      </c>
      <c r="D545" t="s">
        <v>1893</v>
      </c>
      <c r="E545" t="s">
        <v>1894</v>
      </c>
      <c r="F545" t="s">
        <v>1895</v>
      </c>
      <c r="G545" s="1">
        <v>39117</v>
      </c>
      <c r="H545" s="1">
        <v>45785</v>
      </c>
      <c r="I545" s="1">
        <v>45835</v>
      </c>
      <c r="J545">
        <v>100</v>
      </c>
      <c r="K545">
        <v>154</v>
      </c>
      <c r="L545">
        <v>154</v>
      </c>
      <c r="M545" t="s">
        <v>35</v>
      </c>
      <c r="N545" t="s">
        <v>35</v>
      </c>
    </row>
    <row r="546" spans="1:14">
      <c r="A546" t="s">
        <v>1031</v>
      </c>
      <c r="B546" t="s">
        <v>1032</v>
      </c>
      <c r="C546" t="s">
        <v>1896</v>
      </c>
      <c r="D546" t="s">
        <v>1897</v>
      </c>
      <c r="E546" t="s">
        <v>1898</v>
      </c>
      <c r="F546" t="s">
        <v>1899</v>
      </c>
      <c r="G546" s="1">
        <v>41325</v>
      </c>
      <c r="H546" s="1">
        <v>45765</v>
      </c>
      <c r="I546" s="1">
        <v>45835</v>
      </c>
      <c r="J546">
        <v>100</v>
      </c>
      <c r="K546">
        <v>174</v>
      </c>
      <c r="L546">
        <v>174</v>
      </c>
      <c r="M546" t="s">
        <v>35</v>
      </c>
      <c r="N546" t="s">
        <v>35</v>
      </c>
    </row>
    <row r="547" spans="1:14">
      <c r="A547" t="s">
        <v>1031</v>
      </c>
      <c r="B547" t="s">
        <v>1032</v>
      </c>
      <c r="C547" t="s">
        <v>1385</v>
      </c>
      <c r="D547" t="s">
        <v>1386</v>
      </c>
      <c r="E547" t="s">
        <v>1387</v>
      </c>
      <c r="F547" t="s">
        <v>1388</v>
      </c>
      <c r="G547" s="1">
        <v>41107</v>
      </c>
      <c r="H547" s="1">
        <v>45778</v>
      </c>
      <c r="I547" s="1">
        <v>45835</v>
      </c>
      <c r="J547">
        <v>100</v>
      </c>
      <c r="K547">
        <v>161</v>
      </c>
      <c r="L547">
        <v>161</v>
      </c>
      <c r="M547" t="s">
        <v>35</v>
      </c>
      <c r="N547" t="s">
        <v>35</v>
      </c>
    </row>
    <row r="548" spans="1:14">
      <c r="A548" t="s">
        <v>1031</v>
      </c>
      <c r="B548" t="s">
        <v>1032</v>
      </c>
      <c r="C548" t="s">
        <v>1900</v>
      </c>
      <c r="D548" t="s">
        <v>1901</v>
      </c>
      <c r="E548" t="s">
        <v>1902</v>
      </c>
      <c r="F548" t="s">
        <v>1903</v>
      </c>
      <c r="G548" s="1">
        <v>43116</v>
      </c>
      <c r="H548" s="1">
        <v>45776</v>
      </c>
      <c r="I548" s="1">
        <v>45835</v>
      </c>
      <c r="J548">
        <v>100</v>
      </c>
      <c r="K548">
        <v>163</v>
      </c>
      <c r="L548">
        <v>163</v>
      </c>
      <c r="M548" t="s">
        <v>35</v>
      </c>
      <c r="N548" t="s">
        <v>35</v>
      </c>
    </row>
    <row r="549" spans="1:14">
      <c r="A549" t="s">
        <v>1031</v>
      </c>
      <c r="B549" t="s">
        <v>1032</v>
      </c>
      <c r="C549" t="s">
        <v>1904</v>
      </c>
      <c r="D549" t="s">
        <v>1905</v>
      </c>
      <c r="E549" t="s">
        <v>1906</v>
      </c>
      <c r="F549" t="s">
        <v>1907</v>
      </c>
      <c r="G549" s="1">
        <v>40332</v>
      </c>
      <c r="H549" s="1">
        <v>45834</v>
      </c>
      <c r="I549" s="1">
        <v>45834</v>
      </c>
      <c r="J549">
        <v>323.39999999999998</v>
      </c>
      <c r="K549">
        <v>105</v>
      </c>
      <c r="L549">
        <v>105</v>
      </c>
      <c r="M549" t="s">
        <v>35</v>
      </c>
      <c r="N549" t="s">
        <v>35</v>
      </c>
    </row>
    <row r="550" spans="1:14">
      <c r="A550" t="s">
        <v>1031</v>
      </c>
      <c r="B550" t="s">
        <v>1032</v>
      </c>
      <c r="C550" t="s">
        <v>1908</v>
      </c>
      <c r="D550" t="s">
        <v>1909</v>
      </c>
      <c r="E550" t="s">
        <v>1910</v>
      </c>
      <c r="F550" t="s">
        <v>1911</v>
      </c>
      <c r="G550" s="1">
        <v>42899</v>
      </c>
      <c r="H550" s="1">
        <v>45834</v>
      </c>
      <c r="I550" s="1">
        <v>45834</v>
      </c>
      <c r="J550">
        <v>100</v>
      </c>
      <c r="K550">
        <v>105</v>
      </c>
      <c r="L550">
        <v>105</v>
      </c>
      <c r="M550" t="s">
        <v>35</v>
      </c>
      <c r="N550" t="s">
        <v>35</v>
      </c>
    </row>
    <row r="551" spans="1:14">
      <c r="A551" t="s">
        <v>1031</v>
      </c>
      <c r="B551" t="s">
        <v>1032</v>
      </c>
      <c r="C551" t="s">
        <v>1549</v>
      </c>
      <c r="D551" t="s">
        <v>1550</v>
      </c>
      <c r="E551" t="s">
        <v>1551</v>
      </c>
      <c r="F551" t="s">
        <v>1552</v>
      </c>
      <c r="G551" s="1">
        <v>43348</v>
      </c>
      <c r="H551" s="1">
        <v>45896</v>
      </c>
      <c r="I551" s="1">
        <v>45833</v>
      </c>
      <c r="J551">
        <v>268.8</v>
      </c>
      <c r="K551">
        <v>43</v>
      </c>
      <c r="L551">
        <v>43</v>
      </c>
      <c r="M551" t="s">
        <v>35</v>
      </c>
      <c r="N551" t="s">
        <v>35</v>
      </c>
    </row>
    <row r="552" spans="1:14">
      <c r="A552" t="s">
        <v>1031</v>
      </c>
      <c r="B552" t="s">
        <v>1032</v>
      </c>
      <c r="C552" t="s">
        <v>1912</v>
      </c>
      <c r="D552" t="s">
        <v>1913</v>
      </c>
      <c r="E552" t="s">
        <v>1914</v>
      </c>
      <c r="F552" t="s">
        <v>1915</v>
      </c>
      <c r="G552" s="1">
        <v>33378</v>
      </c>
      <c r="H552" s="1">
        <v>45896</v>
      </c>
      <c r="I552" s="1">
        <v>45826</v>
      </c>
      <c r="J552">
        <v>166</v>
      </c>
      <c r="K552">
        <v>43</v>
      </c>
      <c r="L552">
        <v>43</v>
      </c>
      <c r="M552" t="s">
        <v>35</v>
      </c>
      <c r="N552" t="s">
        <v>35</v>
      </c>
    </row>
    <row r="553" spans="1:14">
      <c r="A553" t="s">
        <v>1031</v>
      </c>
      <c r="B553" t="s">
        <v>1032</v>
      </c>
      <c r="C553" t="s">
        <v>1916</v>
      </c>
      <c r="D553" t="s">
        <v>1917</v>
      </c>
      <c r="E553" t="s">
        <v>1918</v>
      </c>
      <c r="F553" t="s">
        <v>1919</v>
      </c>
      <c r="G553" s="1">
        <v>35549</v>
      </c>
      <c r="H553" s="1">
        <v>45827</v>
      </c>
      <c r="I553" s="1">
        <v>45826</v>
      </c>
      <c r="J553">
        <v>480</v>
      </c>
      <c r="K553">
        <v>112</v>
      </c>
      <c r="L553">
        <v>112</v>
      </c>
      <c r="M553" t="s">
        <v>35</v>
      </c>
      <c r="N553" t="s">
        <v>35</v>
      </c>
    </row>
    <row r="554" spans="1:14">
      <c r="A554" t="s">
        <v>1031</v>
      </c>
      <c r="B554" t="s">
        <v>1032</v>
      </c>
      <c r="C554" t="s">
        <v>1920</v>
      </c>
      <c r="D554" t="s">
        <v>1921</v>
      </c>
      <c r="E554" t="s">
        <v>1922</v>
      </c>
      <c r="F554" t="s">
        <v>1923</v>
      </c>
      <c r="G554" s="1">
        <v>44174</v>
      </c>
      <c r="H554" s="1">
        <v>45896</v>
      </c>
      <c r="I554" s="1">
        <v>45826</v>
      </c>
      <c r="J554">
        <v>268.8</v>
      </c>
      <c r="K554">
        <v>43</v>
      </c>
      <c r="L554">
        <v>43</v>
      </c>
      <c r="M554" t="s">
        <v>35</v>
      </c>
      <c r="N554" t="s">
        <v>35</v>
      </c>
    </row>
    <row r="555" spans="1:14">
      <c r="A555" t="s">
        <v>1031</v>
      </c>
      <c r="B555" t="s">
        <v>1032</v>
      </c>
      <c r="C555" t="s">
        <v>1924</v>
      </c>
      <c r="D555" t="s">
        <v>1925</v>
      </c>
      <c r="E555" t="s">
        <v>1926</v>
      </c>
      <c r="F555" t="s">
        <v>1927</v>
      </c>
      <c r="G555" s="1">
        <v>40599</v>
      </c>
      <c r="H555" s="1">
        <v>45896</v>
      </c>
      <c r="I555" s="1">
        <v>45826</v>
      </c>
      <c r="J555">
        <v>294.60000000000002</v>
      </c>
      <c r="K555">
        <v>43</v>
      </c>
      <c r="L555">
        <v>43</v>
      </c>
      <c r="M555" t="s">
        <v>35</v>
      </c>
      <c r="N555" t="s">
        <v>35</v>
      </c>
    </row>
    <row r="556" spans="1:14">
      <c r="A556" t="s">
        <v>1031</v>
      </c>
      <c r="B556" t="s">
        <v>1032</v>
      </c>
      <c r="C556" t="s">
        <v>1928</v>
      </c>
      <c r="D556" t="s">
        <v>1929</v>
      </c>
      <c r="E556" t="s">
        <v>1930</v>
      </c>
      <c r="F556" t="s">
        <v>1931</v>
      </c>
      <c r="G556" s="1">
        <v>41186</v>
      </c>
      <c r="H556" s="1">
        <v>45898</v>
      </c>
      <c r="I556" s="1">
        <v>45898</v>
      </c>
      <c r="J556">
        <v>285.60000000000002</v>
      </c>
      <c r="K556">
        <v>41</v>
      </c>
      <c r="L556">
        <v>41</v>
      </c>
      <c r="M556" t="s">
        <v>35</v>
      </c>
      <c r="N556" t="s">
        <v>35</v>
      </c>
    </row>
    <row r="557" spans="1:14">
      <c r="A557" t="s">
        <v>1031</v>
      </c>
      <c r="B557" t="s">
        <v>1032</v>
      </c>
      <c r="C557" t="s">
        <v>1932</v>
      </c>
      <c r="D557" t="s">
        <v>1933</v>
      </c>
      <c r="E557" t="s">
        <v>1934</v>
      </c>
      <c r="F557" t="s">
        <v>1935</v>
      </c>
      <c r="G557" s="1">
        <v>44532</v>
      </c>
      <c r="H557" s="1">
        <v>45896</v>
      </c>
      <c r="I557" s="1">
        <v>45826</v>
      </c>
      <c r="J557">
        <v>179.2</v>
      </c>
      <c r="K557">
        <v>43</v>
      </c>
      <c r="L557">
        <v>43</v>
      </c>
      <c r="M557" t="s">
        <v>35</v>
      </c>
      <c r="N557" t="s">
        <v>35</v>
      </c>
    </row>
    <row r="558" spans="1:14">
      <c r="A558" t="s">
        <v>1031</v>
      </c>
      <c r="B558" t="s">
        <v>1032</v>
      </c>
      <c r="C558" t="s">
        <v>1936</v>
      </c>
      <c r="D558" t="s">
        <v>1937</v>
      </c>
      <c r="E558" t="s">
        <v>1938</v>
      </c>
      <c r="F558" t="s">
        <v>1939</v>
      </c>
      <c r="G558" s="1">
        <v>43071</v>
      </c>
      <c r="H558" s="1">
        <v>45896</v>
      </c>
      <c r="I558" s="1">
        <v>45826</v>
      </c>
      <c r="J558">
        <v>268.8</v>
      </c>
      <c r="K558">
        <v>43</v>
      </c>
      <c r="L558">
        <v>43</v>
      </c>
      <c r="M558" t="s">
        <v>35</v>
      </c>
      <c r="N558" t="s">
        <v>35</v>
      </c>
    </row>
    <row r="559" spans="1:14">
      <c r="A559" t="s">
        <v>1031</v>
      </c>
      <c r="B559" t="s">
        <v>1032</v>
      </c>
      <c r="C559" t="s">
        <v>1940</v>
      </c>
      <c r="D559" t="s">
        <v>1941</v>
      </c>
      <c r="E559" t="s">
        <v>1942</v>
      </c>
      <c r="F559" t="s">
        <v>1943</v>
      </c>
      <c r="G559" s="1">
        <v>42924</v>
      </c>
      <c r="H559" s="1">
        <v>45891</v>
      </c>
      <c r="I559" s="1">
        <v>45891</v>
      </c>
      <c r="J559">
        <v>394</v>
      </c>
      <c r="K559">
        <v>48</v>
      </c>
      <c r="L559">
        <v>48</v>
      </c>
      <c r="M559" t="s">
        <v>35</v>
      </c>
      <c r="N559" t="s">
        <v>35</v>
      </c>
    </row>
    <row r="560" spans="1:14">
      <c r="A560" t="s">
        <v>1031</v>
      </c>
      <c r="B560" t="s">
        <v>1032</v>
      </c>
      <c r="C560" t="s">
        <v>1944</v>
      </c>
      <c r="D560" t="s">
        <v>1945</v>
      </c>
      <c r="E560" t="s">
        <v>1946</v>
      </c>
      <c r="F560" t="s">
        <v>1947</v>
      </c>
      <c r="G560" s="1">
        <v>39681</v>
      </c>
      <c r="H560" s="1">
        <v>45834</v>
      </c>
      <c r="I560" s="1">
        <v>45827</v>
      </c>
      <c r="J560">
        <v>323.39999999999998</v>
      </c>
      <c r="K560">
        <v>105</v>
      </c>
      <c r="L560">
        <v>105</v>
      </c>
      <c r="M560" t="s">
        <v>35</v>
      </c>
      <c r="N560" t="s">
        <v>35</v>
      </c>
    </row>
    <row r="561" spans="1:14">
      <c r="A561" t="s">
        <v>1031</v>
      </c>
      <c r="B561" t="s">
        <v>1032</v>
      </c>
      <c r="C561" t="s">
        <v>1948</v>
      </c>
      <c r="D561" t="s">
        <v>1949</v>
      </c>
      <c r="E561" t="s">
        <v>1950</v>
      </c>
      <c r="F561" t="s">
        <v>1951</v>
      </c>
      <c r="G561" s="1">
        <v>32554</v>
      </c>
      <c r="H561" s="1">
        <v>45924</v>
      </c>
      <c r="I561" s="1">
        <v>45827</v>
      </c>
      <c r="J561">
        <v>227.2</v>
      </c>
      <c r="K561">
        <v>15</v>
      </c>
      <c r="L561">
        <v>15</v>
      </c>
      <c r="M561" t="s">
        <v>35</v>
      </c>
      <c r="N561" t="s">
        <v>35</v>
      </c>
    </row>
    <row r="562" spans="1:14">
      <c r="A562" t="s">
        <v>1031</v>
      </c>
      <c r="B562" t="s">
        <v>1032</v>
      </c>
      <c r="C562" t="s">
        <v>1952</v>
      </c>
      <c r="D562" t="s">
        <v>1953</v>
      </c>
      <c r="E562" t="s">
        <v>1954</v>
      </c>
      <c r="F562" t="s">
        <v>1955</v>
      </c>
      <c r="G562" s="1">
        <v>42707</v>
      </c>
      <c r="H562" s="1">
        <v>45834</v>
      </c>
      <c r="I562" s="1">
        <v>45824</v>
      </c>
      <c r="J562">
        <v>268.8</v>
      </c>
      <c r="K562">
        <v>105</v>
      </c>
      <c r="L562">
        <v>105</v>
      </c>
      <c r="M562" t="s">
        <v>35</v>
      </c>
      <c r="N562" t="s">
        <v>35</v>
      </c>
    </row>
    <row r="563" spans="1:14">
      <c r="A563" t="s">
        <v>1031</v>
      </c>
      <c r="B563" t="s">
        <v>1032</v>
      </c>
      <c r="C563" t="s">
        <v>1769</v>
      </c>
      <c r="D563" t="s">
        <v>1770</v>
      </c>
      <c r="E563" t="s">
        <v>1771</v>
      </c>
      <c r="F563" t="s">
        <v>1772</v>
      </c>
      <c r="G563" s="1">
        <v>39337</v>
      </c>
      <c r="H563" s="1">
        <v>45924</v>
      </c>
      <c r="I563" s="1">
        <v>45824</v>
      </c>
      <c r="J563">
        <v>216</v>
      </c>
      <c r="K563">
        <v>15</v>
      </c>
      <c r="L563">
        <v>15</v>
      </c>
      <c r="M563" t="s">
        <v>35</v>
      </c>
      <c r="N563" t="s">
        <v>35</v>
      </c>
    </row>
    <row r="564" spans="1:14">
      <c r="A564" t="s">
        <v>1031</v>
      </c>
      <c r="B564" t="s">
        <v>1032</v>
      </c>
      <c r="C564" t="s">
        <v>1884</v>
      </c>
      <c r="D564" t="s">
        <v>1885</v>
      </c>
      <c r="E564" t="s">
        <v>1886</v>
      </c>
      <c r="F564" t="s">
        <v>1887</v>
      </c>
      <c r="G564" s="1">
        <v>39609</v>
      </c>
      <c r="H564" s="1">
        <v>45834</v>
      </c>
      <c r="I564" s="1">
        <v>45824</v>
      </c>
      <c r="J564">
        <v>480</v>
      </c>
      <c r="K564">
        <v>105</v>
      </c>
      <c r="L564">
        <v>105</v>
      </c>
      <c r="M564" t="s">
        <v>35</v>
      </c>
      <c r="N564" t="s">
        <v>35</v>
      </c>
    </row>
    <row r="565" spans="1:14">
      <c r="A565" t="s">
        <v>1031</v>
      </c>
      <c r="B565" t="s">
        <v>1032</v>
      </c>
      <c r="C565" t="s">
        <v>1956</v>
      </c>
      <c r="D565" t="s">
        <v>1957</v>
      </c>
      <c r="E565" t="s">
        <v>1958</v>
      </c>
      <c r="F565" t="s">
        <v>1959</v>
      </c>
      <c r="G565" s="1">
        <v>41926</v>
      </c>
      <c r="H565" s="1">
        <v>45896</v>
      </c>
      <c r="I565" s="1">
        <v>45824</v>
      </c>
      <c r="J565">
        <v>1031.2</v>
      </c>
      <c r="K565">
        <v>43</v>
      </c>
      <c r="L565">
        <v>43</v>
      </c>
      <c r="M565" t="s">
        <v>35</v>
      </c>
      <c r="N565" t="s">
        <v>35</v>
      </c>
    </row>
    <row r="566" spans="1:14">
      <c r="A566" t="s">
        <v>1031</v>
      </c>
      <c r="B566" t="s">
        <v>1032</v>
      </c>
      <c r="C566" t="s">
        <v>1960</v>
      </c>
      <c r="D566" t="s">
        <v>1961</v>
      </c>
      <c r="E566" t="s">
        <v>1962</v>
      </c>
      <c r="F566" t="s">
        <v>1963</v>
      </c>
      <c r="G566" s="1">
        <v>41479</v>
      </c>
      <c r="H566" s="1">
        <v>45896</v>
      </c>
      <c r="I566" s="1">
        <v>45813</v>
      </c>
      <c r="J566">
        <v>285.60000000000002</v>
      </c>
      <c r="K566">
        <v>43</v>
      </c>
      <c r="L566">
        <v>43</v>
      </c>
      <c r="M566" t="s">
        <v>35</v>
      </c>
      <c r="N566" t="s">
        <v>35</v>
      </c>
    </row>
    <row r="567" spans="1:14">
      <c r="A567" t="s">
        <v>1031</v>
      </c>
      <c r="B567" t="s">
        <v>1032</v>
      </c>
      <c r="C567" t="s">
        <v>1964</v>
      </c>
      <c r="D567" t="s">
        <v>1965</v>
      </c>
      <c r="E567" t="s">
        <v>1966</v>
      </c>
      <c r="F567" t="s">
        <v>1967</v>
      </c>
      <c r="G567" s="1">
        <v>42206</v>
      </c>
      <c r="H567" s="1">
        <v>45815</v>
      </c>
      <c r="I567" s="1">
        <v>45815</v>
      </c>
      <c r="J567">
        <v>88.8</v>
      </c>
      <c r="K567">
        <v>124</v>
      </c>
      <c r="L567">
        <v>124</v>
      </c>
      <c r="M567" t="s">
        <v>35</v>
      </c>
      <c r="N567" t="s">
        <v>35</v>
      </c>
    </row>
    <row r="568" spans="1:14">
      <c r="A568" t="s">
        <v>1031</v>
      </c>
      <c r="B568" t="s">
        <v>1032</v>
      </c>
      <c r="C568" t="s">
        <v>1968</v>
      </c>
      <c r="D568" t="s">
        <v>1969</v>
      </c>
      <c r="E568" t="s">
        <v>1970</v>
      </c>
      <c r="F568" t="s">
        <v>1971</v>
      </c>
      <c r="G568" s="1">
        <v>40722</v>
      </c>
      <c r="H568" s="1">
        <v>45610</v>
      </c>
      <c r="I568" s="1">
        <v>45813</v>
      </c>
      <c r="J568">
        <v>616.6</v>
      </c>
      <c r="K568">
        <v>329</v>
      </c>
      <c r="L568">
        <v>329</v>
      </c>
      <c r="M568" t="s">
        <v>35</v>
      </c>
      <c r="N568" t="s">
        <v>35</v>
      </c>
    </row>
    <row r="569" spans="1:14">
      <c r="A569" t="s">
        <v>1031</v>
      </c>
      <c r="B569" t="s">
        <v>1032</v>
      </c>
      <c r="C569" t="s">
        <v>1972</v>
      </c>
      <c r="D569" t="s">
        <v>1973</v>
      </c>
      <c r="E569" t="s">
        <v>1974</v>
      </c>
      <c r="F569" t="s">
        <v>1975</v>
      </c>
      <c r="G569" s="1">
        <v>35810</v>
      </c>
      <c r="H569" s="1">
        <v>45638</v>
      </c>
      <c r="I569" s="1">
        <v>45808</v>
      </c>
      <c r="J569">
        <v>384</v>
      </c>
      <c r="K569">
        <v>301</v>
      </c>
      <c r="L569">
        <v>301</v>
      </c>
      <c r="M569" t="s">
        <v>35</v>
      </c>
      <c r="N569" t="s">
        <v>35</v>
      </c>
    </row>
    <row r="570" spans="1:14">
      <c r="A570" t="s">
        <v>1031</v>
      </c>
      <c r="B570" t="s">
        <v>1032</v>
      </c>
      <c r="C570" t="s">
        <v>1976</v>
      </c>
      <c r="D570" t="s">
        <v>1977</v>
      </c>
      <c r="E570" t="s">
        <v>1978</v>
      </c>
      <c r="F570" t="s">
        <v>1979</v>
      </c>
      <c r="G570" s="1">
        <v>25095</v>
      </c>
      <c r="H570" s="1">
        <v>45806</v>
      </c>
      <c r="I570" s="1">
        <v>45806</v>
      </c>
      <c r="J570">
        <v>2600.4</v>
      </c>
      <c r="K570">
        <v>133</v>
      </c>
      <c r="L570">
        <v>133</v>
      </c>
      <c r="M570" t="s">
        <v>35</v>
      </c>
      <c r="N570" t="s">
        <v>35</v>
      </c>
    </row>
    <row r="571" spans="1:14">
      <c r="A571" t="s">
        <v>1031</v>
      </c>
      <c r="B571" t="s">
        <v>1032</v>
      </c>
      <c r="C571" t="s">
        <v>1980</v>
      </c>
      <c r="D571" t="s">
        <v>1981</v>
      </c>
      <c r="E571" t="s">
        <v>1982</v>
      </c>
      <c r="F571" t="s">
        <v>1983</v>
      </c>
      <c r="G571" s="1">
        <v>40160</v>
      </c>
      <c r="H571" s="1">
        <v>45818</v>
      </c>
      <c r="I571" s="1">
        <v>45818</v>
      </c>
      <c r="J571">
        <v>1062</v>
      </c>
      <c r="K571">
        <v>121</v>
      </c>
      <c r="L571">
        <v>121</v>
      </c>
      <c r="M571" t="s">
        <v>35</v>
      </c>
      <c r="N571" t="s">
        <v>35</v>
      </c>
    </row>
    <row r="572" spans="1:14">
      <c r="A572" t="s">
        <v>1031</v>
      </c>
      <c r="B572" t="s">
        <v>1032</v>
      </c>
      <c r="C572" t="s">
        <v>1984</v>
      </c>
      <c r="D572" t="s">
        <v>1985</v>
      </c>
      <c r="E572" t="s">
        <v>1986</v>
      </c>
      <c r="F572" t="s">
        <v>1987</v>
      </c>
      <c r="G572" s="1">
        <v>39707</v>
      </c>
      <c r="H572" s="1">
        <v>45896</v>
      </c>
      <c r="I572" s="1">
        <v>45826</v>
      </c>
      <c r="J572">
        <v>1176</v>
      </c>
      <c r="K572">
        <v>43</v>
      </c>
      <c r="L572">
        <v>43</v>
      </c>
      <c r="M572" t="s">
        <v>35</v>
      </c>
      <c r="N572" t="s">
        <v>35</v>
      </c>
    </row>
    <row r="573" spans="1:14">
      <c r="A573" t="s">
        <v>1031</v>
      </c>
      <c r="B573" t="s">
        <v>1032</v>
      </c>
      <c r="C573" t="s">
        <v>1988</v>
      </c>
      <c r="D573" t="s">
        <v>1989</v>
      </c>
      <c r="E573" t="s">
        <v>1990</v>
      </c>
      <c r="F573" t="s">
        <v>1991</v>
      </c>
      <c r="G573" s="1">
        <v>39467</v>
      </c>
      <c r="H573" s="1">
        <v>45856</v>
      </c>
      <c r="I573" s="1">
        <v>45856</v>
      </c>
      <c r="J573">
        <v>294.60000000000002</v>
      </c>
      <c r="K573">
        <v>83</v>
      </c>
      <c r="L573">
        <v>83</v>
      </c>
      <c r="M573" t="s">
        <v>35</v>
      </c>
      <c r="N573" t="s">
        <v>35</v>
      </c>
    </row>
    <row r="574" spans="1:14">
      <c r="A574" t="s">
        <v>1031</v>
      </c>
      <c r="B574" t="s">
        <v>1032</v>
      </c>
      <c r="C574" t="s">
        <v>1992</v>
      </c>
      <c r="D574" t="s">
        <v>1993</v>
      </c>
      <c r="E574" t="s">
        <v>1994</v>
      </c>
      <c r="F574" t="s">
        <v>1995</v>
      </c>
      <c r="G574" s="1">
        <v>43761</v>
      </c>
      <c r="H574" s="1">
        <v>45793</v>
      </c>
      <c r="I574" s="1">
        <v>45793</v>
      </c>
      <c r="J574">
        <v>268.8</v>
      </c>
      <c r="K574">
        <v>146</v>
      </c>
      <c r="L574">
        <v>146</v>
      </c>
      <c r="M574" t="s">
        <v>35</v>
      </c>
      <c r="N574" t="s">
        <v>35</v>
      </c>
    </row>
    <row r="575" spans="1:14">
      <c r="A575" t="s">
        <v>1031</v>
      </c>
      <c r="B575" t="s">
        <v>1032</v>
      </c>
      <c r="C575" t="s">
        <v>1996</v>
      </c>
      <c r="D575" t="s">
        <v>1997</v>
      </c>
      <c r="E575" t="s">
        <v>1998</v>
      </c>
      <c r="F575" t="s">
        <v>1999</v>
      </c>
      <c r="G575" s="1">
        <v>40189</v>
      </c>
      <c r="H575" s="1">
        <v>45889</v>
      </c>
      <c r="I575" s="1">
        <v>45889</v>
      </c>
      <c r="J575">
        <v>294.60000000000002</v>
      </c>
      <c r="K575">
        <v>50</v>
      </c>
      <c r="L575">
        <v>50</v>
      </c>
      <c r="M575" t="s">
        <v>35</v>
      </c>
      <c r="N575" t="s">
        <v>35</v>
      </c>
    </row>
    <row r="576" spans="1:14">
      <c r="A576" t="s">
        <v>1031</v>
      </c>
      <c r="B576" t="s">
        <v>1032</v>
      </c>
      <c r="C576" t="s">
        <v>1940</v>
      </c>
      <c r="D576" t="s">
        <v>1941</v>
      </c>
      <c r="E576" t="s">
        <v>1942</v>
      </c>
      <c r="F576" t="s">
        <v>1943</v>
      </c>
      <c r="G576" s="1">
        <v>42924</v>
      </c>
      <c r="H576" s="1">
        <v>45814</v>
      </c>
      <c r="I576" s="1">
        <v>45784</v>
      </c>
      <c r="J576">
        <v>100</v>
      </c>
      <c r="K576">
        <v>125</v>
      </c>
      <c r="L576">
        <v>125</v>
      </c>
      <c r="M576" t="s">
        <v>35</v>
      </c>
      <c r="N576" t="s">
        <v>35</v>
      </c>
    </row>
    <row r="577" spans="1:14">
      <c r="A577" t="s">
        <v>1031</v>
      </c>
      <c r="B577" t="s">
        <v>1032</v>
      </c>
      <c r="C577" t="s">
        <v>1980</v>
      </c>
      <c r="D577" t="s">
        <v>1981</v>
      </c>
      <c r="E577" t="s">
        <v>1982</v>
      </c>
      <c r="F577" t="s">
        <v>1983</v>
      </c>
      <c r="G577" s="1">
        <v>40160</v>
      </c>
      <c r="H577" s="1">
        <v>45897</v>
      </c>
      <c r="I577" s="1">
        <v>45898</v>
      </c>
      <c r="J577">
        <v>1138.4000000000001</v>
      </c>
      <c r="K577">
        <v>42</v>
      </c>
      <c r="L577">
        <v>42</v>
      </c>
      <c r="M577" t="s">
        <v>35</v>
      </c>
      <c r="N577" t="s">
        <v>35</v>
      </c>
    </row>
    <row r="578" spans="1:14">
      <c r="A578" t="s">
        <v>1031</v>
      </c>
      <c r="B578" t="s">
        <v>1032</v>
      </c>
      <c r="C578" t="s">
        <v>2000</v>
      </c>
      <c r="D578" t="s">
        <v>2001</v>
      </c>
      <c r="E578" t="s">
        <v>2002</v>
      </c>
      <c r="F578" t="s">
        <v>2003</v>
      </c>
      <c r="G578" s="1">
        <v>33852</v>
      </c>
      <c r="H578" s="1">
        <v>45737</v>
      </c>
      <c r="I578" s="1">
        <v>45778</v>
      </c>
      <c r="J578">
        <v>100</v>
      </c>
      <c r="K578">
        <v>202</v>
      </c>
      <c r="L578">
        <v>202</v>
      </c>
      <c r="M578" t="s">
        <v>35</v>
      </c>
      <c r="N578" t="s">
        <v>35</v>
      </c>
    </row>
    <row r="579" spans="1:14">
      <c r="A579" t="s">
        <v>1031</v>
      </c>
      <c r="B579" t="s">
        <v>1032</v>
      </c>
      <c r="C579" t="s">
        <v>2004</v>
      </c>
      <c r="D579" t="s">
        <v>2005</v>
      </c>
      <c r="E579" t="s">
        <v>2006</v>
      </c>
      <c r="F579" t="s">
        <v>2007</v>
      </c>
      <c r="G579" s="1">
        <v>39722</v>
      </c>
      <c r="H579" s="1">
        <v>45747</v>
      </c>
      <c r="I579" s="1">
        <v>45778</v>
      </c>
      <c r="J579">
        <v>114</v>
      </c>
      <c r="K579">
        <v>192</v>
      </c>
      <c r="L579">
        <v>192</v>
      </c>
      <c r="M579" t="s">
        <v>35</v>
      </c>
      <c r="N579" t="s">
        <v>35</v>
      </c>
    </row>
    <row r="580" spans="1:14">
      <c r="A580" t="s">
        <v>1031</v>
      </c>
      <c r="B580" t="s">
        <v>1032</v>
      </c>
      <c r="C580" t="s">
        <v>1621</v>
      </c>
      <c r="D580" t="s">
        <v>1622</v>
      </c>
      <c r="E580" t="s">
        <v>1623</v>
      </c>
      <c r="F580" t="s">
        <v>1624</v>
      </c>
      <c r="G580" s="1">
        <v>32457</v>
      </c>
      <c r="H580" s="1">
        <v>45751</v>
      </c>
      <c r="I580" s="1">
        <v>45778</v>
      </c>
      <c r="J580">
        <v>114</v>
      </c>
      <c r="K580">
        <v>188</v>
      </c>
      <c r="L580">
        <v>188</v>
      </c>
      <c r="M580" t="s">
        <v>35</v>
      </c>
      <c r="N580" t="s">
        <v>35</v>
      </c>
    </row>
    <row r="581" spans="1:14">
      <c r="A581" t="s">
        <v>1031</v>
      </c>
      <c r="B581" t="s">
        <v>1032</v>
      </c>
      <c r="C581" t="s">
        <v>2008</v>
      </c>
      <c r="D581" t="s">
        <v>2009</v>
      </c>
      <c r="E581" t="s">
        <v>2010</v>
      </c>
      <c r="F581" t="s">
        <v>2011</v>
      </c>
      <c r="G581" s="1">
        <v>39108</v>
      </c>
      <c r="H581" s="1">
        <v>45764</v>
      </c>
      <c r="I581" s="1">
        <v>45790</v>
      </c>
      <c r="J581">
        <v>933.6</v>
      </c>
      <c r="K581">
        <v>175</v>
      </c>
      <c r="L581">
        <v>175</v>
      </c>
      <c r="M581" t="s">
        <v>35</v>
      </c>
      <c r="N581" t="s">
        <v>35</v>
      </c>
    </row>
    <row r="582" spans="1:14">
      <c r="A582" t="s">
        <v>1031</v>
      </c>
      <c r="B582" t="s">
        <v>1032</v>
      </c>
      <c r="C582" t="s">
        <v>2012</v>
      </c>
      <c r="D582" t="s">
        <v>2013</v>
      </c>
      <c r="E582" t="s">
        <v>2014</v>
      </c>
      <c r="F582" t="s">
        <v>2015</v>
      </c>
      <c r="G582" s="1">
        <v>33553</v>
      </c>
      <c r="H582" s="1">
        <v>45735</v>
      </c>
      <c r="I582" s="1">
        <v>45742</v>
      </c>
      <c r="J582">
        <v>161.19999999999999</v>
      </c>
      <c r="K582">
        <v>204</v>
      </c>
      <c r="L582">
        <v>204</v>
      </c>
      <c r="M582" t="s">
        <v>35</v>
      </c>
      <c r="N582" t="s">
        <v>35</v>
      </c>
    </row>
    <row r="583" spans="1:14">
      <c r="A583" t="s">
        <v>1031</v>
      </c>
      <c r="B583" t="s">
        <v>1032</v>
      </c>
      <c r="C583" t="s">
        <v>2016</v>
      </c>
      <c r="D583" t="s">
        <v>2017</v>
      </c>
      <c r="E583" t="s">
        <v>2018</v>
      </c>
      <c r="F583" t="s">
        <v>2019</v>
      </c>
      <c r="G583" s="1">
        <v>26831</v>
      </c>
      <c r="H583" s="1">
        <v>45721</v>
      </c>
      <c r="I583" s="1">
        <v>45742</v>
      </c>
      <c r="J583">
        <v>161.19999999999999</v>
      </c>
      <c r="K583">
        <v>218</v>
      </c>
      <c r="L583">
        <v>218</v>
      </c>
      <c r="M583" t="s">
        <v>35</v>
      </c>
      <c r="N583" t="s">
        <v>35</v>
      </c>
    </row>
    <row r="584" spans="1:14">
      <c r="A584" t="s">
        <v>1031</v>
      </c>
      <c r="B584" t="s">
        <v>1032</v>
      </c>
      <c r="C584" t="s">
        <v>1145</v>
      </c>
      <c r="D584" t="s">
        <v>1146</v>
      </c>
      <c r="E584" t="s">
        <v>1147</v>
      </c>
      <c r="F584" t="s">
        <v>1148</v>
      </c>
      <c r="G584" s="1">
        <v>44848</v>
      </c>
      <c r="H584" s="1">
        <v>45738</v>
      </c>
      <c r="I584" s="1">
        <v>45743</v>
      </c>
      <c r="J584">
        <v>179.2</v>
      </c>
      <c r="K584">
        <v>201</v>
      </c>
      <c r="L584">
        <v>201</v>
      </c>
      <c r="M584" t="s">
        <v>35</v>
      </c>
      <c r="N584" t="s">
        <v>35</v>
      </c>
    </row>
    <row r="585" spans="1:14">
      <c r="A585" t="s">
        <v>1031</v>
      </c>
      <c r="B585" t="s">
        <v>1032</v>
      </c>
      <c r="C585" t="s">
        <v>2020</v>
      </c>
      <c r="D585" t="s">
        <v>2021</v>
      </c>
      <c r="E585" t="s">
        <v>2022</v>
      </c>
      <c r="F585" t="s">
        <v>2023</v>
      </c>
      <c r="G585" s="1">
        <v>31106</v>
      </c>
      <c r="H585" s="1">
        <v>45734</v>
      </c>
      <c r="I585" s="1">
        <v>45743</v>
      </c>
      <c r="J585">
        <v>133.19999999999999</v>
      </c>
      <c r="K585">
        <v>205</v>
      </c>
      <c r="L585">
        <v>205</v>
      </c>
      <c r="M585" t="s">
        <v>35</v>
      </c>
      <c r="N585" t="s">
        <v>35</v>
      </c>
    </row>
    <row r="586" spans="1:14">
      <c r="A586" t="s">
        <v>1031</v>
      </c>
      <c r="B586" t="s">
        <v>1032</v>
      </c>
      <c r="C586" t="s">
        <v>2024</v>
      </c>
      <c r="D586" t="s">
        <v>2025</v>
      </c>
      <c r="E586" t="s">
        <v>2026</v>
      </c>
      <c r="F586" t="s">
        <v>2027</v>
      </c>
      <c r="G586" s="1">
        <v>44504</v>
      </c>
      <c r="H586" s="1">
        <v>45733</v>
      </c>
      <c r="I586" s="1">
        <v>45729</v>
      </c>
      <c r="J586">
        <v>208</v>
      </c>
      <c r="K586">
        <v>206</v>
      </c>
      <c r="L586">
        <v>206</v>
      </c>
      <c r="M586" t="s">
        <v>35</v>
      </c>
      <c r="N586" t="s">
        <v>35</v>
      </c>
    </row>
    <row r="587" spans="1:14">
      <c r="A587" t="s">
        <v>1031</v>
      </c>
      <c r="B587" t="s">
        <v>1032</v>
      </c>
      <c r="C587" t="s">
        <v>1908</v>
      </c>
      <c r="D587" t="s">
        <v>1909</v>
      </c>
      <c r="E587" t="s">
        <v>1910</v>
      </c>
      <c r="F587" t="s">
        <v>1911</v>
      </c>
      <c r="G587" s="1">
        <v>42899</v>
      </c>
      <c r="H587" s="1">
        <v>45615</v>
      </c>
      <c r="I587" s="1">
        <v>45726</v>
      </c>
      <c r="J587">
        <v>268.8</v>
      </c>
      <c r="K587">
        <v>324</v>
      </c>
      <c r="L587">
        <v>324</v>
      </c>
      <c r="M587" t="s">
        <v>35</v>
      </c>
      <c r="N587" t="s">
        <v>35</v>
      </c>
    </row>
    <row r="588" spans="1:14">
      <c r="A588" t="s">
        <v>1031</v>
      </c>
      <c r="B588" t="s">
        <v>1032</v>
      </c>
      <c r="C588" t="s">
        <v>2028</v>
      </c>
      <c r="D588" t="s">
        <v>2029</v>
      </c>
      <c r="E588" t="s">
        <v>2030</v>
      </c>
      <c r="F588" t="s">
        <v>2031</v>
      </c>
      <c r="G588" s="1">
        <v>28342</v>
      </c>
      <c r="H588" s="1">
        <v>45691</v>
      </c>
      <c r="I588" s="1">
        <v>45729</v>
      </c>
      <c r="J588">
        <v>311</v>
      </c>
      <c r="K588">
        <v>248</v>
      </c>
      <c r="L588">
        <v>248</v>
      </c>
      <c r="M588" t="s">
        <v>35</v>
      </c>
      <c r="N588" t="s">
        <v>35</v>
      </c>
    </row>
    <row r="589" spans="1:14">
      <c r="A589" t="s">
        <v>1031</v>
      </c>
      <c r="B589" t="s">
        <v>1032</v>
      </c>
      <c r="C589" t="s">
        <v>2032</v>
      </c>
      <c r="D589" t="s">
        <v>2033</v>
      </c>
      <c r="E589" t="s">
        <v>2034</v>
      </c>
      <c r="F589" t="s">
        <v>2035</v>
      </c>
      <c r="G589" s="1">
        <v>42441</v>
      </c>
      <c r="H589" s="1">
        <v>45721</v>
      </c>
      <c r="I589" s="1">
        <v>45721</v>
      </c>
      <c r="J589">
        <v>593.20000000000005</v>
      </c>
      <c r="K589">
        <v>218</v>
      </c>
      <c r="L589">
        <v>218</v>
      </c>
      <c r="M589" t="s">
        <v>35</v>
      </c>
      <c r="N589" t="s">
        <v>35</v>
      </c>
    </row>
    <row r="590" spans="1:14">
      <c r="A590" t="s">
        <v>1031</v>
      </c>
      <c r="B590" t="s">
        <v>1032</v>
      </c>
      <c r="C590" t="s">
        <v>2036</v>
      </c>
      <c r="D590" t="s">
        <v>2037</v>
      </c>
      <c r="E590" t="s">
        <v>2038</v>
      </c>
      <c r="F590" t="s">
        <v>2039</v>
      </c>
      <c r="G590" s="1">
        <v>36737</v>
      </c>
      <c r="H590" s="1">
        <v>45706</v>
      </c>
      <c r="I590" s="1">
        <v>45720</v>
      </c>
      <c r="J590">
        <v>1062</v>
      </c>
      <c r="K590">
        <v>233</v>
      </c>
      <c r="L590">
        <v>233</v>
      </c>
      <c r="M590" t="s">
        <v>35</v>
      </c>
      <c r="N590" t="s">
        <v>35</v>
      </c>
    </row>
    <row r="591" spans="1:14">
      <c r="A591" t="s">
        <v>1031</v>
      </c>
      <c r="B591" t="s">
        <v>1032</v>
      </c>
      <c r="C591" t="s">
        <v>2016</v>
      </c>
      <c r="D591" t="s">
        <v>2017</v>
      </c>
      <c r="E591" t="s">
        <v>2018</v>
      </c>
      <c r="F591" t="s">
        <v>2019</v>
      </c>
      <c r="G591" s="1">
        <v>26831</v>
      </c>
      <c r="H591" s="1">
        <v>45681</v>
      </c>
      <c r="I591" s="1">
        <v>45720</v>
      </c>
      <c r="J591">
        <v>100</v>
      </c>
      <c r="K591">
        <v>258</v>
      </c>
      <c r="L591">
        <v>258</v>
      </c>
      <c r="M591" t="s">
        <v>35</v>
      </c>
      <c r="N591" t="s">
        <v>35</v>
      </c>
    </row>
    <row r="592" spans="1:14">
      <c r="A592" t="s">
        <v>1031</v>
      </c>
      <c r="B592" t="s">
        <v>1032</v>
      </c>
      <c r="C592" t="s">
        <v>2040</v>
      </c>
      <c r="D592" t="s">
        <v>2041</v>
      </c>
      <c r="E592" t="s">
        <v>2042</v>
      </c>
      <c r="F592" t="s">
        <v>2043</v>
      </c>
      <c r="G592" s="1">
        <v>33006</v>
      </c>
      <c r="H592" s="1">
        <v>45703</v>
      </c>
      <c r="I592" s="1">
        <v>45705</v>
      </c>
      <c r="J592">
        <v>1125.8</v>
      </c>
      <c r="K592">
        <v>236</v>
      </c>
      <c r="L592">
        <v>236</v>
      </c>
      <c r="M592" t="s">
        <v>35</v>
      </c>
      <c r="N592" t="s">
        <v>35</v>
      </c>
    </row>
    <row r="593" spans="1:14">
      <c r="A593" t="s">
        <v>1031</v>
      </c>
      <c r="B593" t="s">
        <v>1032</v>
      </c>
      <c r="C593" t="s">
        <v>1976</v>
      </c>
      <c r="D593" t="s">
        <v>1977</v>
      </c>
      <c r="E593" t="s">
        <v>1978</v>
      </c>
      <c r="F593" t="s">
        <v>1979</v>
      </c>
      <c r="G593" s="1">
        <v>25095</v>
      </c>
      <c r="H593" s="1">
        <v>45701</v>
      </c>
      <c r="I593" s="1">
        <v>45701</v>
      </c>
      <c r="J593">
        <v>2622</v>
      </c>
      <c r="K593">
        <v>238</v>
      </c>
      <c r="L593">
        <v>238</v>
      </c>
      <c r="M593" t="s">
        <v>35</v>
      </c>
      <c r="N593" t="s">
        <v>35</v>
      </c>
    </row>
    <row r="594" spans="1:14">
      <c r="A594" t="s">
        <v>1031</v>
      </c>
      <c r="B594" t="s">
        <v>1032</v>
      </c>
      <c r="C594" t="s">
        <v>2044</v>
      </c>
      <c r="D594" t="s">
        <v>2045</v>
      </c>
      <c r="E594" t="s">
        <v>2046</v>
      </c>
      <c r="F594" t="s">
        <v>2047</v>
      </c>
      <c r="G594" s="1">
        <v>35310</v>
      </c>
      <c r="H594" s="1">
        <v>45699</v>
      </c>
      <c r="I594" s="1">
        <v>45699</v>
      </c>
      <c r="J594">
        <v>25</v>
      </c>
      <c r="K594">
        <v>240</v>
      </c>
      <c r="L594">
        <v>240</v>
      </c>
      <c r="M594" t="s">
        <v>35</v>
      </c>
      <c r="N594" t="s">
        <v>35</v>
      </c>
    </row>
    <row r="595" spans="1:14">
      <c r="A595" t="s">
        <v>1031</v>
      </c>
      <c r="B595" t="s">
        <v>1032</v>
      </c>
      <c r="C595" t="s">
        <v>1976</v>
      </c>
      <c r="D595" t="s">
        <v>1977</v>
      </c>
      <c r="E595" t="s">
        <v>1978</v>
      </c>
      <c r="F595" t="s">
        <v>1979</v>
      </c>
      <c r="G595" s="1">
        <v>25095</v>
      </c>
      <c r="H595" s="1">
        <v>45694</v>
      </c>
      <c r="I595" s="1">
        <v>45713</v>
      </c>
      <c r="J595">
        <v>186</v>
      </c>
      <c r="K595">
        <v>245</v>
      </c>
      <c r="L595">
        <v>245</v>
      </c>
      <c r="M595" t="s">
        <v>35</v>
      </c>
      <c r="N595" t="s">
        <v>35</v>
      </c>
    </row>
    <row r="596" spans="1:14">
      <c r="A596" t="s">
        <v>1031</v>
      </c>
      <c r="B596" t="s">
        <v>1032</v>
      </c>
      <c r="C596" t="s">
        <v>2048</v>
      </c>
      <c r="D596" t="s">
        <v>2049</v>
      </c>
      <c r="E596" t="s">
        <v>2050</v>
      </c>
      <c r="F596" t="s">
        <v>2051</v>
      </c>
      <c r="G596" s="1">
        <v>43183</v>
      </c>
      <c r="H596" s="1">
        <v>45666</v>
      </c>
      <c r="I596" s="1">
        <v>45713</v>
      </c>
      <c r="J596">
        <v>61.2</v>
      </c>
      <c r="K596">
        <v>273</v>
      </c>
      <c r="L596">
        <v>273</v>
      </c>
      <c r="M596" t="s">
        <v>35</v>
      </c>
      <c r="N596" t="s">
        <v>35</v>
      </c>
    </row>
    <row r="597" spans="1:14">
      <c r="A597" t="s">
        <v>1031</v>
      </c>
      <c r="B597" t="s">
        <v>1032</v>
      </c>
      <c r="C597" t="s">
        <v>2052</v>
      </c>
      <c r="D597" t="s">
        <v>2053</v>
      </c>
      <c r="E597" t="s">
        <v>2054</v>
      </c>
      <c r="F597" t="s">
        <v>2055</v>
      </c>
      <c r="G597" s="1">
        <v>42905</v>
      </c>
      <c r="H597" s="1">
        <v>45677</v>
      </c>
      <c r="I597" s="1">
        <v>45677</v>
      </c>
      <c r="J597">
        <v>25</v>
      </c>
      <c r="K597">
        <v>262</v>
      </c>
      <c r="L597">
        <v>262</v>
      </c>
      <c r="M597" t="s">
        <v>35</v>
      </c>
      <c r="N597" t="s">
        <v>35</v>
      </c>
    </row>
    <row r="598" spans="1:14">
      <c r="A598" t="s">
        <v>1031</v>
      </c>
      <c r="B598" t="s">
        <v>1032</v>
      </c>
      <c r="C598" t="s">
        <v>2056</v>
      </c>
      <c r="D598" t="s">
        <v>2057</v>
      </c>
      <c r="E598" t="s">
        <v>2058</v>
      </c>
      <c r="F598" t="s">
        <v>2059</v>
      </c>
      <c r="G598" s="1">
        <v>29881</v>
      </c>
      <c r="H598" s="1">
        <v>45665</v>
      </c>
      <c r="I598" s="1">
        <v>45670</v>
      </c>
      <c r="J598">
        <v>294.60000000000002</v>
      </c>
      <c r="K598">
        <v>274</v>
      </c>
      <c r="L598">
        <v>274</v>
      </c>
      <c r="M598" t="s">
        <v>35</v>
      </c>
      <c r="N598" t="s">
        <v>35</v>
      </c>
    </row>
    <row r="599" spans="1:14">
      <c r="A599" t="s">
        <v>1031</v>
      </c>
      <c r="B599" t="s">
        <v>1032</v>
      </c>
      <c r="C599" t="s">
        <v>1189</v>
      </c>
      <c r="D599" t="s">
        <v>1190</v>
      </c>
      <c r="E599" t="s">
        <v>1191</v>
      </c>
      <c r="F599" t="s">
        <v>1192</v>
      </c>
      <c r="G599" s="1">
        <v>40727</v>
      </c>
      <c r="H599" s="1">
        <v>45661</v>
      </c>
      <c r="I599" s="1">
        <v>45665</v>
      </c>
      <c r="J599">
        <v>332</v>
      </c>
      <c r="K599">
        <v>278</v>
      </c>
      <c r="L599">
        <v>278</v>
      </c>
      <c r="M599" t="s">
        <v>35</v>
      </c>
      <c r="N599" t="s">
        <v>35</v>
      </c>
    </row>
    <row r="600" spans="1:14">
      <c r="A600" t="s">
        <v>1031</v>
      </c>
      <c r="B600" t="s">
        <v>1032</v>
      </c>
      <c r="C600" t="s">
        <v>1189</v>
      </c>
      <c r="D600" t="s">
        <v>1190</v>
      </c>
      <c r="E600" t="s">
        <v>1191</v>
      </c>
      <c r="F600" t="s">
        <v>1192</v>
      </c>
      <c r="G600" s="1">
        <v>40727</v>
      </c>
      <c r="H600" s="1">
        <v>45650</v>
      </c>
      <c r="I600" s="1">
        <v>45656</v>
      </c>
      <c r="J600">
        <v>323.39999999999998</v>
      </c>
      <c r="K600">
        <v>289</v>
      </c>
      <c r="L600">
        <v>289</v>
      </c>
      <c r="M600" t="s">
        <v>35</v>
      </c>
      <c r="N600" t="s">
        <v>35</v>
      </c>
    </row>
    <row r="601" spans="1:14">
      <c r="A601" t="s">
        <v>1031</v>
      </c>
      <c r="B601" t="s">
        <v>1032</v>
      </c>
      <c r="C601" t="s">
        <v>2060</v>
      </c>
      <c r="D601" t="s">
        <v>2061</v>
      </c>
      <c r="E601" t="s">
        <v>2062</v>
      </c>
      <c r="F601" t="s">
        <v>2063</v>
      </c>
      <c r="G601" s="1">
        <v>43409</v>
      </c>
      <c r="H601" s="1">
        <v>45649</v>
      </c>
      <c r="I601" s="1">
        <v>45650</v>
      </c>
      <c r="J601">
        <v>268.8</v>
      </c>
      <c r="K601">
        <v>290</v>
      </c>
      <c r="L601">
        <v>290</v>
      </c>
      <c r="M601" t="s">
        <v>35</v>
      </c>
      <c r="N601" t="s">
        <v>35</v>
      </c>
    </row>
    <row r="602" spans="1:14">
      <c r="A602" t="s">
        <v>1031</v>
      </c>
      <c r="B602" t="s">
        <v>1032</v>
      </c>
      <c r="C602" t="s">
        <v>2064</v>
      </c>
      <c r="D602" t="s">
        <v>2065</v>
      </c>
      <c r="E602" t="s">
        <v>2066</v>
      </c>
      <c r="F602" t="s">
        <v>2067</v>
      </c>
      <c r="G602" s="1">
        <v>35487</v>
      </c>
      <c r="H602" s="1">
        <v>45630</v>
      </c>
      <c r="I602" s="1">
        <v>45650</v>
      </c>
      <c r="J602">
        <v>656.4</v>
      </c>
      <c r="K602">
        <v>309</v>
      </c>
      <c r="L602">
        <v>309</v>
      </c>
      <c r="M602" t="s">
        <v>35</v>
      </c>
      <c r="N602" t="s">
        <v>35</v>
      </c>
    </row>
    <row r="603" spans="1:14">
      <c r="A603" t="s">
        <v>1031</v>
      </c>
      <c r="B603" t="s">
        <v>1032</v>
      </c>
      <c r="C603" t="s">
        <v>1693</v>
      </c>
      <c r="D603" t="s">
        <v>1694</v>
      </c>
      <c r="E603" t="s">
        <v>1695</v>
      </c>
      <c r="F603" t="s">
        <v>1696</v>
      </c>
      <c r="G603" s="1">
        <v>40135</v>
      </c>
      <c r="H603" s="1">
        <v>45646</v>
      </c>
      <c r="I603" s="1">
        <v>45649</v>
      </c>
      <c r="J603">
        <v>294.60000000000002</v>
      </c>
      <c r="K603">
        <v>293</v>
      </c>
      <c r="L603">
        <v>293</v>
      </c>
      <c r="M603" t="s">
        <v>35</v>
      </c>
      <c r="N603" t="s">
        <v>35</v>
      </c>
    </row>
    <row r="604" spans="1:14">
      <c r="A604" t="s">
        <v>1031</v>
      </c>
      <c r="B604" t="s">
        <v>1032</v>
      </c>
      <c r="C604" t="s">
        <v>2068</v>
      </c>
      <c r="D604" t="s">
        <v>2069</v>
      </c>
      <c r="E604" t="s">
        <v>2070</v>
      </c>
      <c r="F604" t="s">
        <v>2071</v>
      </c>
      <c r="G604" s="1">
        <v>36512</v>
      </c>
      <c r="H604" s="1">
        <v>45638</v>
      </c>
      <c r="I604" s="1">
        <v>45643</v>
      </c>
      <c r="J604">
        <v>294.60000000000002</v>
      </c>
      <c r="K604">
        <v>301</v>
      </c>
      <c r="L604">
        <v>301</v>
      </c>
      <c r="M604" t="s">
        <v>35</v>
      </c>
      <c r="N604" t="s">
        <v>35</v>
      </c>
    </row>
    <row r="605" spans="1:14">
      <c r="A605" t="s">
        <v>1031</v>
      </c>
      <c r="B605" t="s">
        <v>1032</v>
      </c>
      <c r="C605" t="s">
        <v>1992</v>
      </c>
      <c r="D605" t="s">
        <v>1993</v>
      </c>
      <c r="E605" t="s">
        <v>1994</v>
      </c>
      <c r="F605" t="s">
        <v>1995</v>
      </c>
      <c r="G605" s="1">
        <v>43761</v>
      </c>
      <c r="H605" s="1">
        <v>45611</v>
      </c>
      <c r="I605" s="1">
        <v>45642</v>
      </c>
      <c r="J605">
        <v>268.8</v>
      </c>
      <c r="K605">
        <v>328</v>
      </c>
      <c r="L605">
        <v>328</v>
      </c>
      <c r="M605" t="s">
        <v>35</v>
      </c>
      <c r="N605" t="s">
        <v>35</v>
      </c>
    </row>
    <row r="606" spans="1:14">
      <c r="A606" t="s">
        <v>1031</v>
      </c>
      <c r="B606" t="s">
        <v>1032</v>
      </c>
      <c r="C606" t="s">
        <v>2072</v>
      </c>
      <c r="D606" t="s">
        <v>2073</v>
      </c>
      <c r="E606" t="s">
        <v>2074</v>
      </c>
      <c r="F606" t="s">
        <v>2075</v>
      </c>
      <c r="G606" s="1">
        <v>39642</v>
      </c>
      <c r="H606" s="1">
        <v>45631</v>
      </c>
      <c r="I606" s="1">
        <v>45635</v>
      </c>
      <c r="J606">
        <v>126.8</v>
      </c>
      <c r="K606">
        <v>308</v>
      </c>
      <c r="L606">
        <v>308</v>
      </c>
      <c r="M606" t="s">
        <v>35</v>
      </c>
      <c r="N606" t="s">
        <v>35</v>
      </c>
    </row>
    <row r="607" spans="1:14">
      <c r="A607" t="s">
        <v>1031</v>
      </c>
      <c r="B607" t="s">
        <v>1032</v>
      </c>
      <c r="C607" t="s">
        <v>1996</v>
      </c>
      <c r="D607" t="s">
        <v>1997</v>
      </c>
      <c r="E607" t="s">
        <v>1998</v>
      </c>
      <c r="F607" t="s">
        <v>1999</v>
      </c>
      <c r="G607" s="1">
        <v>40189</v>
      </c>
      <c r="H607" s="1">
        <v>45891</v>
      </c>
      <c r="I607" s="1">
        <v>45891</v>
      </c>
      <c r="J607">
        <v>1113.5999999999999</v>
      </c>
      <c r="K607">
        <v>48</v>
      </c>
      <c r="L607">
        <v>48</v>
      </c>
      <c r="M607" t="s">
        <v>35</v>
      </c>
      <c r="N607" t="s">
        <v>35</v>
      </c>
    </row>
    <row r="608" spans="1:14">
      <c r="A608" t="s">
        <v>1031</v>
      </c>
      <c r="B608" t="s">
        <v>1032</v>
      </c>
      <c r="C608" t="s">
        <v>1996</v>
      </c>
      <c r="D608" t="s">
        <v>1997</v>
      </c>
      <c r="E608" t="s">
        <v>1998</v>
      </c>
      <c r="F608" t="s">
        <v>1999</v>
      </c>
      <c r="G608" s="1">
        <v>40189</v>
      </c>
      <c r="H608" s="1">
        <v>45894</v>
      </c>
      <c r="I608" s="1">
        <v>45894</v>
      </c>
      <c r="J608">
        <v>294.60000000000002</v>
      </c>
      <c r="K608">
        <v>45</v>
      </c>
      <c r="L608">
        <v>45</v>
      </c>
      <c r="M608" t="s">
        <v>35</v>
      </c>
      <c r="N608" t="s">
        <v>35</v>
      </c>
    </row>
    <row r="609" spans="1:14">
      <c r="A609" t="s">
        <v>1031</v>
      </c>
      <c r="B609" t="s">
        <v>1032</v>
      </c>
      <c r="C609" t="s">
        <v>1992</v>
      </c>
      <c r="D609" t="s">
        <v>1993</v>
      </c>
      <c r="E609" t="s">
        <v>1994</v>
      </c>
      <c r="F609" t="s">
        <v>1995</v>
      </c>
      <c r="G609" s="1">
        <v>43761</v>
      </c>
      <c r="H609" s="1">
        <v>45621</v>
      </c>
      <c r="I609" s="1">
        <v>45626</v>
      </c>
      <c r="J609">
        <v>532</v>
      </c>
      <c r="K609">
        <v>318</v>
      </c>
      <c r="L609">
        <v>318</v>
      </c>
      <c r="M609" t="s">
        <v>35</v>
      </c>
      <c r="N609" t="s">
        <v>35</v>
      </c>
    </row>
    <row r="610" spans="1:14">
      <c r="A610" t="s">
        <v>1031</v>
      </c>
      <c r="B610" t="s">
        <v>1032</v>
      </c>
      <c r="C610" t="s">
        <v>2076</v>
      </c>
      <c r="D610" t="s">
        <v>2077</v>
      </c>
      <c r="E610" t="s">
        <v>2078</v>
      </c>
      <c r="F610" t="s">
        <v>2079</v>
      </c>
      <c r="G610" s="1">
        <v>34029</v>
      </c>
      <c r="H610" s="1">
        <v>45615</v>
      </c>
      <c r="I610" s="1">
        <v>45616</v>
      </c>
      <c r="J610">
        <v>1062</v>
      </c>
      <c r="K610">
        <v>324</v>
      </c>
      <c r="L610">
        <v>324</v>
      </c>
      <c r="M610" t="s">
        <v>35</v>
      </c>
      <c r="N610" t="s">
        <v>35</v>
      </c>
    </row>
    <row r="611" spans="1:14">
      <c r="A611" t="s">
        <v>1031</v>
      </c>
      <c r="B611" t="s">
        <v>1032</v>
      </c>
      <c r="C611" t="s">
        <v>290</v>
      </c>
      <c r="D611" t="s">
        <v>2080</v>
      </c>
      <c r="E611" t="s">
        <v>292</v>
      </c>
      <c r="F611" t="s">
        <v>293</v>
      </c>
      <c r="G611" s="1">
        <v>33596</v>
      </c>
      <c r="H611" s="1">
        <v>45660</v>
      </c>
      <c r="I611" s="1">
        <v>45661</v>
      </c>
      <c r="J611">
        <v>1062</v>
      </c>
      <c r="K611">
        <v>279</v>
      </c>
      <c r="L611">
        <v>279</v>
      </c>
      <c r="M611" t="s">
        <v>35</v>
      </c>
      <c r="N611" t="s">
        <v>35</v>
      </c>
    </row>
    <row r="612" spans="1:14">
      <c r="A612" t="s">
        <v>1031</v>
      </c>
      <c r="B612" t="s">
        <v>1032</v>
      </c>
      <c r="C612" t="s">
        <v>2081</v>
      </c>
      <c r="D612" t="s">
        <v>2082</v>
      </c>
      <c r="E612" t="s">
        <v>2083</v>
      </c>
      <c r="F612" t="s">
        <v>2084</v>
      </c>
      <c r="G612" s="1">
        <v>32836</v>
      </c>
      <c r="H612" s="1">
        <v>45615</v>
      </c>
      <c r="I612" s="1">
        <v>45616</v>
      </c>
      <c r="J612">
        <v>746</v>
      </c>
      <c r="K612">
        <v>324</v>
      </c>
      <c r="L612">
        <v>324</v>
      </c>
      <c r="M612" t="s">
        <v>35</v>
      </c>
      <c r="N612" t="s">
        <v>35</v>
      </c>
    </row>
    <row r="613" spans="1:14">
      <c r="A613" t="s">
        <v>1031</v>
      </c>
      <c r="B613" t="s">
        <v>1032</v>
      </c>
      <c r="C613" t="s">
        <v>2085</v>
      </c>
      <c r="D613" t="s">
        <v>2086</v>
      </c>
      <c r="E613" t="s">
        <v>2087</v>
      </c>
      <c r="F613" t="s">
        <v>2088</v>
      </c>
      <c r="G613" s="1">
        <v>28075</v>
      </c>
      <c r="H613" s="1">
        <v>45607</v>
      </c>
      <c r="I613" s="1">
        <v>45616</v>
      </c>
      <c r="J613">
        <v>480</v>
      </c>
      <c r="K613">
        <v>332</v>
      </c>
      <c r="L613">
        <v>332</v>
      </c>
      <c r="M613" t="s">
        <v>35</v>
      </c>
      <c r="N613" t="s">
        <v>35</v>
      </c>
    </row>
    <row r="614" spans="1:14">
      <c r="A614" t="s">
        <v>1031</v>
      </c>
      <c r="B614" t="s">
        <v>1032</v>
      </c>
      <c r="C614" t="s">
        <v>2089</v>
      </c>
      <c r="D614" t="s">
        <v>2090</v>
      </c>
      <c r="E614" t="s">
        <v>2091</v>
      </c>
      <c r="F614" t="s">
        <v>2092</v>
      </c>
      <c r="G614" s="1">
        <v>44191</v>
      </c>
      <c r="H614" s="1">
        <v>45569</v>
      </c>
      <c r="I614" s="1">
        <v>45572</v>
      </c>
      <c r="J614">
        <v>700</v>
      </c>
      <c r="K614">
        <v>370</v>
      </c>
      <c r="L614">
        <v>370</v>
      </c>
      <c r="M614" t="s">
        <v>35</v>
      </c>
      <c r="N614" t="s">
        <v>35</v>
      </c>
    </row>
    <row r="615" spans="1:14">
      <c r="A615" t="s">
        <v>1031</v>
      </c>
      <c r="B615" t="s">
        <v>1032</v>
      </c>
      <c r="C615" t="s">
        <v>1197</v>
      </c>
      <c r="D615" t="s">
        <v>1198</v>
      </c>
      <c r="E615" t="s">
        <v>1199</v>
      </c>
      <c r="F615" t="s">
        <v>1200</v>
      </c>
      <c r="G615" s="1">
        <v>40973</v>
      </c>
      <c r="H615" s="1">
        <v>45528</v>
      </c>
      <c r="I615" s="1">
        <v>45533</v>
      </c>
      <c r="J615">
        <v>494.4</v>
      </c>
      <c r="K615">
        <v>411</v>
      </c>
      <c r="L615">
        <v>411</v>
      </c>
      <c r="M615" t="s">
        <v>35</v>
      </c>
      <c r="N615" t="s">
        <v>35</v>
      </c>
    </row>
    <row r="616" spans="1:14">
      <c r="A616" t="s">
        <v>1031</v>
      </c>
      <c r="B616" t="s">
        <v>1032</v>
      </c>
      <c r="C616" t="s">
        <v>2093</v>
      </c>
      <c r="D616" t="s">
        <v>2094</v>
      </c>
      <c r="E616" t="s">
        <v>2095</v>
      </c>
      <c r="F616" t="s">
        <v>2096</v>
      </c>
      <c r="G616" s="1">
        <v>30202</v>
      </c>
      <c r="H616" s="1">
        <v>45526</v>
      </c>
      <c r="I616" s="1">
        <v>45528</v>
      </c>
      <c r="J616">
        <v>2001.2</v>
      </c>
      <c r="K616">
        <v>413</v>
      </c>
      <c r="L616">
        <v>413</v>
      </c>
      <c r="M616" t="s">
        <v>35</v>
      </c>
      <c r="N616" t="s">
        <v>35</v>
      </c>
    </row>
    <row r="617" spans="1:14">
      <c r="A617" t="s">
        <v>1031</v>
      </c>
      <c r="B617" t="s">
        <v>1032</v>
      </c>
      <c r="C617" t="s">
        <v>2097</v>
      </c>
      <c r="D617" t="s">
        <v>2098</v>
      </c>
      <c r="E617" t="s">
        <v>2099</v>
      </c>
      <c r="F617" t="s">
        <v>2100</v>
      </c>
      <c r="G617" s="1">
        <v>44272</v>
      </c>
      <c r="H617" s="1">
        <v>45568</v>
      </c>
      <c r="I617" s="1">
        <v>45526</v>
      </c>
      <c r="J617">
        <v>208</v>
      </c>
      <c r="K617">
        <v>371</v>
      </c>
      <c r="L617">
        <v>371</v>
      </c>
      <c r="M617" t="s">
        <v>35</v>
      </c>
      <c r="N617" t="s">
        <v>35</v>
      </c>
    </row>
    <row r="618" spans="1:14">
      <c r="A618" t="s">
        <v>1031</v>
      </c>
      <c r="B618" t="s">
        <v>1032</v>
      </c>
      <c r="C618" t="s">
        <v>2101</v>
      </c>
      <c r="D618" t="s">
        <v>2102</v>
      </c>
      <c r="E618" t="s">
        <v>2103</v>
      </c>
      <c r="F618" t="s">
        <v>2104</v>
      </c>
      <c r="G618" s="1">
        <v>44498</v>
      </c>
      <c r="H618" s="1">
        <v>45482</v>
      </c>
      <c r="I618" s="1">
        <v>45485</v>
      </c>
      <c r="J618">
        <v>208</v>
      </c>
      <c r="K618">
        <v>457</v>
      </c>
      <c r="L618">
        <v>457</v>
      </c>
      <c r="M618" t="s">
        <v>35</v>
      </c>
      <c r="N618" t="s">
        <v>35</v>
      </c>
    </row>
    <row r="619" spans="1:14">
      <c r="A619" t="s">
        <v>1031</v>
      </c>
      <c r="B619" t="s">
        <v>1032</v>
      </c>
      <c r="C619" t="s">
        <v>2105</v>
      </c>
      <c r="D619" t="s">
        <v>2106</v>
      </c>
      <c r="E619" t="s">
        <v>2107</v>
      </c>
      <c r="F619" t="s">
        <v>2108</v>
      </c>
      <c r="G619" s="1">
        <v>39476</v>
      </c>
      <c r="H619" s="1">
        <v>45526</v>
      </c>
      <c r="I619" s="1">
        <v>45468</v>
      </c>
      <c r="J619">
        <v>88.8</v>
      </c>
      <c r="K619">
        <v>413</v>
      </c>
      <c r="L619">
        <v>413</v>
      </c>
      <c r="M619" t="s">
        <v>35</v>
      </c>
      <c r="N619" t="s">
        <v>35</v>
      </c>
    </row>
    <row r="620" spans="1:14">
      <c r="A620" t="s">
        <v>1031</v>
      </c>
      <c r="B620" t="s">
        <v>1032</v>
      </c>
      <c r="C620" t="s">
        <v>2109</v>
      </c>
      <c r="D620" t="s">
        <v>2110</v>
      </c>
      <c r="E620" t="s">
        <v>2111</v>
      </c>
      <c r="F620" t="s">
        <v>2112</v>
      </c>
      <c r="G620" s="1">
        <v>25340</v>
      </c>
      <c r="H620" s="1">
        <v>45456</v>
      </c>
      <c r="I620" s="1">
        <v>45461</v>
      </c>
      <c r="J620">
        <v>2600.4</v>
      </c>
      <c r="K620">
        <v>483</v>
      </c>
      <c r="L620">
        <v>483</v>
      </c>
      <c r="M620" t="s">
        <v>35</v>
      </c>
      <c r="N620" t="s">
        <v>35</v>
      </c>
    </row>
    <row r="621" spans="1:14">
      <c r="A621" t="s">
        <v>1031</v>
      </c>
      <c r="B621" t="s">
        <v>1032</v>
      </c>
      <c r="C621" t="s">
        <v>2113</v>
      </c>
      <c r="D621" t="s">
        <v>2114</v>
      </c>
      <c r="E621" t="s">
        <v>2115</v>
      </c>
      <c r="F621" t="s">
        <v>2116</v>
      </c>
      <c r="G621" s="1">
        <v>39313</v>
      </c>
      <c r="H621" s="1">
        <v>45443</v>
      </c>
      <c r="I621" s="1">
        <v>45455</v>
      </c>
      <c r="J621">
        <v>294.60000000000002</v>
      </c>
      <c r="K621">
        <v>496</v>
      </c>
      <c r="L621">
        <v>496</v>
      </c>
      <c r="M621" t="s">
        <v>35</v>
      </c>
      <c r="N621" t="s">
        <v>35</v>
      </c>
    </row>
    <row r="622" spans="1:14">
      <c r="A622" t="s">
        <v>1031</v>
      </c>
      <c r="B622" t="s">
        <v>1032</v>
      </c>
      <c r="C622" t="s">
        <v>2117</v>
      </c>
      <c r="D622" t="s">
        <v>2118</v>
      </c>
      <c r="E622" t="s">
        <v>2119</v>
      </c>
      <c r="F622" t="s">
        <v>2120</v>
      </c>
      <c r="G622" s="1">
        <v>30934</v>
      </c>
      <c r="H622" s="1">
        <v>45457</v>
      </c>
      <c r="I622" s="1">
        <v>45454</v>
      </c>
      <c r="J622">
        <v>180</v>
      </c>
      <c r="K622">
        <v>482</v>
      </c>
      <c r="L622">
        <v>482</v>
      </c>
      <c r="M622" t="s">
        <v>35</v>
      </c>
      <c r="N622" t="s">
        <v>35</v>
      </c>
    </row>
    <row r="623" spans="1:14">
      <c r="A623" t="s">
        <v>1031</v>
      </c>
      <c r="B623" t="s">
        <v>1032</v>
      </c>
      <c r="C623" t="s">
        <v>2121</v>
      </c>
      <c r="D623" t="s">
        <v>2122</v>
      </c>
      <c r="E623" t="s">
        <v>2123</v>
      </c>
      <c r="F623" t="s">
        <v>2124</v>
      </c>
      <c r="G623" s="1">
        <v>29226</v>
      </c>
      <c r="H623" s="1">
        <v>45420</v>
      </c>
      <c r="I623" s="1">
        <v>45451</v>
      </c>
      <c r="J623">
        <v>414</v>
      </c>
      <c r="K623">
        <v>519</v>
      </c>
      <c r="L623">
        <v>519</v>
      </c>
      <c r="M623" t="s">
        <v>35</v>
      </c>
      <c r="N623" t="s">
        <v>35</v>
      </c>
    </row>
    <row r="624" spans="1:14">
      <c r="A624" t="s">
        <v>1031</v>
      </c>
      <c r="B624" t="s">
        <v>1032</v>
      </c>
      <c r="C624" t="s">
        <v>2125</v>
      </c>
      <c r="D624" t="s">
        <v>2126</v>
      </c>
      <c r="E624" t="s">
        <v>2127</v>
      </c>
      <c r="F624" t="s">
        <v>2128</v>
      </c>
      <c r="G624" s="1">
        <v>39846</v>
      </c>
      <c r="H624" s="1">
        <v>45526</v>
      </c>
      <c r="I624" s="1">
        <v>45451</v>
      </c>
      <c r="J624">
        <v>88.8</v>
      </c>
      <c r="K624">
        <v>413</v>
      </c>
      <c r="L624">
        <v>413</v>
      </c>
      <c r="M624" t="s">
        <v>35</v>
      </c>
      <c r="N624" t="s">
        <v>35</v>
      </c>
    </row>
    <row r="625" spans="1:14">
      <c r="A625" t="s">
        <v>1031</v>
      </c>
      <c r="B625" t="s">
        <v>1032</v>
      </c>
      <c r="C625" t="s">
        <v>2129</v>
      </c>
      <c r="D625" t="s">
        <v>2130</v>
      </c>
      <c r="E625" t="s">
        <v>2131</v>
      </c>
      <c r="F625" t="s">
        <v>2132</v>
      </c>
      <c r="G625" s="1">
        <v>25934</v>
      </c>
      <c r="H625" s="1">
        <v>45437</v>
      </c>
      <c r="I625" s="1">
        <v>45446</v>
      </c>
      <c r="J625">
        <v>480</v>
      </c>
      <c r="K625">
        <v>502</v>
      </c>
      <c r="L625">
        <v>502</v>
      </c>
      <c r="M625" t="s">
        <v>35</v>
      </c>
      <c r="N625" t="s">
        <v>35</v>
      </c>
    </row>
    <row r="626" spans="1:14">
      <c r="A626" t="s">
        <v>1031</v>
      </c>
      <c r="B626" t="s">
        <v>1032</v>
      </c>
      <c r="C626" t="s">
        <v>2133</v>
      </c>
      <c r="D626" t="s">
        <v>2134</v>
      </c>
      <c r="E626" t="s">
        <v>2135</v>
      </c>
      <c r="F626" t="s">
        <v>2136</v>
      </c>
      <c r="G626" s="1">
        <v>35068</v>
      </c>
      <c r="H626" s="1">
        <v>45418</v>
      </c>
      <c r="I626" s="1">
        <v>45425</v>
      </c>
      <c r="J626">
        <v>2600.4</v>
      </c>
      <c r="K626">
        <v>521</v>
      </c>
      <c r="L626">
        <v>521</v>
      </c>
      <c r="M626" t="s">
        <v>35</v>
      </c>
      <c r="N626" t="s">
        <v>35</v>
      </c>
    </row>
    <row r="627" spans="1:14">
      <c r="A627" t="s">
        <v>1031</v>
      </c>
      <c r="B627" t="s">
        <v>1032</v>
      </c>
      <c r="C627" t="s">
        <v>2129</v>
      </c>
      <c r="D627" t="s">
        <v>2130</v>
      </c>
      <c r="E627" t="s">
        <v>2131</v>
      </c>
      <c r="F627" t="s">
        <v>2132</v>
      </c>
      <c r="G627" s="1">
        <v>25934</v>
      </c>
      <c r="H627" s="1">
        <v>45415</v>
      </c>
      <c r="I627" s="1">
        <v>45419</v>
      </c>
      <c r="J627">
        <v>480</v>
      </c>
      <c r="K627">
        <v>524</v>
      </c>
      <c r="L627">
        <v>524</v>
      </c>
      <c r="M627" t="s">
        <v>35</v>
      </c>
      <c r="N627" t="s">
        <v>35</v>
      </c>
    </row>
    <row r="628" spans="1:14">
      <c r="A628" t="s">
        <v>1031</v>
      </c>
      <c r="B628" t="s">
        <v>1032</v>
      </c>
      <c r="C628" t="s">
        <v>2129</v>
      </c>
      <c r="D628" t="s">
        <v>2130</v>
      </c>
      <c r="E628" t="s">
        <v>2131</v>
      </c>
      <c r="F628" t="s">
        <v>2132</v>
      </c>
      <c r="G628" s="1">
        <v>25934</v>
      </c>
      <c r="H628" s="1">
        <v>45400</v>
      </c>
      <c r="I628" s="1">
        <v>45407</v>
      </c>
      <c r="J628">
        <v>61.2</v>
      </c>
      <c r="K628">
        <v>539</v>
      </c>
      <c r="L628">
        <v>539</v>
      </c>
      <c r="M628" t="s">
        <v>35</v>
      </c>
      <c r="N628" t="s">
        <v>35</v>
      </c>
    </row>
    <row r="629" spans="1:14">
      <c r="A629" t="s">
        <v>1031</v>
      </c>
      <c r="B629" t="s">
        <v>1032</v>
      </c>
      <c r="C629" t="s">
        <v>2137</v>
      </c>
      <c r="D629" t="s">
        <v>2138</v>
      </c>
      <c r="E629" t="s">
        <v>2139</v>
      </c>
      <c r="F629" t="s">
        <v>2140</v>
      </c>
      <c r="G629" s="1">
        <v>43863</v>
      </c>
      <c r="H629" s="1">
        <v>45400</v>
      </c>
      <c r="I629" s="1">
        <v>45407</v>
      </c>
      <c r="J629">
        <v>864.4</v>
      </c>
      <c r="K629">
        <v>539</v>
      </c>
      <c r="L629">
        <v>539</v>
      </c>
      <c r="M629" t="s">
        <v>35</v>
      </c>
      <c r="N629" t="s">
        <v>35</v>
      </c>
    </row>
    <row r="630" spans="1:14">
      <c r="A630" t="s">
        <v>1031</v>
      </c>
      <c r="B630" t="s">
        <v>1032</v>
      </c>
      <c r="C630" t="s">
        <v>2141</v>
      </c>
      <c r="D630" t="s">
        <v>2142</v>
      </c>
      <c r="E630" t="s">
        <v>2143</v>
      </c>
      <c r="F630" t="s">
        <v>2144</v>
      </c>
      <c r="G630" s="1">
        <v>39760</v>
      </c>
      <c r="H630" s="1">
        <v>45435</v>
      </c>
      <c r="I630" s="1">
        <v>45407</v>
      </c>
      <c r="J630">
        <v>432</v>
      </c>
      <c r="K630">
        <v>504</v>
      </c>
      <c r="L630">
        <v>504</v>
      </c>
      <c r="M630" t="s">
        <v>35</v>
      </c>
      <c r="N630" t="s">
        <v>35</v>
      </c>
    </row>
    <row r="631" spans="1:14">
      <c r="A631" t="s">
        <v>1031</v>
      </c>
      <c r="B631" t="s">
        <v>1032</v>
      </c>
      <c r="C631" t="s">
        <v>2145</v>
      </c>
      <c r="D631" t="s">
        <v>2146</v>
      </c>
      <c r="E631" t="s">
        <v>2147</v>
      </c>
      <c r="F631" t="s">
        <v>2148</v>
      </c>
      <c r="G631" s="1">
        <v>40192</v>
      </c>
      <c r="H631" s="1">
        <v>45435</v>
      </c>
      <c r="I631" s="1">
        <v>45405</v>
      </c>
      <c r="J631">
        <v>1071.2</v>
      </c>
      <c r="K631">
        <v>504</v>
      </c>
      <c r="L631">
        <v>504</v>
      </c>
      <c r="M631" t="s">
        <v>35</v>
      </c>
      <c r="N631" t="s">
        <v>35</v>
      </c>
    </row>
    <row r="632" spans="1:14">
      <c r="A632" t="s">
        <v>1031</v>
      </c>
      <c r="B632" t="s">
        <v>1032</v>
      </c>
      <c r="C632" t="s">
        <v>2149</v>
      </c>
      <c r="D632" t="s">
        <v>2150</v>
      </c>
      <c r="E632" t="s">
        <v>2151</v>
      </c>
      <c r="F632" t="s">
        <v>2152</v>
      </c>
      <c r="G632" s="1">
        <v>31867</v>
      </c>
      <c r="H632" s="1">
        <v>45385</v>
      </c>
      <c r="I632" s="1">
        <v>45404</v>
      </c>
      <c r="J632">
        <v>294.60000000000002</v>
      </c>
      <c r="K632">
        <v>554</v>
      </c>
      <c r="L632">
        <v>554</v>
      </c>
      <c r="M632" t="s">
        <v>35</v>
      </c>
      <c r="N632" t="s">
        <v>35</v>
      </c>
    </row>
    <row r="633" spans="1:14">
      <c r="A633" t="s">
        <v>1031</v>
      </c>
      <c r="B633" t="s">
        <v>1032</v>
      </c>
      <c r="C633" t="s">
        <v>2153</v>
      </c>
      <c r="D633" t="s">
        <v>2154</v>
      </c>
      <c r="E633" t="s">
        <v>2155</v>
      </c>
      <c r="F633" t="s">
        <v>2156</v>
      </c>
      <c r="G633" s="1">
        <v>41518</v>
      </c>
      <c r="H633" s="1">
        <v>45386</v>
      </c>
      <c r="I633" s="1">
        <v>45393</v>
      </c>
      <c r="J633">
        <v>666.4</v>
      </c>
      <c r="K633">
        <v>553</v>
      </c>
      <c r="L633">
        <v>553</v>
      </c>
      <c r="M633" t="s">
        <v>35</v>
      </c>
      <c r="N633" t="s">
        <v>35</v>
      </c>
    </row>
    <row r="634" spans="1:14">
      <c r="A634" t="s">
        <v>1031</v>
      </c>
      <c r="B634" t="s">
        <v>1032</v>
      </c>
      <c r="C634" t="s">
        <v>2157</v>
      </c>
      <c r="D634" t="s">
        <v>2158</v>
      </c>
      <c r="E634" t="s">
        <v>2159</v>
      </c>
      <c r="F634" t="s">
        <v>2160</v>
      </c>
      <c r="G634" s="1">
        <v>42135</v>
      </c>
      <c r="H634" s="1">
        <v>45435</v>
      </c>
      <c r="I634" s="1">
        <v>45381</v>
      </c>
      <c r="J634">
        <v>316</v>
      </c>
      <c r="K634">
        <v>504</v>
      </c>
      <c r="L634">
        <v>504</v>
      </c>
      <c r="M634" t="s">
        <v>35</v>
      </c>
      <c r="N634" t="s">
        <v>35</v>
      </c>
    </row>
    <row r="635" spans="1:14">
      <c r="A635" t="s">
        <v>1031</v>
      </c>
      <c r="B635" t="s">
        <v>1032</v>
      </c>
      <c r="C635" t="s">
        <v>2161</v>
      </c>
      <c r="D635" t="s">
        <v>2162</v>
      </c>
      <c r="E635" t="s">
        <v>2163</v>
      </c>
      <c r="F635" t="s">
        <v>2164</v>
      </c>
      <c r="G635" s="1">
        <v>41082</v>
      </c>
      <c r="H635" s="1">
        <v>45588</v>
      </c>
      <c r="I635" s="1">
        <v>45589</v>
      </c>
      <c r="J635">
        <v>399.6</v>
      </c>
      <c r="K635">
        <v>351</v>
      </c>
      <c r="L635">
        <v>351</v>
      </c>
      <c r="M635" t="s">
        <v>35</v>
      </c>
      <c r="N635" t="s">
        <v>35</v>
      </c>
    </row>
    <row r="636" spans="1:14">
      <c r="A636" t="s">
        <v>1031</v>
      </c>
      <c r="B636" t="s">
        <v>1032</v>
      </c>
      <c r="C636" t="s">
        <v>2165</v>
      </c>
      <c r="D636" t="s">
        <v>2166</v>
      </c>
      <c r="E636" t="s">
        <v>2167</v>
      </c>
      <c r="F636" t="s">
        <v>2168</v>
      </c>
      <c r="G636" s="1">
        <v>31122</v>
      </c>
      <c r="H636" s="1">
        <v>45378</v>
      </c>
      <c r="I636" s="1">
        <v>45379</v>
      </c>
      <c r="J636">
        <v>480</v>
      </c>
      <c r="K636">
        <v>561</v>
      </c>
      <c r="L636">
        <v>561</v>
      </c>
      <c r="M636" t="s">
        <v>35</v>
      </c>
      <c r="N636" t="s">
        <v>35</v>
      </c>
    </row>
    <row r="637" spans="1:14">
      <c r="A637" t="s">
        <v>1031</v>
      </c>
      <c r="B637" t="s">
        <v>1032</v>
      </c>
      <c r="C637" t="s">
        <v>2169</v>
      </c>
      <c r="D637" t="s">
        <v>2170</v>
      </c>
      <c r="E637" t="s">
        <v>2171</v>
      </c>
      <c r="F637" t="s">
        <v>2172</v>
      </c>
      <c r="G637" s="1">
        <v>36566</v>
      </c>
      <c r="H637" s="1">
        <v>45391</v>
      </c>
      <c r="I637" s="1">
        <v>45393</v>
      </c>
      <c r="J637">
        <v>466.8</v>
      </c>
      <c r="K637">
        <v>548</v>
      </c>
      <c r="L637">
        <v>548</v>
      </c>
      <c r="M637" t="s">
        <v>35</v>
      </c>
      <c r="N637" t="s">
        <v>35</v>
      </c>
    </row>
    <row r="638" spans="1:14">
      <c r="A638" t="s">
        <v>1031</v>
      </c>
      <c r="B638" t="s">
        <v>1032</v>
      </c>
      <c r="C638" t="s">
        <v>2173</v>
      </c>
      <c r="D638" t="s">
        <v>2174</v>
      </c>
      <c r="E638" t="s">
        <v>2175</v>
      </c>
      <c r="F638" t="s">
        <v>2176</v>
      </c>
      <c r="G638" s="1">
        <v>38825</v>
      </c>
      <c r="H638" s="1">
        <v>45435</v>
      </c>
      <c r="I638" s="1">
        <v>45377</v>
      </c>
      <c r="J638">
        <v>294.60000000000002</v>
      </c>
      <c r="K638">
        <v>504</v>
      </c>
      <c r="L638">
        <v>504</v>
      </c>
      <c r="M638" t="s">
        <v>35</v>
      </c>
      <c r="N638" t="s">
        <v>35</v>
      </c>
    </row>
    <row r="639" spans="1:14">
      <c r="A639" t="s">
        <v>1031</v>
      </c>
      <c r="B639" t="s">
        <v>1032</v>
      </c>
      <c r="C639" t="s">
        <v>2177</v>
      </c>
      <c r="D639" t="s">
        <v>2178</v>
      </c>
      <c r="E639" t="s">
        <v>2179</v>
      </c>
      <c r="F639" t="s">
        <v>2180</v>
      </c>
      <c r="G639" s="1">
        <v>25808</v>
      </c>
      <c r="H639" s="1">
        <v>45370</v>
      </c>
      <c r="I639" s="1">
        <v>45377</v>
      </c>
      <c r="J639">
        <v>480</v>
      </c>
      <c r="K639">
        <v>569</v>
      </c>
      <c r="L639">
        <v>569</v>
      </c>
      <c r="M639" t="s">
        <v>35</v>
      </c>
      <c r="N639" t="s">
        <v>35</v>
      </c>
    </row>
    <row r="640" spans="1:14">
      <c r="A640" t="s">
        <v>1031</v>
      </c>
      <c r="B640" t="s">
        <v>1032</v>
      </c>
      <c r="C640" t="s">
        <v>2181</v>
      </c>
      <c r="D640" t="s">
        <v>2182</v>
      </c>
      <c r="E640" t="s">
        <v>2183</v>
      </c>
      <c r="F640" t="s">
        <v>2184</v>
      </c>
      <c r="G640" s="1">
        <v>43550</v>
      </c>
      <c r="H640" s="1">
        <v>45363</v>
      </c>
      <c r="I640" s="1">
        <v>45371</v>
      </c>
      <c r="J640">
        <v>408.8</v>
      </c>
      <c r="K640">
        <v>576</v>
      </c>
      <c r="L640">
        <v>576</v>
      </c>
      <c r="M640" t="s">
        <v>35</v>
      </c>
      <c r="N640" t="s">
        <v>35</v>
      </c>
    </row>
    <row r="641" spans="1:14">
      <c r="A641" t="s">
        <v>1031</v>
      </c>
      <c r="B641" t="s">
        <v>1032</v>
      </c>
      <c r="C641" t="s">
        <v>1037</v>
      </c>
      <c r="D641" t="s">
        <v>1038</v>
      </c>
      <c r="E641" t="s">
        <v>1039</v>
      </c>
      <c r="F641" t="s">
        <v>1040</v>
      </c>
      <c r="G641" s="1">
        <v>40822</v>
      </c>
      <c r="H641" s="1">
        <v>45429</v>
      </c>
      <c r="I641" s="1">
        <v>45371</v>
      </c>
      <c r="J641">
        <v>216</v>
      </c>
      <c r="K641">
        <v>510</v>
      </c>
      <c r="L641">
        <v>510</v>
      </c>
      <c r="M641" t="s">
        <v>35</v>
      </c>
      <c r="N641" t="s">
        <v>35</v>
      </c>
    </row>
    <row r="642" spans="1:14">
      <c r="A642" t="s">
        <v>1031</v>
      </c>
      <c r="B642" t="s">
        <v>1032</v>
      </c>
      <c r="C642" t="s">
        <v>2169</v>
      </c>
      <c r="D642" t="s">
        <v>2170</v>
      </c>
      <c r="E642" t="s">
        <v>2171</v>
      </c>
      <c r="F642" t="s">
        <v>2172</v>
      </c>
      <c r="G642" s="1">
        <v>36566</v>
      </c>
      <c r="H642" s="1">
        <v>45376</v>
      </c>
      <c r="I642" s="1">
        <v>45378</v>
      </c>
      <c r="J642">
        <v>828</v>
      </c>
      <c r="K642">
        <v>563</v>
      </c>
      <c r="L642">
        <v>563</v>
      </c>
      <c r="M642" t="s">
        <v>35</v>
      </c>
      <c r="N642" t="s">
        <v>35</v>
      </c>
    </row>
    <row r="643" spans="1:14">
      <c r="A643" t="s">
        <v>1031</v>
      </c>
      <c r="B643" t="s">
        <v>1032</v>
      </c>
      <c r="C643" t="s">
        <v>2169</v>
      </c>
      <c r="D643" t="s">
        <v>2170</v>
      </c>
      <c r="E643" t="s">
        <v>2171</v>
      </c>
      <c r="F643" t="s">
        <v>2172</v>
      </c>
      <c r="G643" s="1">
        <v>36566</v>
      </c>
      <c r="H643" s="1">
        <v>45376</v>
      </c>
      <c r="I643" s="1">
        <v>45378</v>
      </c>
      <c r="J643">
        <v>437.4</v>
      </c>
      <c r="K643">
        <v>563</v>
      </c>
      <c r="L643">
        <v>563</v>
      </c>
      <c r="M643" t="s">
        <v>35</v>
      </c>
      <c r="N643" t="s">
        <v>35</v>
      </c>
    </row>
    <row r="644" spans="1:14">
      <c r="A644" t="s">
        <v>1031</v>
      </c>
      <c r="B644" t="s">
        <v>1032</v>
      </c>
      <c r="C644" t="s">
        <v>2185</v>
      </c>
      <c r="D644" t="s">
        <v>2186</v>
      </c>
      <c r="E644" t="s">
        <v>2187</v>
      </c>
      <c r="F644" t="s">
        <v>2188</v>
      </c>
      <c r="G644" s="1">
        <v>41569</v>
      </c>
      <c r="H644" s="1">
        <v>45407</v>
      </c>
      <c r="I644" s="1">
        <v>45363</v>
      </c>
      <c r="J644">
        <v>846.4</v>
      </c>
      <c r="K644">
        <v>532</v>
      </c>
      <c r="L644">
        <v>532</v>
      </c>
      <c r="M644" t="s">
        <v>35</v>
      </c>
      <c r="N644" t="s">
        <v>35</v>
      </c>
    </row>
    <row r="645" spans="1:14">
      <c r="A645" t="s">
        <v>1031</v>
      </c>
      <c r="B645" t="s">
        <v>1032</v>
      </c>
      <c r="C645" t="s">
        <v>2189</v>
      </c>
      <c r="D645" t="s">
        <v>2190</v>
      </c>
      <c r="E645" t="s">
        <v>2191</v>
      </c>
      <c r="F645" t="s">
        <v>2192</v>
      </c>
      <c r="G645" s="1">
        <v>39096</v>
      </c>
      <c r="H645" s="1">
        <v>45407</v>
      </c>
      <c r="I645" s="1">
        <v>45362</v>
      </c>
      <c r="J645">
        <v>277.8</v>
      </c>
      <c r="K645">
        <v>532</v>
      </c>
      <c r="L645">
        <v>532</v>
      </c>
      <c r="M645" t="s">
        <v>35</v>
      </c>
      <c r="N645" t="s">
        <v>35</v>
      </c>
    </row>
    <row r="646" spans="1:14">
      <c r="A646" t="s">
        <v>1031</v>
      </c>
      <c r="B646" t="s">
        <v>1032</v>
      </c>
      <c r="C646" t="s">
        <v>2193</v>
      </c>
      <c r="D646" t="s">
        <v>2194</v>
      </c>
      <c r="E646" t="s">
        <v>2195</v>
      </c>
      <c r="F646" t="s">
        <v>2196</v>
      </c>
      <c r="G646" s="1">
        <v>31483</v>
      </c>
      <c r="H646" s="1">
        <v>45345</v>
      </c>
      <c r="I646" s="1">
        <v>45362</v>
      </c>
      <c r="J646">
        <v>410.4</v>
      </c>
      <c r="K646">
        <v>594</v>
      </c>
      <c r="L646">
        <v>594</v>
      </c>
      <c r="M646" t="s">
        <v>35</v>
      </c>
      <c r="N646" t="s">
        <v>35</v>
      </c>
    </row>
    <row r="647" spans="1:14">
      <c r="A647" t="s">
        <v>1031</v>
      </c>
      <c r="B647" t="s">
        <v>1032</v>
      </c>
      <c r="C647" t="s">
        <v>2181</v>
      </c>
      <c r="D647" t="s">
        <v>2182</v>
      </c>
      <c r="E647" t="s">
        <v>2183</v>
      </c>
      <c r="F647" t="s">
        <v>2184</v>
      </c>
      <c r="G647" s="1">
        <v>43550</v>
      </c>
      <c r="H647" s="1">
        <v>45355</v>
      </c>
      <c r="I647" s="1">
        <v>45362</v>
      </c>
      <c r="J647">
        <v>268.8</v>
      </c>
      <c r="K647">
        <v>584</v>
      </c>
      <c r="L647">
        <v>584</v>
      </c>
      <c r="M647" t="s">
        <v>35</v>
      </c>
      <c r="N647" t="s">
        <v>35</v>
      </c>
    </row>
    <row r="648" spans="1:14">
      <c r="A648" t="s">
        <v>1031</v>
      </c>
      <c r="B648" t="s">
        <v>1032</v>
      </c>
      <c r="C648" t="s">
        <v>2157</v>
      </c>
      <c r="D648" t="s">
        <v>2158</v>
      </c>
      <c r="E648" t="s">
        <v>2159</v>
      </c>
      <c r="F648" t="s">
        <v>2160</v>
      </c>
      <c r="G648" s="1">
        <v>42135</v>
      </c>
      <c r="H648" s="1">
        <v>45435</v>
      </c>
      <c r="I648" s="1">
        <v>45362</v>
      </c>
      <c r="J648">
        <v>668</v>
      </c>
      <c r="K648">
        <v>504</v>
      </c>
      <c r="L648">
        <v>504</v>
      </c>
      <c r="M648" t="s">
        <v>35</v>
      </c>
      <c r="N648" t="s">
        <v>35</v>
      </c>
    </row>
    <row r="649" spans="1:14">
      <c r="A649" t="s">
        <v>1031</v>
      </c>
      <c r="B649" t="s">
        <v>1032</v>
      </c>
      <c r="C649" t="s">
        <v>2197</v>
      </c>
      <c r="D649" t="s">
        <v>2198</v>
      </c>
      <c r="E649" t="s">
        <v>2199</v>
      </c>
      <c r="F649" t="s">
        <v>2200</v>
      </c>
      <c r="G649" s="1">
        <v>43292</v>
      </c>
      <c r="H649" s="1">
        <v>45373</v>
      </c>
      <c r="I649" s="1">
        <v>45355</v>
      </c>
      <c r="J649">
        <v>88.8</v>
      </c>
      <c r="K649">
        <v>566</v>
      </c>
      <c r="L649">
        <v>566</v>
      </c>
      <c r="M649" t="s">
        <v>35</v>
      </c>
      <c r="N649" t="s">
        <v>35</v>
      </c>
    </row>
    <row r="650" spans="1:14">
      <c r="A650" t="s">
        <v>1031</v>
      </c>
      <c r="B650" t="s">
        <v>1032</v>
      </c>
      <c r="C650" t="s">
        <v>2201</v>
      </c>
      <c r="D650" t="s">
        <v>2202</v>
      </c>
      <c r="E650" t="s">
        <v>2203</v>
      </c>
      <c r="F650" t="s">
        <v>2204</v>
      </c>
      <c r="G650" s="1">
        <v>43997</v>
      </c>
      <c r="H650" s="1">
        <v>45373</v>
      </c>
      <c r="I650" s="1">
        <v>45355</v>
      </c>
      <c r="J650">
        <v>179.2</v>
      </c>
      <c r="K650">
        <v>566</v>
      </c>
      <c r="L650">
        <v>566</v>
      </c>
      <c r="M650" t="s">
        <v>35</v>
      </c>
      <c r="N650" t="s">
        <v>35</v>
      </c>
    </row>
    <row r="651" spans="1:14">
      <c r="A651" t="s">
        <v>1031</v>
      </c>
      <c r="B651" t="s">
        <v>1032</v>
      </c>
      <c r="C651" t="s">
        <v>2125</v>
      </c>
      <c r="D651" t="s">
        <v>2126</v>
      </c>
      <c r="E651" t="s">
        <v>2127</v>
      </c>
      <c r="F651" t="s">
        <v>2128</v>
      </c>
      <c r="G651" s="1">
        <v>39846</v>
      </c>
      <c r="H651" s="1">
        <v>45352</v>
      </c>
      <c r="I651" s="1">
        <v>45355</v>
      </c>
      <c r="J651">
        <v>906.6</v>
      </c>
      <c r="K651">
        <v>587</v>
      </c>
      <c r="L651">
        <v>587</v>
      </c>
      <c r="M651" t="s">
        <v>35</v>
      </c>
      <c r="N651" t="s">
        <v>35</v>
      </c>
    </row>
    <row r="652" spans="1:14">
      <c r="A652" t="s">
        <v>1031</v>
      </c>
      <c r="B652" t="s">
        <v>1032</v>
      </c>
      <c r="C652" t="s">
        <v>2205</v>
      </c>
      <c r="D652" t="s">
        <v>2206</v>
      </c>
      <c r="E652" t="s">
        <v>2207</v>
      </c>
      <c r="F652" t="s">
        <v>2208</v>
      </c>
      <c r="G652" s="1">
        <v>43453</v>
      </c>
      <c r="H652" s="1">
        <v>45435</v>
      </c>
      <c r="I652" s="1">
        <v>45351</v>
      </c>
      <c r="J652">
        <v>260</v>
      </c>
      <c r="K652">
        <v>504</v>
      </c>
      <c r="L652">
        <v>504</v>
      </c>
      <c r="M652" t="s">
        <v>35</v>
      </c>
      <c r="N652" t="s">
        <v>35</v>
      </c>
    </row>
    <row r="653" spans="1:14">
      <c r="A653" t="s">
        <v>1031</v>
      </c>
      <c r="B653" t="s">
        <v>1032</v>
      </c>
      <c r="C653" t="s">
        <v>2209</v>
      </c>
      <c r="D653" t="s">
        <v>2210</v>
      </c>
      <c r="E653" t="s">
        <v>2211</v>
      </c>
      <c r="F653" t="s">
        <v>2212</v>
      </c>
      <c r="G653" s="1">
        <v>41978</v>
      </c>
      <c r="H653" s="1">
        <v>45348</v>
      </c>
      <c r="I653" s="1">
        <v>45351</v>
      </c>
      <c r="J653">
        <v>432</v>
      </c>
      <c r="K653">
        <v>591</v>
      </c>
      <c r="L653">
        <v>591</v>
      </c>
      <c r="M653" t="s">
        <v>35</v>
      </c>
      <c r="N653" t="s">
        <v>35</v>
      </c>
    </row>
    <row r="654" spans="1:14">
      <c r="A654" t="s">
        <v>1031</v>
      </c>
      <c r="B654" t="s">
        <v>1032</v>
      </c>
      <c r="C654" t="s">
        <v>2213</v>
      </c>
      <c r="D654" t="s">
        <v>2214</v>
      </c>
      <c r="E654" t="s">
        <v>2215</v>
      </c>
      <c r="F654" t="s">
        <v>2216</v>
      </c>
      <c r="G654" s="1">
        <v>40642</v>
      </c>
      <c r="H654" s="1">
        <v>45373</v>
      </c>
      <c r="I654" s="1">
        <v>45351</v>
      </c>
      <c r="J654">
        <v>1789.2</v>
      </c>
      <c r="K654">
        <v>566</v>
      </c>
      <c r="L654">
        <v>566</v>
      </c>
      <c r="M654" t="s">
        <v>35</v>
      </c>
      <c r="N654" t="s">
        <v>35</v>
      </c>
    </row>
    <row r="655" spans="1:14">
      <c r="A655" t="s">
        <v>1031</v>
      </c>
      <c r="B655" t="s">
        <v>1032</v>
      </c>
      <c r="C655" t="s">
        <v>2129</v>
      </c>
      <c r="D655" t="s">
        <v>2130</v>
      </c>
      <c r="E655" t="s">
        <v>2131</v>
      </c>
      <c r="F655" t="s">
        <v>2132</v>
      </c>
      <c r="G655" s="1">
        <v>25934</v>
      </c>
      <c r="H655" s="1">
        <v>45344</v>
      </c>
      <c r="I655" s="1">
        <v>45351</v>
      </c>
      <c r="J655">
        <v>550</v>
      </c>
      <c r="K655">
        <v>595</v>
      </c>
      <c r="L655">
        <v>595</v>
      </c>
      <c r="M655" t="s">
        <v>35</v>
      </c>
      <c r="N655" t="s">
        <v>35</v>
      </c>
    </row>
    <row r="656" spans="1:14">
      <c r="A656" t="s">
        <v>1031</v>
      </c>
      <c r="B656" t="s">
        <v>1032</v>
      </c>
      <c r="C656" t="s">
        <v>2209</v>
      </c>
      <c r="D656" t="s">
        <v>2210</v>
      </c>
      <c r="E656" t="s">
        <v>2211</v>
      </c>
      <c r="F656" t="s">
        <v>2212</v>
      </c>
      <c r="G656" s="1">
        <v>41978</v>
      </c>
      <c r="H656" s="1">
        <v>45435</v>
      </c>
      <c r="I656" s="1">
        <v>45351</v>
      </c>
      <c r="J656">
        <v>268.8</v>
      </c>
      <c r="K656">
        <v>504</v>
      </c>
      <c r="L656">
        <v>504</v>
      </c>
      <c r="M656" t="s">
        <v>35</v>
      </c>
      <c r="N656" t="s">
        <v>35</v>
      </c>
    </row>
    <row r="657" spans="1:14">
      <c r="A657" t="s">
        <v>1031</v>
      </c>
      <c r="B657" t="s">
        <v>1032</v>
      </c>
      <c r="C657" t="s">
        <v>2217</v>
      </c>
      <c r="D657" t="s">
        <v>2218</v>
      </c>
      <c r="E657" t="s">
        <v>2219</v>
      </c>
      <c r="F657" t="s">
        <v>2220</v>
      </c>
      <c r="G657" s="1">
        <v>40086</v>
      </c>
      <c r="H657" s="1">
        <v>45407</v>
      </c>
      <c r="I657" s="1">
        <v>45342</v>
      </c>
      <c r="J657">
        <v>294.60000000000002</v>
      </c>
      <c r="K657">
        <v>532</v>
      </c>
      <c r="L657">
        <v>532</v>
      </c>
      <c r="M657" t="s">
        <v>35</v>
      </c>
      <c r="N657" t="s">
        <v>35</v>
      </c>
    </row>
    <row r="658" spans="1:14">
      <c r="A658" t="s">
        <v>1031</v>
      </c>
      <c r="B658" t="s">
        <v>1032</v>
      </c>
      <c r="C658" t="s">
        <v>2221</v>
      </c>
      <c r="D658" t="s">
        <v>2222</v>
      </c>
      <c r="E658" t="s">
        <v>2223</v>
      </c>
      <c r="F658" t="s">
        <v>2224</v>
      </c>
      <c r="G658" s="1">
        <v>36668</v>
      </c>
      <c r="H658" s="1">
        <v>45331</v>
      </c>
      <c r="I658" s="1">
        <v>45341</v>
      </c>
      <c r="J658">
        <v>331</v>
      </c>
      <c r="K658">
        <v>608</v>
      </c>
      <c r="L658">
        <v>608</v>
      </c>
      <c r="M658" t="s">
        <v>35</v>
      </c>
      <c r="N658" t="s">
        <v>35</v>
      </c>
    </row>
    <row r="659" spans="1:14">
      <c r="A659" t="s">
        <v>2225</v>
      </c>
      <c r="B659" t="s">
        <v>2226</v>
      </c>
      <c r="C659" t="s">
        <v>2227</v>
      </c>
      <c r="D659" t="s">
        <v>2228</v>
      </c>
      <c r="E659" t="s">
        <v>2229</v>
      </c>
      <c r="F659" t="s">
        <v>2230</v>
      </c>
      <c r="G659" s="1">
        <v>43847</v>
      </c>
      <c r="H659" s="1">
        <v>45895</v>
      </c>
      <c r="I659" s="1">
        <v>45938</v>
      </c>
      <c r="J659">
        <v>100</v>
      </c>
      <c r="K659">
        <v>44</v>
      </c>
      <c r="L659">
        <v>44</v>
      </c>
      <c r="M659" t="s">
        <v>35</v>
      </c>
      <c r="N659" t="s">
        <v>35</v>
      </c>
    </row>
    <row r="660" spans="1:14">
      <c r="A660" t="s">
        <v>2225</v>
      </c>
      <c r="B660" t="s">
        <v>2226</v>
      </c>
      <c r="C660" t="s">
        <v>2231</v>
      </c>
      <c r="D660" t="s">
        <v>2232</v>
      </c>
      <c r="E660" t="s">
        <v>2233</v>
      </c>
      <c r="F660" t="s">
        <v>2234</v>
      </c>
      <c r="G660" s="1">
        <v>42502</v>
      </c>
      <c r="H660" s="1">
        <v>45929</v>
      </c>
      <c r="I660" s="1">
        <v>45937</v>
      </c>
      <c r="J660">
        <v>482.4</v>
      </c>
      <c r="K660">
        <v>10</v>
      </c>
      <c r="L660">
        <v>10</v>
      </c>
      <c r="M660" t="s">
        <v>35</v>
      </c>
      <c r="N660" t="s">
        <v>35</v>
      </c>
    </row>
    <row r="661" spans="1:14">
      <c r="A661" t="s">
        <v>2225</v>
      </c>
      <c r="B661" t="s">
        <v>2226</v>
      </c>
      <c r="C661" t="s">
        <v>2235</v>
      </c>
      <c r="D661" t="s">
        <v>2236</v>
      </c>
      <c r="E661" t="s">
        <v>2237</v>
      </c>
      <c r="F661" t="s">
        <v>2238</v>
      </c>
      <c r="G661" s="1">
        <v>43206</v>
      </c>
      <c r="H661" s="1">
        <v>45929</v>
      </c>
      <c r="I661" s="1">
        <v>45937</v>
      </c>
      <c r="J661">
        <v>268.8</v>
      </c>
      <c r="K661">
        <v>10</v>
      </c>
      <c r="L661">
        <v>10</v>
      </c>
      <c r="M661" t="s">
        <v>35</v>
      </c>
      <c r="N661" t="s">
        <v>35</v>
      </c>
    </row>
    <row r="662" spans="1:14">
      <c r="A662" t="s">
        <v>2225</v>
      </c>
      <c r="B662" t="s">
        <v>2226</v>
      </c>
      <c r="C662" t="s">
        <v>2239</v>
      </c>
      <c r="D662" t="s">
        <v>2240</v>
      </c>
      <c r="E662" t="s">
        <v>2241</v>
      </c>
      <c r="F662" t="s">
        <v>2242</v>
      </c>
      <c r="G662" s="1">
        <v>41020</v>
      </c>
      <c r="H662" s="1">
        <v>45929</v>
      </c>
      <c r="I662" s="1">
        <v>45937</v>
      </c>
      <c r="J662">
        <v>285.60000000000002</v>
      </c>
      <c r="K662">
        <v>10</v>
      </c>
      <c r="L662">
        <v>10</v>
      </c>
      <c r="M662" t="s">
        <v>35</v>
      </c>
      <c r="N662" t="s">
        <v>35</v>
      </c>
    </row>
    <row r="663" spans="1:14">
      <c r="A663" t="s">
        <v>2225</v>
      </c>
      <c r="B663" t="s">
        <v>2226</v>
      </c>
      <c r="C663" t="s">
        <v>2243</v>
      </c>
      <c r="D663" t="s">
        <v>2244</v>
      </c>
      <c r="E663" t="s">
        <v>2245</v>
      </c>
      <c r="F663" t="s">
        <v>2246</v>
      </c>
      <c r="G663" s="1">
        <v>40667</v>
      </c>
      <c r="H663" s="1">
        <v>45929</v>
      </c>
      <c r="I663" s="1">
        <v>45937</v>
      </c>
      <c r="J663">
        <v>285.60000000000002</v>
      </c>
      <c r="K663">
        <v>10</v>
      </c>
      <c r="L663">
        <v>10</v>
      </c>
      <c r="M663" t="s">
        <v>35</v>
      </c>
      <c r="N663" t="s">
        <v>35</v>
      </c>
    </row>
    <row r="664" spans="1:14">
      <c r="A664" t="s">
        <v>2225</v>
      </c>
      <c r="B664" t="s">
        <v>2226</v>
      </c>
      <c r="C664" t="s">
        <v>2247</v>
      </c>
      <c r="D664" t="s">
        <v>35</v>
      </c>
      <c r="E664" t="s">
        <v>2248</v>
      </c>
      <c r="F664" t="s">
        <v>2249</v>
      </c>
      <c r="G664" s="1">
        <v>22191</v>
      </c>
      <c r="H664" s="1">
        <v>45887</v>
      </c>
      <c r="I664" s="1">
        <v>45931</v>
      </c>
      <c r="J664">
        <v>0</v>
      </c>
      <c r="K664">
        <v>52</v>
      </c>
      <c r="L664">
        <v>52</v>
      </c>
      <c r="M664" t="s">
        <v>35</v>
      </c>
      <c r="N664" t="s">
        <v>35</v>
      </c>
    </row>
    <row r="665" spans="1:14">
      <c r="A665" t="s">
        <v>2225</v>
      </c>
      <c r="B665" t="s">
        <v>2226</v>
      </c>
      <c r="C665" t="s">
        <v>2250</v>
      </c>
      <c r="D665" t="s">
        <v>2251</v>
      </c>
      <c r="E665" t="s">
        <v>2252</v>
      </c>
      <c r="F665" t="s">
        <v>2253</v>
      </c>
      <c r="G665" s="1">
        <v>24286</v>
      </c>
      <c r="H665" s="1">
        <v>45917</v>
      </c>
      <c r="I665" s="1">
        <v>45931</v>
      </c>
      <c r="J665">
        <v>216</v>
      </c>
      <c r="K665">
        <v>22</v>
      </c>
      <c r="L665">
        <v>22</v>
      </c>
      <c r="M665" t="s">
        <v>35</v>
      </c>
      <c r="N665" t="s">
        <v>35</v>
      </c>
    </row>
    <row r="666" spans="1:14">
      <c r="A666" t="s">
        <v>2225</v>
      </c>
      <c r="B666" t="s">
        <v>2226</v>
      </c>
      <c r="C666" t="s">
        <v>2254</v>
      </c>
      <c r="D666" t="s">
        <v>2255</v>
      </c>
      <c r="E666" t="s">
        <v>2256</v>
      </c>
      <c r="F666" t="s">
        <v>2257</v>
      </c>
      <c r="G666" s="1">
        <v>27935</v>
      </c>
      <c r="H666" s="1">
        <v>45909</v>
      </c>
      <c r="I666" s="1">
        <v>45931</v>
      </c>
      <c r="J666">
        <v>180</v>
      </c>
      <c r="K666">
        <v>30</v>
      </c>
      <c r="L666">
        <v>30</v>
      </c>
      <c r="M666" t="s">
        <v>35</v>
      </c>
      <c r="N666" t="s">
        <v>35</v>
      </c>
    </row>
    <row r="667" spans="1:14">
      <c r="A667" t="s">
        <v>2225</v>
      </c>
      <c r="B667" t="s">
        <v>2226</v>
      </c>
      <c r="C667" t="s">
        <v>2258</v>
      </c>
      <c r="D667" t="s">
        <v>2259</v>
      </c>
      <c r="E667" t="s">
        <v>2260</v>
      </c>
      <c r="F667" t="s">
        <v>2261</v>
      </c>
      <c r="G667" s="1">
        <v>41167</v>
      </c>
      <c r="H667" s="1">
        <v>45916</v>
      </c>
      <c r="I667" s="1">
        <v>45931</v>
      </c>
      <c r="J667">
        <v>1435.6</v>
      </c>
      <c r="K667">
        <v>23</v>
      </c>
      <c r="L667">
        <v>23</v>
      </c>
      <c r="M667" t="s">
        <v>35</v>
      </c>
      <c r="N667" t="s">
        <v>35</v>
      </c>
    </row>
    <row r="668" spans="1:14">
      <c r="A668" t="s">
        <v>2225</v>
      </c>
      <c r="B668" t="s">
        <v>2226</v>
      </c>
      <c r="C668" t="s">
        <v>2262</v>
      </c>
      <c r="D668" t="s">
        <v>2263</v>
      </c>
      <c r="E668" t="s">
        <v>2264</v>
      </c>
      <c r="F668" t="s">
        <v>2265</v>
      </c>
      <c r="G668" s="1">
        <v>34097</v>
      </c>
      <c r="H668" s="1">
        <v>45915</v>
      </c>
      <c r="I668" s="1">
        <v>45931</v>
      </c>
      <c r="J668">
        <v>414.8</v>
      </c>
      <c r="K668">
        <v>24</v>
      </c>
      <c r="L668">
        <v>24</v>
      </c>
      <c r="M668" t="s">
        <v>35</v>
      </c>
      <c r="N668" t="s">
        <v>35</v>
      </c>
    </row>
    <row r="669" spans="1:14">
      <c r="A669" t="s">
        <v>2225</v>
      </c>
      <c r="B669" t="s">
        <v>2226</v>
      </c>
      <c r="C669" t="s">
        <v>2266</v>
      </c>
      <c r="D669" t="s">
        <v>2267</v>
      </c>
      <c r="E669" t="s">
        <v>2268</v>
      </c>
      <c r="F669" t="s">
        <v>2269</v>
      </c>
      <c r="G669" s="1">
        <v>35376</v>
      </c>
      <c r="H669" s="1">
        <v>45917</v>
      </c>
      <c r="I669" s="1">
        <v>45931</v>
      </c>
      <c r="J669">
        <v>432</v>
      </c>
      <c r="K669">
        <v>22</v>
      </c>
      <c r="L669">
        <v>22</v>
      </c>
      <c r="M669" t="s">
        <v>35</v>
      </c>
      <c r="N669" t="s">
        <v>35</v>
      </c>
    </row>
    <row r="670" spans="1:14">
      <c r="A670" t="s">
        <v>2225</v>
      </c>
      <c r="B670" t="s">
        <v>2226</v>
      </c>
      <c r="C670" t="s">
        <v>2270</v>
      </c>
      <c r="D670" t="s">
        <v>2271</v>
      </c>
      <c r="E670" t="s">
        <v>2272</v>
      </c>
      <c r="F670" t="s">
        <v>2273</v>
      </c>
      <c r="G670" s="1">
        <v>40494</v>
      </c>
      <c r="H670" s="1">
        <v>45927</v>
      </c>
      <c r="I670" s="1">
        <v>45930</v>
      </c>
      <c r="J670">
        <v>466.8</v>
      </c>
      <c r="K670">
        <v>12</v>
      </c>
      <c r="L670">
        <v>12</v>
      </c>
      <c r="M670" t="s">
        <v>35</v>
      </c>
      <c r="N670" t="s">
        <v>35</v>
      </c>
    </row>
    <row r="671" spans="1:14">
      <c r="A671" t="s">
        <v>2225</v>
      </c>
      <c r="B671" t="s">
        <v>2226</v>
      </c>
      <c r="C671" t="s">
        <v>2274</v>
      </c>
      <c r="D671" t="s">
        <v>2275</v>
      </c>
      <c r="E671" t="s">
        <v>2276</v>
      </c>
      <c r="F671" t="s">
        <v>2277</v>
      </c>
      <c r="G671" s="1">
        <v>32554</v>
      </c>
      <c r="H671" s="1">
        <v>45925</v>
      </c>
      <c r="I671" s="1">
        <v>45929</v>
      </c>
      <c r="J671">
        <v>990</v>
      </c>
      <c r="K671">
        <v>14</v>
      </c>
      <c r="L671">
        <v>14</v>
      </c>
      <c r="M671" t="s">
        <v>35</v>
      </c>
      <c r="N671" t="s">
        <v>35</v>
      </c>
    </row>
    <row r="672" spans="1:14">
      <c r="A672" t="s">
        <v>2225</v>
      </c>
      <c r="B672" t="s">
        <v>2226</v>
      </c>
      <c r="C672" t="s">
        <v>2278</v>
      </c>
      <c r="D672" t="s">
        <v>2279</v>
      </c>
      <c r="E672" t="s">
        <v>2280</v>
      </c>
      <c r="F672" t="s">
        <v>2281</v>
      </c>
      <c r="G672" s="1">
        <v>42191</v>
      </c>
      <c r="H672" s="1">
        <v>45925</v>
      </c>
      <c r="I672" s="1">
        <v>45929</v>
      </c>
      <c r="J672">
        <v>728</v>
      </c>
      <c r="K672">
        <v>14</v>
      </c>
      <c r="L672">
        <v>14</v>
      </c>
      <c r="M672" t="s">
        <v>35</v>
      </c>
      <c r="N672" t="s">
        <v>35</v>
      </c>
    </row>
    <row r="673" spans="1:14">
      <c r="A673" t="s">
        <v>2225</v>
      </c>
      <c r="B673" t="s">
        <v>2226</v>
      </c>
      <c r="C673" t="s">
        <v>2282</v>
      </c>
      <c r="D673" t="s">
        <v>2283</v>
      </c>
      <c r="E673" t="s">
        <v>2284</v>
      </c>
      <c r="F673" t="s">
        <v>2285</v>
      </c>
      <c r="G673" s="1">
        <v>41555</v>
      </c>
      <c r="H673" s="1">
        <v>45702</v>
      </c>
      <c r="I673" s="1">
        <v>45922</v>
      </c>
      <c r="J673">
        <v>532</v>
      </c>
      <c r="K673">
        <v>237</v>
      </c>
      <c r="L673">
        <v>237</v>
      </c>
      <c r="M673" t="s">
        <v>35</v>
      </c>
      <c r="N673" t="s">
        <v>35</v>
      </c>
    </row>
    <row r="674" spans="1:14">
      <c r="A674" t="s">
        <v>2225</v>
      </c>
      <c r="B674" t="s">
        <v>2226</v>
      </c>
      <c r="C674" t="s">
        <v>2286</v>
      </c>
      <c r="D674" t="s">
        <v>2287</v>
      </c>
      <c r="E674" t="s">
        <v>2288</v>
      </c>
      <c r="F674" t="s">
        <v>2289</v>
      </c>
      <c r="G674" s="1">
        <v>14501</v>
      </c>
      <c r="H674" s="1">
        <v>45909</v>
      </c>
      <c r="I674" s="1">
        <v>45917</v>
      </c>
      <c r="J674">
        <v>214.4</v>
      </c>
      <c r="K674">
        <v>30</v>
      </c>
      <c r="L674">
        <v>30</v>
      </c>
      <c r="M674" t="s">
        <v>35</v>
      </c>
      <c r="N674" t="s">
        <v>35</v>
      </c>
    </row>
    <row r="675" spans="1:14">
      <c r="A675" t="s">
        <v>2225</v>
      </c>
      <c r="B675" t="s">
        <v>2226</v>
      </c>
      <c r="C675" t="s">
        <v>2290</v>
      </c>
      <c r="D675" t="s">
        <v>2291</v>
      </c>
      <c r="E675" t="s">
        <v>2292</v>
      </c>
      <c r="F675" t="s">
        <v>2293</v>
      </c>
      <c r="G675" s="1">
        <v>41262</v>
      </c>
      <c r="H675" s="1">
        <v>45911</v>
      </c>
      <c r="I675" s="1">
        <v>45917</v>
      </c>
      <c r="J675">
        <v>580.79999999999995</v>
      </c>
      <c r="K675">
        <v>28</v>
      </c>
      <c r="L675">
        <v>28</v>
      </c>
      <c r="M675" t="s">
        <v>35</v>
      </c>
      <c r="N675" t="s">
        <v>35</v>
      </c>
    </row>
    <row r="676" spans="1:14">
      <c r="A676" t="s">
        <v>2225</v>
      </c>
      <c r="B676" t="s">
        <v>2226</v>
      </c>
      <c r="C676" t="s">
        <v>2294</v>
      </c>
      <c r="D676" t="s">
        <v>2295</v>
      </c>
      <c r="E676" t="s">
        <v>2296</v>
      </c>
      <c r="F676" t="s">
        <v>2297</v>
      </c>
      <c r="G676" s="1">
        <v>20854</v>
      </c>
      <c r="H676" s="1">
        <v>45884</v>
      </c>
      <c r="I676" s="1">
        <v>45912</v>
      </c>
      <c r="J676">
        <v>0</v>
      </c>
      <c r="K676">
        <v>55</v>
      </c>
      <c r="L676">
        <v>55</v>
      </c>
      <c r="M676" t="s">
        <v>35</v>
      </c>
      <c r="N676" t="s">
        <v>35</v>
      </c>
    </row>
    <row r="677" spans="1:14">
      <c r="A677" t="s">
        <v>2225</v>
      </c>
      <c r="B677" t="s">
        <v>2226</v>
      </c>
      <c r="C677" t="s">
        <v>2298</v>
      </c>
      <c r="D677" t="s">
        <v>2299</v>
      </c>
      <c r="E677" t="s">
        <v>2300</v>
      </c>
      <c r="F677" t="s">
        <v>2301</v>
      </c>
      <c r="G677" s="1">
        <v>28556</v>
      </c>
      <c r="H677" s="1">
        <v>45902</v>
      </c>
      <c r="I677" s="1">
        <v>45909</v>
      </c>
      <c r="J677">
        <v>298</v>
      </c>
      <c r="K677">
        <v>37</v>
      </c>
      <c r="L677">
        <v>37</v>
      </c>
      <c r="M677" t="s">
        <v>35</v>
      </c>
      <c r="N677" t="s">
        <v>35</v>
      </c>
    </row>
    <row r="678" spans="1:14">
      <c r="A678" t="s">
        <v>2225</v>
      </c>
      <c r="B678" t="s">
        <v>2226</v>
      </c>
      <c r="C678" t="s">
        <v>2302</v>
      </c>
      <c r="D678" t="s">
        <v>2303</v>
      </c>
      <c r="E678" t="s">
        <v>2304</v>
      </c>
      <c r="F678" t="s">
        <v>2305</v>
      </c>
      <c r="G678" s="1">
        <v>17464</v>
      </c>
      <c r="H678" s="1">
        <v>45889</v>
      </c>
      <c r="I678" s="1">
        <v>45904</v>
      </c>
      <c r="J678">
        <v>148.80000000000001</v>
      </c>
      <c r="K678">
        <v>50</v>
      </c>
      <c r="L678">
        <v>50</v>
      </c>
      <c r="M678" t="s">
        <v>35</v>
      </c>
      <c r="N678" t="s">
        <v>35</v>
      </c>
    </row>
    <row r="679" spans="1:14">
      <c r="A679" t="s">
        <v>2225</v>
      </c>
      <c r="B679" t="s">
        <v>2226</v>
      </c>
      <c r="C679" t="s">
        <v>2306</v>
      </c>
      <c r="D679" t="s">
        <v>2307</v>
      </c>
      <c r="E679" t="s">
        <v>2308</v>
      </c>
      <c r="F679" t="s">
        <v>2309</v>
      </c>
      <c r="G679" s="1">
        <v>42184</v>
      </c>
      <c r="H679" s="1">
        <v>45859</v>
      </c>
      <c r="I679" s="1">
        <v>45904</v>
      </c>
      <c r="J679">
        <v>460</v>
      </c>
      <c r="K679">
        <v>80</v>
      </c>
      <c r="L679">
        <v>80</v>
      </c>
      <c r="M679" t="s">
        <v>35</v>
      </c>
      <c r="N679" t="s">
        <v>35</v>
      </c>
    </row>
    <row r="680" spans="1:14">
      <c r="A680" t="s">
        <v>2225</v>
      </c>
      <c r="B680" t="s">
        <v>2226</v>
      </c>
      <c r="C680" t="s">
        <v>2310</v>
      </c>
      <c r="D680" t="s">
        <v>2311</v>
      </c>
      <c r="E680" t="s">
        <v>2312</v>
      </c>
      <c r="F680" t="s">
        <v>2313</v>
      </c>
      <c r="G680" s="1">
        <v>19333</v>
      </c>
      <c r="H680" s="1">
        <v>45834</v>
      </c>
      <c r="I680" s="1">
        <v>45904</v>
      </c>
      <c r="J680">
        <v>300</v>
      </c>
      <c r="K680">
        <v>105</v>
      </c>
      <c r="L680">
        <v>105</v>
      </c>
      <c r="M680" t="s">
        <v>35</v>
      </c>
      <c r="N680" t="s">
        <v>35</v>
      </c>
    </row>
    <row r="681" spans="1:14">
      <c r="A681" t="s">
        <v>2225</v>
      </c>
      <c r="B681" t="s">
        <v>2226</v>
      </c>
      <c r="C681" t="s">
        <v>2314</v>
      </c>
      <c r="D681" t="s">
        <v>2315</v>
      </c>
      <c r="E681" t="s">
        <v>2316</v>
      </c>
      <c r="F681" t="s">
        <v>2317</v>
      </c>
      <c r="G681" s="1">
        <v>20438</v>
      </c>
      <c r="H681" s="1">
        <v>45917</v>
      </c>
      <c r="I681" s="1">
        <v>45917</v>
      </c>
      <c r="J681">
        <v>166</v>
      </c>
      <c r="K681">
        <v>22</v>
      </c>
      <c r="L681">
        <v>22</v>
      </c>
      <c r="M681" t="s">
        <v>35</v>
      </c>
      <c r="N681" t="s">
        <v>35</v>
      </c>
    </row>
    <row r="682" spans="1:14">
      <c r="A682" t="s">
        <v>2225</v>
      </c>
      <c r="B682" t="s">
        <v>2226</v>
      </c>
      <c r="C682" t="s">
        <v>2318</v>
      </c>
      <c r="D682" t="s">
        <v>2319</v>
      </c>
      <c r="E682" t="s">
        <v>2320</v>
      </c>
      <c r="F682" t="s">
        <v>2321</v>
      </c>
      <c r="G682" s="1">
        <v>36335</v>
      </c>
      <c r="H682" s="1">
        <v>45917</v>
      </c>
      <c r="I682" s="1">
        <v>45917</v>
      </c>
      <c r="J682">
        <v>323.39999999999998</v>
      </c>
      <c r="K682">
        <v>22</v>
      </c>
      <c r="L682">
        <v>22</v>
      </c>
      <c r="M682" t="s">
        <v>35</v>
      </c>
      <c r="N682" t="s">
        <v>35</v>
      </c>
    </row>
    <row r="683" spans="1:14">
      <c r="A683" t="s">
        <v>2225</v>
      </c>
      <c r="B683" t="s">
        <v>2226</v>
      </c>
      <c r="C683" t="s">
        <v>2322</v>
      </c>
      <c r="D683" t="s">
        <v>2323</v>
      </c>
      <c r="E683" t="s">
        <v>2324</v>
      </c>
      <c r="F683" t="s">
        <v>2325</v>
      </c>
      <c r="G683" s="1">
        <v>29630</v>
      </c>
      <c r="H683" s="1">
        <v>45827</v>
      </c>
      <c r="I683" s="1">
        <v>45896</v>
      </c>
      <c r="J683">
        <v>0</v>
      </c>
      <c r="K683">
        <v>112</v>
      </c>
      <c r="L683">
        <v>112</v>
      </c>
      <c r="M683" t="s">
        <v>35</v>
      </c>
      <c r="N683" t="s">
        <v>35</v>
      </c>
    </row>
    <row r="684" spans="1:14">
      <c r="A684" t="s">
        <v>2225</v>
      </c>
      <c r="B684" t="s">
        <v>2226</v>
      </c>
      <c r="C684" t="s">
        <v>2326</v>
      </c>
      <c r="D684" t="s">
        <v>2327</v>
      </c>
      <c r="E684" t="s">
        <v>2328</v>
      </c>
      <c r="F684" t="s">
        <v>2329</v>
      </c>
      <c r="G684" s="1">
        <v>24820</v>
      </c>
      <c r="H684" s="1">
        <v>45926</v>
      </c>
      <c r="I684" s="1">
        <v>45926</v>
      </c>
      <c r="J684">
        <v>2600.4</v>
      </c>
      <c r="K684">
        <v>13</v>
      </c>
      <c r="L684">
        <v>13</v>
      </c>
      <c r="M684" t="s">
        <v>35</v>
      </c>
      <c r="N684" t="s">
        <v>35</v>
      </c>
    </row>
    <row r="685" spans="1:14">
      <c r="A685" t="s">
        <v>2225</v>
      </c>
      <c r="B685" t="s">
        <v>2226</v>
      </c>
      <c r="C685" t="s">
        <v>2330</v>
      </c>
      <c r="D685" t="s">
        <v>2331</v>
      </c>
      <c r="E685" t="s">
        <v>2332</v>
      </c>
      <c r="F685" t="s">
        <v>2333</v>
      </c>
      <c r="G685" s="1">
        <v>42584</v>
      </c>
      <c r="H685" s="1">
        <v>45891</v>
      </c>
      <c r="I685" s="1">
        <v>45895</v>
      </c>
      <c r="J685">
        <v>285.60000000000002</v>
      </c>
      <c r="K685">
        <v>48</v>
      </c>
      <c r="L685">
        <v>48</v>
      </c>
      <c r="M685" t="s">
        <v>35</v>
      </c>
      <c r="N685" t="s">
        <v>35</v>
      </c>
    </row>
    <row r="686" spans="1:14">
      <c r="A686" t="s">
        <v>2225</v>
      </c>
      <c r="B686" t="s">
        <v>2226</v>
      </c>
      <c r="C686" t="s">
        <v>2334</v>
      </c>
      <c r="D686" t="s">
        <v>2335</v>
      </c>
      <c r="E686" t="s">
        <v>2336</v>
      </c>
      <c r="F686" t="s">
        <v>2337</v>
      </c>
      <c r="G686" s="1">
        <v>42495</v>
      </c>
      <c r="H686" s="1">
        <v>45908</v>
      </c>
      <c r="I686" s="1">
        <v>45908</v>
      </c>
      <c r="J686">
        <v>1470</v>
      </c>
      <c r="K686">
        <v>31</v>
      </c>
      <c r="L686">
        <v>31</v>
      </c>
      <c r="M686" t="s">
        <v>35</v>
      </c>
      <c r="N686" t="s">
        <v>35</v>
      </c>
    </row>
    <row r="687" spans="1:14">
      <c r="A687" t="s">
        <v>2225</v>
      </c>
      <c r="B687" t="s">
        <v>2226</v>
      </c>
      <c r="C687" t="s">
        <v>2338</v>
      </c>
      <c r="D687" t="s">
        <v>2339</v>
      </c>
      <c r="E687" t="s">
        <v>2340</v>
      </c>
      <c r="F687" t="s">
        <v>2341</v>
      </c>
      <c r="G687" s="1">
        <v>40734</v>
      </c>
      <c r="H687" s="1">
        <v>45834</v>
      </c>
      <c r="I687" s="1">
        <v>45887</v>
      </c>
      <c r="J687">
        <v>100</v>
      </c>
      <c r="K687">
        <v>105</v>
      </c>
      <c r="L687">
        <v>105</v>
      </c>
      <c r="M687" t="s">
        <v>35</v>
      </c>
      <c r="N687" t="s">
        <v>35</v>
      </c>
    </row>
    <row r="688" spans="1:14">
      <c r="A688" t="s">
        <v>2225</v>
      </c>
      <c r="B688" t="s">
        <v>2226</v>
      </c>
      <c r="C688" t="s">
        <v>2342</v>
      </c>
      <c r="D688" t="s">
        <v>2343</v>
      </c>
      <c r="E688" t="s">
        <v>2344</v>
      </c>
      <c r="F688" t="s">
        <v>2345</v>
      </c>
      <c r="G688" s="1">
        <v>34230</v>
      </c>
      <c r="H688" s="1">
        <v>45870</v>
      </c>
      <c r="I688" s="1">
        <v>45877</v>
      </c>
      <c r="J688">
        <v>850.4</v>
      </c>
      <c r="K688">
        <v>69</v>
      </c>
      <c r="L688">
        <v>69</v>
      </c>
      <c r="M688" t="s">
        <v>35</v>
      </c>
      <c r="N688" t="s">
        <v>35</v>
      </c>
    </row>
    <row r="689" spans="1:14">
      <c r="A689" t="s">
        <v>2225</v>
      </c>
      <c r="B689" t="s">
        <v>2226</v>
      </c>
      <c r="C689" t="s">
        <v>2346</v>
      </c>
      <c r="D689" t="s">
        <v>2347</v>
      </c>
      <c r="E689" t="s">
        <v>2348</v>
      </c>
      <c r="F689" t="s">
        <v>2349</v>
      </c>
      <c r="G689" s="1">
        <v>33684</v>
      </c>
      <c r="H689" s="1">
        <v>45869</v>
      </c>
      <c r="I689" s="1">
        <v>45877</v>
      </c>
      <c r="J689">
        <v>538.4</v>
      </c>
      <c r="K689">
        <v>70</v>
      </c>
      <c r="L689">
        <v>70</v>
      </c>
      <c r="M689" t="s">
        <v>35</v>
      </c>
      <c r="N689" t="s">
        <v>35</v>
      </c>
    </row>
    <row r="690" spans="1:14">
      <c r="A690" t="s">
        <v>2225</v>
      </c>
      <c r="B690" t="s">
        <v>2226</v>
      </c>
      <c r="C690" t="s">
        <v>2350</v>
      </c>
      <c r="D690" t="s">
        <v>2351</v>
      </c>
      <c r="E690" t="s">
        <v>2352</v>
      </c>
      <c r="F690" t="s">
        <v>2353</v>
      </c>
      <c r="G690" s="1">
        <v>34572</v>
      </c>
      <c r="H690" s="1">
        <v>45862</v>
      </c>
      <c r="I690" s="1">
        <v>45875</v>
      </c>
      <c r="J690">
        <v>432</v>
      </c>
      <c r="K690">
        <v>77</v>
      </c>
      <c r="L690">
        <v>77</v>
      </c>
      <c r="M690" t="s">
        <v>35</v>
      </c>
      <c r="N690" t="s">
        <v>35</v>
      </c>
    </row>
    <row r="691" spans="1:14">
      <c r="A691" t="s">
        <v>2225</v>
      </c>
      <c r="B691" t="s">
        <v>2226</v>
      </c>
      <c r="C691" t="s">
        <v>2354</v>
      </c>
      <c r="D691" t="s">
        <v>2355</v>
      </c>
      <c r="E691" t="s">
        <v>2356</v>
      </c>
      <c r="F691" t="s">
        <v>2357</v>
      </c>
      <c r="G691" s="1">
        <v>42049</v>
      </c>
      <c r="H691" s="1">
        <v>45835</v>
      </c>
      <c r="I691" s="1">
        <v>45875</v>
      </c>
      <c r="J691">
        <v>100</v>
      </c>
      <c r="K691">
        <v>104</v>
      </c>
      <c r="L691">
        <v>104</v>
      </c>
      <c r="M691" t="s">
        <v>35</v>
      </c>
      <c r="N691" t="s">
        <v>35</v>
      </c>
    </row>
    <row r="692" spans="1:14">
      <c r="A692" t="s">
        <v>2225</v>
      </c>
      <c r="B692" t="s">
        <v>2226</v>
      </c>
      <c r="C692" t="s">
        <v>2358</v>
      </c>
      <c r="D692" t="s">
        <v>2359</v>
      </c>
      <c r="E692" t="s">
        <v>2360</v>
      </c>
      <c r="F692" t="s">
        <v>2361</v>
      </c>
      <c r="G692" s="1">
        <v>25816</v>
      </c>
      <c r="H692" s="1">
        <v>45779</v>
      </c>
      <c r="I692" s="1">
        <v>45875</v>
      </c>
      <c r="J692">
        <v>690</v>
      </c>
      <c r="K692">
        <v>160</v>
      </c>
      <c r="L692">
        <v>160</v>
      </c>
      <c r="M692" t="s">
        <v>35</v>
      </c>
      <c r="N692" t="s">
        <v>35</v>
      </c>
    </row>
    <row r="693" spans="1:14">
      <c r="A693" t="s">
        <v>2225</v>
      </c>
      <c r="B693" t="s">
        <v>2226</v>
      </c>
      <c r="C693" t="s">
        <v>2362</v>
      </c>
      <c r="D693" t="s">
        <v>2363</v>
      </c>
      <c r="E693" t="s">
        <v>2364</v>
      </c>
      <c r="F693" t="s">
        <v>2365</v>
      </c>
      <c r="G693" s="1">
        <v>42292</v>
      </c>
      <c r="H693" s="1">
        <v>45874</v>
      </c>
      <c r="I693" s="1">
        <v>45875</v>
      </c>
      <c r="J693">
        <v>268.8</v>
      </c>
      <c r="K693">
        <v>65</v>
      </c>
      <c r="L693">
        <v>65</v>
      </c>
      <c r="M693" t="s">
        <v>35</v>
      </c>
      <c r="N693" t="s">
        <v>35</v>
      </c>
    </row>
    <row r="694" spans="1:14">
      <c r="A694" t="s">
        <v>2225</v>
      </c>
      <c r="B694" t="s">
        <v>2226</v>
      </c>
      <c r="C694" t="s">
        <v>2366</v>
      </c>
      <c r="D694" t="s">
        <v>2367</v>
      </c>
      <c r="E694" t="s">
        <v>2368</v>
      </c>
      <c r="F694" t="s">
        <v>2369</v>
      </c>
      <c r="G694" s="1">
        <v>43543</v>
      </c>
      <c r="H694" s="1">
        <v>45820</v>
      </c>
      <c r="I694" s="1">
        <v>45873</v>
      </c>
      <c r="J694">
        <v>100</v>
      </c>
      <c r="K694">
        <v>119</v>
      </c>
      <c r="L694">
        <v>119</v>
      </c>
      <c r="M694" t="s">
        <v>35</v>
      </c>
      <c r="N694" t="s">
        <v>35</v>
      </c>
    </row>
    <row r="695" spans="1:14">
      <c r="A695" t="s">
        <v>2225</v>
      </c>
      <c r="B695" t="s">
        <v>2226</v>
      </c>
      <c r="C695" t="s">
        <v>2370</v>
      </c>
      <c r="D695" t="s">
        <v>2371</v>
      </c>
      <c r="E695" t="s">
        <v>2372</v>
      </c>
      <c r="F695" t="s">
        <v>2373</v>
      </c>
      <c r="G695" s="1">
        <v>37456</v>
      </c>
      <c r="H695" s="1">
        <v>45817</v>
      </c>
      <c r="I695" s="1">
        <v>45873</v>
      </c>
      <c r="J695">
        <v>100</v>
      </c>
      <c r="K695">
        <v>122</v>
      </c>
      <c r="L695">
        <v>122</v>
      </c>
      <c r="M695" t="s">
        <v>35</v>
      </c>
      <c r="N695" t="s">
        <v>35</v>
      </c>
    </row>
    <row r="696" spans="1:14">
      <c r="A696" t="s">
        <v>2225</v>
      </c>
      <c r="B696" t="s">
        <v>2226</v>
      </c>
      <c r="C696" t="s">
        <v>2374</v>
      </c>
      <c r="D696" t="s">
        <v>2375</v>
      </c>
      <c r="E696" t="s">
        <v>2376</v>
      </c>
      <c r="F696" t="s">
        <v>2377</v>
      </c>
      <c r="G696" s="1">
        <v>38932</v>
      </c>
      <c r="H696" s="1">
        <v>45855</v>
      </c>
      <c r="I696" s="1">
        <v>45862</v>
      </c>
      <c r="J696">
        <v>726</v>
      </c>
      <c r="K696">
        <v>84</v>
      </c>
      <c r="L696">
        <v>84</v>
      </c>
      <c r="M696" t="s">
        <v>35</v>
      </c>
      <c r="N696" t="s">
        <v>35</v>
      </c>
    </row>
    <row r="697" spans="1:14">
      <c r="A697" t="s">
        <v>2225</v>
      </c>
      <c r="B697" t="s">
        <v>2226</v>
      </c>
      <c r="C697" t="s">
        <v>2378</v>
      </c>
      <c r="D697" t="s">
        <v>2379</v>
      </c>
      <c r="E697" t="s">
        <v>2380</v>
      </c>
      <c r="F697" t="s">
        <v>2381</v>
      </c>
      <c r="G697" s="1">
        <v>22571</v>
      </c>
      <c r="H697" s="1">
        <v>45880</v>
      </c>
      <c r="I697" s="1">
        <v>45880</v>
      </c>
      <c r="J697">
        <v>396</v>
      </c>
      <c r="K697">
        <v>59</v>
      </c>
      <c r="L697">
        <v>59</v>
      </c>
      <c r="M697" t="s">
        <v>35</v>
      </c>
      <c r="N697" t="s">
        <v>35</v>
      </c>
    </row>
    <row r="698" spans="1:14">
      <c r="A698" t="s">
        <v>2225</v>
      </c>
      <c r="B698" t="s">
        <v>2226</v>
      </c>
      <c r="C698" t="s">
        <v>2382</v>
      </c>
      <c r="D698" t="s">
        <v>2383</v>
      </c>
      <c r="E698" t="s">
        <v>2384</v>
      </c>
      <c r="F698" t="s">
        <v>2385</v>
      </c>
      <c r="G698" s="1">
        <v>41016</v>
      </c>
      <c r="H698" s="1">
        <v>45822</v>
      </c>
      <c r="I698" s="1">
        <v>45856</v>
      </c>
      <c r="J698">
        <v>114</v>
      </c>
      <c r="K698">
        <v>117</v>
      </c>
      <c r="L698">
        <v>117</v>
      </c>
      <c r="M698" t="s">
        <v>35</v>
      </c>
      <c r="N698" t="s">
        <v>35</v>
      </c>
    </row>
    <row r="699" spans="1:14">
      <c r="A699" t="s">
        <v>2225</v>
      </c>
      <c r="B699" t="s">
        <v>2226</v>
      </c>
      <c r="C699" t="s">
        <v>2386</v>
      </c>
      <c r="D699" t="s">
        <v>2387</v>
      </c>
      <c r="E699" t="s">
        <v>2388</v>
      </c>
      <c r="F699" t="s">
        <v>2389</v>
      </c>
      <c r="G699" s="1">
        <v>19185</v>
      </c>
      <c r="H699" s="1">
        <v>45849</v>
      </c>
      <c r="I699" s="1">
        <v>45854</v>
      </c>
      <c r="J699">
        <v>148.80000000000001</v>
      </c>
      <c r="K699">
        <v>90</v>
      </c>
      <c r="L699">
        <v>90</v>
      </c>
      <c r="M699" t="s">
        <v>35</v>
      </c>
      <c r="N699" t="s">
        <v>35</v>
      </c>
    </row>
    <row r="700" spans="1:14">
      <c r="A700" t="s">
        <v>2225</v>
      </c>
      <c r="B700" t="s">
        <v>2226</v>
      </c>
      <c r="C700" t="s">
        <v>1027</v>
      </c>
      <c r="D700" t="s">
        <v>2390</v>
      </c>
      <c r="E700" t="s">
        <v>1029</v>
      </c>
      <c r="F700" t="s">
        <v>1030</v>
      </c>
      <c r="G700" s="1">
        <v>22968</v>
      </c>
      <c r="H700" s="1">
        <v>45838</v>
      </c>
      <c r="I700" s="1">
        <v>45838</v>
      </c>
      <c r="J700">
        <v>1309</v>
      </c>
      <c r="K700">
        <v>101</v>
      </c>
      <c r="L700">
        <v>101</v>
      </c>
      <c r="M700" t="s">
        <v>35</v>
      </c>
      <c r="N700" t="s">
        <v>35</v>
      </c>
    </row>
    <row r="701" spans="1:14">
      <c r="A701" t="s">
        <v>2225</v>
      </c>
      <c r="B701" t="s">
        <v>2226</v>
      </c>
      <c r="C701" t="s">
        <v>2391</v>
      </c>
      <c r="D701" t="s">
        <v>2392</v>
      </c>
      <c r="E701" t="s">
        <v>2393</v>
      </c>
      <c r="F701" t="s">
        <v>2394</v>
      </c>
      <c r="G701" s="1">
        <v>34776</v>
      </c>
      <c r="H701" s="1">
        <v>45832</v>
      </c>
      <c r="I701" s="1">
        <v>45838</v>
      </c>
      <c r="J701">
        <v>61.2</v>
      </c>
      <c r="K701">
        <v>107</v>
      </c>
      <c r="L701">
        <v>107</v>
      </c>
      <c r="M701" t="s">
        <v>35</v>
      </c>
      <c r="N701" t="s">
        <v>35</v>
      </c>
    </row>
    <row r="702" spans="1:14">
      <c r="A702" t="s">
        <v>2225</v>
      </c>
      <c r="B702" t="s">
        <v>2226</v>
      </c>
      <c r="C702" t="s">
        <v>2395</v>
      </c>
      <c r="D702" t="s">
        <v>2396</v>
      </c>
      <c r="E702" t="s">
        <v>2397</v>
      </c>
      <c r="F702" t="s">
        <v>2398</v>
      </c>
      <c r="G702" s="1">
        <v>35909</v>
      </c>
      <c r="H702" s="1">
        <v>45806</v>
      </c>
      <c r="I702" s="1">
        <v>45834</v>
      </c>
      <c r="J702">
        <v>0</v>
      </c>
      <c r="K702">
        <v>133</v>
      </c>
      <c r="L702">
        <v>133</v>
      </c>
      <c r="M702" t="s">
        <v>35</v>
      </c>
      <c r="N702" t="s">
        <v>35</v>
      </c>
    </row>
    <row r="703" spans="1:14">
      <c r="A703" t="s">
        <v>2225</v>
      </c>
      <c r="B703" t="s">
        <v>2226</v>
      </c>
      <c r="C703" t="s">
        <v>2399</v>
      </c>
      <c r="D703" t="s">
        <v>2400</v>
      </c>
      <c r="E703" t="s">
        <v>2401</v>
      </c>
      <c r="F703" t="s">
        <v>2402</v>
      </c>
      <c r="G703" s="1">
        <v>33649</v>
      </c>
      <c r="H703" s="1">
        <v>45474</v>
      </c>
      <c r="I703" s="1">
        <v>45834</v>
      </c>
      <c r="J703">
        <v>292.39999999999998</v>
      </c>
      <c r="K703">
        <v>465</v>
      </c>
      <c r="L703">
        <v>465</v>
      </c>
      <c r="M703" t="s">
        <v>35</v>
      </c>
      <c r="N703" t="s">
        <v>35</v>
      </c>
    </row>
    <row r="704" spans="1:14">
      <c r="A704" t="s">
        <v>2225</v>
      </c>
      <c r="B704" t="s">
        <v>2226</v>
      </c>
      <c r="C704" t="s">
        <v>2403</v>
      </c>
      <c r="D704" t="s">
        <v>2404</v>
      </c>
      <c r="E704" t="s">
        <v>2405</v>
      </c>
      <c r="F704" t="s">
        <v>2406</v>
      </c>
      <c r="G704" s="1">
        <v>32518</v>
      </c>
      <c r="H704" s="1">
        <v>45560</v>
      </c>
      <c r="I704" s="1">
        <v>45834</v>
      </c>
      <c r="J704">
        <v>427</v>
      </c>
      <c r="K704">
        <v>379</v>
      </c>
      <c r="L704">
        <v>379</v>
      </c>
      <c r="M704" t="s">
        <v>35</v>
      </c>
      <c r="N704" t="s">
        <v>35</v>
      </c>
    </row>
    <row r="705" spans="1:14">
      <c r="A705" t="s">
        <v>2225</v>
      </c>
      <c r="B705" t="s">
        <v>2226</v>
      </c>
      <c r="C705" t="s">
        <v>2407</v>
      </c>
      <c r="D705" t="s">
        <v>2408</v>
      </c>
      <c r="E705" t="s">
        <v>2409</v>
      </c>
      <c r="F705" t="s">
        <v>2410</v>
      </c>
      <c r="G705" s="1">
        <v>24099</v>
      </c>
      <c r="H705" s="1">
        <v>45841</v>
      </c>
      <c r="I705" s="1">
        <v>45841</v>
      </c>
      <c r="J705">
        <v>2600.4</v>
      </c>
      <c r="K705">
        <v>98</v>
      </c>
      <c r="L705">
        <v>98</v>
      </c>
      <c r="M705" t="s">
        <v>35</v>
      </c>
      <c r="N705" t="s">
        <v>35</v>
      </c>
    </row>
    <row r="706" spans="1:14">
      <c r="A706" t="s">
        <v>2225</v>
      </c>
      <c r="B706" t="s">
        <v>2226</v>
      </c>
      <c r="C706" t="s">
        <v>2411</v>
      </c>
      <c r="D706" t="s">
        <v>2412</v>
      </c>
      <c r="E706" t="s">
        <v>2413</v>
      </c>
      <c r="F706" t="s">
        <v>2414</v>
      </c>
      <c r="G706" s="1">
        <v>42595</v>
      </c>
      <c r="H706" s="1">
        <v>45745</v>
      </c>
      <c r="I706" s="1">
        <v>45819</v>
      </c>
      <c r="J706">
        <v>100</v>
      </c>
      <c r="K706">
        <v>194</v>
      </c>
      <c r="L706">
        <v>194</v>
      </c>
      <c r="M706" t="s">
        <v>35</v>
      </c>
      <c r="N706" t="s">
        <v>35</v>
      </c>
    </row>
    <row r="707" spans="1:14">
      <c r="A707" t="s">
        <v>2225</v>
      </c>
      <c r="B707" t="s">
        <v>2226</v>
      </c>
      <c r="C707" t="s">
        <v>2415</v>
      </c>
      <c r="D707" t="s">
        <v>2416</v>
      </c>
      <c r="E707" t="s">
        <v>2417</v>
      </c>
      <c r="F707" t="s">
        <v>2418</v>
      </c>
      <c r="G707" s="1">
        <v>44106</v>
      </c>
      <c r="H707" s="1">
        <v>45687</v>
      </c>
      <c r="I707" s="1">
        <v>45815</v>
      </c>
      <c r="J707">
        <v>100</v>
      </c>
      <c r="K707">
        <v>252</v>
      </c>
      <c r="L707">
        <v>252</v>
      </c>
      <c r="M707" t="s">
        <v>35</v>
      </c>
      <c r="N707" t="s">
        <v>35</v>
      </c>
    </row>
    <row r="708" spans="1:14">
      <c r="A708" t="s">
        <v>2225</v>
      </c>
      <c r="B708" t="s">
        <v>2226</v>
      </c>
      <c r="C708" t="s">
        <v>2419</v>
      </c>
      <c r="D708" t="s">
        <v>2420</v>
      </c>
      <c r="E708" t="s">
        <v>2421</v>
      </c>
      <c r="F708" t="s">
        <v>2422</v>
      </c>
      <c r="G708" s="1">
        <v>28949</v>
      </c>
      <c r="H708" s="1">
        <v>45405</v>
      </c>
      <c r="I708" s="1">
        <v>45808</v>
      </c>
      <c r="J708">
        <v>61.2</v>
      </c>
      <c r="K708">
        <v>534</v>
      </c>
      <c r="L708">
        <v>534</v>
      </c>
      <c r="M708" t="s">
        <v>35</v>
      </c>
      <c r="N708" t="s">
        <v>35</v>
      </c>
    </row>
    <row r="709" spans="1:14">
      <c r="A709" t="s">
        <v>2225</v>
      </c>
      <c r="B709" t="s">
        <v>2226</v>
      </c>
      <c r="C709" t="s">
        <v>2423</v>
      </c>
      <c r="D709" t="s">
        <v>2424</v>
      </c>
      <c r="E709" t="s">
        <v>2425</v>
      </c>
      <c r="F709" t="s">
        <v>2426</v>
      </c>
      <c r="G709" s="1">
        <v>29885</v>
      </c>
      <c r="H709" s="1">
        <v>45695</v>
      </c>
      <c r="I709" s="1">
        <v>45811</v>
      </c>
      <c r="J709">
        <v>72</v>
      </c>
      <c r="K709">
        <v>244</v>
      </c>
      <c r="L709">
        <v>244</v>
      </c>
      <c r="M709" t="s">
        <v>35</v>
      </c>
      <c r="N709" t="s">
        <v>35</v>
      </c>
    </row>
    <row r="710" spans="1:14">
      <c r="A710" t="s">
        <v>2225</v>
      </c>
      <c r="B710" t="s">
        <v>2226</v>
      </c>
      <c r="C710" t="s">
        <v>2427</v>
      </c>
      <c r="D710" t="s">
        <v>2428</v>
      </c>
      <c r="E710" t="s">
        <v>2429</v>
      </c>
      <c r="F710" t="s">
        <v>2430</v>
      </c>
      <c r="G710" s="1">
        <v>43060</v>
      </c>
      <c r="H710" s="1">
        <v>45682</v>
      </c>
      <c r="I710" s="1">
        <v>45810</v>
      </c>
      <c r="J710">
        <v>100</v>
      </c>
      <c r="K710">
        <v>257</v>
      </c>
      <c r="L710">
        <v>257</v>
      </c>
      <c r="M710" t="s">
        <v>35</v>
      </c>
      <c r="N710" t="s">
        <v>35</v>
      </c>
    </row>
    <row r="711" spans="1:14">
      <c r="A711" t="s">
        <v>2225</v>
      </c>
      <c r="B711" t="s">
        <v>2226</v>
      </c>
      <c r="C711" t="s">
        <v>2431</v>
      </c>
      <c r="D711" t="s">
        <v>2432</v>
      </c>
      <c r="E711" t="s">
        <v>2433</v>
      </c>
      <c r="F711" t="s">
        <v>2434</v>
      </c>
      <c r="G711" s="1">
        <v>36744</v>
      </c>
      <c r="H711" s="1">
        <v>45764</v>
      </c>
      <c r="I711" s="1">
        <v>45807</v>
      </c>
      <c r="J711">
        <v>0</v>
      </c>
      <c r="K711">
        <v>175</v>
      </c>
      <c r="L711">
        <v>175</v>
      </c>
      <c r="M711" t="s">
        <v>35</v>
      </c>
      <c r="N711" t="s">
        <v>35</v>
      </c>
    </row>
    <row r="712" spans="1:14">
      <c r="A712" t="s">
        <v>2225</v>
      </c>
      <c r="B712" t="s">
        <v>2226</v>
      </c>
      <c r="C712" t="s">
        <v>2254</v>
      </c>
      <c r="D712" t="s">
        <v>2255</v>
      </c>
      <c r="E712" t="s">
        <v>2256</v>
      </c>
      <c r="F712" t="s">
        <v>2257</v>
      </c>
      <c r="G712" s="1">
        <v>27935</v>
      </c>
      <c r="H712" s="1">
        <v>45720</v>
      </c>
      <c r="I712" s="1">
        <v>45806</v>
      </c>
      <c r="J712">
        <v>133.19999999999999</v>
      </c>
      <c r="K712">
        <v>219</v>
      </c>
      <c r="L712">
        <v>219</v>
      </c>
      <c r="M712" t="s">
        <v>35</v>
      </c>
      <c r="N712" t="s">
        <v>35</v>
      </c>
    </row>
    <row r="713" spans="1:14">
      <c r="A713" t="s">
        <v>2225</v>
      </c>
      <c r="B713" t="s">
        <v>2226</v>
      </c>
      <c r="C713" t="s">
        <v>2435</v>
      </c>
      <c r="D713" t="s">
        <v>2436</v>
      </c>
      <c r="E713" t="s">
        <v>2437</v>
      </c>
      <c r="F713" t="s">
        <v>2438</v>
      </c>
      <c r="G713" s="1">
        <v>39392</v>
      </c>
      <c r="H713" s="1">
        <v>45432</v>
      </c>
      <c r="I713" s="1">
        <v>45806</v>
      </c>
      <c r="J713">
        <v>323.39999999999998</v>
      </c>
      <c r="K713">
        <v>507</v>
      </c>
      <c r="L713">
        <v>507</v>
      </c>
      <c r="M713" t="s">
        <v>35</v>
      </c>
      <c r="N713" t="s">
        <v>35</v>
      </c>
    </row>
    <row r="714" spans="1:14">
      <c r="A714" t="s">
        <v>2225</v>
      </c>
      <c r="B714" t="s">
        <v>2226</v>
      </c>
      <c r="C714" t="s">
        <v>2439</v>
      </c>
      <c r="D714" t="s">
        <v>2440</v>
      </c>
      <c r="E714" t="s">
        <v>2441</v>
      </c>
      <c r="F714" t="s">
        <v>2442</v>
      </c>
      <c r="G714" s="1">
        <v>29836</v>
      </c>
      <c r="H714" s="1">
        <v>45799</v>
      </c>
      <c r="I714" s="1">
        <v>45799</v>
      </c>
      <c r="J714">
        <v>149.6</v>
      </c>
      <c r="K714">
        <v>140</v>
      </c>
      <c r="L714">
        <v>140</v>
      </c>
      <c r="M714" t="s">
        <v>35</v>
      </c>
      <c r="N714" t="s">
        <v>35</v>
      </c>
    </row>
    <row r="715" spans="1:14">
      <c r="A715" t="s">
        <v>2225</v>
      </c>
      <c r="B715" t="s">
        <v>2226</v>
      </c>
      <c r="C715" t="s">
        <v>2443</v>
      </c>
      <c r="D715" t="s">
        <v>2444</v>
      </c>
      <c r="E715" t="s">
        <v>2445</v>
      </c>
      <c r="F715" t="s">
        <v>2446</v>
      </c>
      <c r="G715" s="1">
        <v>41567</v>
      </c>
      <c r="H715" s="1">
        <v>45682</v>
      </c>
      <c r="I715" s="1">
        <v>45790</v>
      </c>
      <c r="J715">
        <v>100</v>
      </c>
      <c r="K715">
        <v>257</v>
      </c>
      <c r="L715">
        <v>257</v>
      </c>
      <c r="M715" t="s">
        <v>35</v>
      </c>
      <c r="N715" t="s">
        <v>35</v>
      </c>
    </row>
    <row r="716" spans="1:14">
      <c r="A716" t="s">
        <v>2225</v>
      </c>
      <c r="B716" t="s">
        <v>2226</v>
      </c>
      <c r="C716" t="s">
        <v>2447</v>
      </c>
      <c r="D716" t="s">
        <v>2448</v>
      </c>
      <c r="E716" t="s">
        <v>2449</v>
      </c>
      <c r="F716" t="s">
        <v>2450</v>
      </c>
      <c r="G716" s="1">
        <v>24837</v>
      </c>
      <c r="H716" s="1">
        <v>45776</v>
      </c>
      <c r="I716" s="1">
        <v>45790</v>
      </c>
      <c r="J716">
        <v>1312.8</v>
      </c>
      <c r="K716">
        <v>163</v>
      </c>
      <c r="L716">
        <v>163</v>
      </c>
      <c r="M716" t="s">
        <v>35</v>
      </c>
      <c r="N716" t="s">
        <v>35</v>
      </c>
    </row>
    <row r="717" spans="1:14">
      <c r="A717" t="s">
        <v>2225</v>
      </c>
      <c r="B717" t="s">
        <v>2226</v>
      </c>
      <c r="C717" t="s">
        <v>2451</v>
      </c>
      <c r="D717" t="s">
        <v>2452</v>
      </c>
      <c r="E717" t="s">
        <v>2453</v>
      </c>
      <c r="F717" t="s">
        <v>2454</v>
      </c>
      <c r="G717" s="1">
        <v>21288</v>
      </c>
      <c r="H717" s="1">
        <v>45776</v>
      </c>
      <c r="I717" s="1">
        <v>45776</v>
      </c>
      <c r="J717">
        <v>61.2</v>
      </c>
      <c r="K717">
        <v>163</v>
      </c>
      <c r="L717">
        <v>163</v>
      </c>
      <c r="M717" t="s">
        <v>35</v>
      </c>
      <c r="N717" t="s">
        <v>35</v>
      </c>
    </row>
    <row r="718" spans="1:14">
      <c r="A718" t="s">
        <v>2225</v>
      </c>
      <c r="B718" t="s">
        <v>2226</v>
      </c>
      <c r="C718" t="s">
        <v>2455</v>
      </c>
      <c r="D718" t="s">
        <v>2456</v>
      </c>
      <c r="E718" t="s">
        <v>2457</v>
      </c>
      <c r="F718" t="s">
        <v>2458</v>
      </c>
      <c r="G718" s="1">
        <v>20435</v>
      </c>
      <c r="H718" s="1">
        <v>45841</v>
      </c>
      <c r="I718" s="1">
        <v>45841</v>
      </c>
      <c r="J718">
        <v>186</v>
      </c>
      <c r="K718">
        <v>98</v>
      </c>
      <c r="L718">
        <v>98</v>
      </c>
      <c r="M718" t="s">
        <v>35</v>
      </c>
      <c r="N718" t="s">
        <v>35</v>
      </c>
    </row>
    <row r="719" spans="1:14">
      <c r="A719" t="s">
        <v>2225</v>
      </c>
      <c r="B719" t="s">
        <v>2226</v>
      </c>
      <c r="C719" t="s">
        <v>2459</v>
      </c>
      <c r="D719" t="s">
        <v>2460</v>
      </c>
      <c r="E719" t="s">
        <v>2461</v>
      </c>
      <c r="F719" t="s">
        <v>2462</v>
      </c>
      <c r="G719" s="1">
        <v>40083</v>
      </c>
      <c r="H719" s="1">
        <v>45768</v>
      </c>
      <c r="I719" s="1">
        <v>45768</v>
      </c>
      <c r="J719">
        <v>1228.2</v>
      </c>
      <c r="K719">
        <v>171</v>
      </c>
      <c r="L719">
        <v>171</v>
      </c>
      <c r="M719" t="s">
        <v>35</v>
      </c>
      <c r="N719" t="s">
        <v>35</v>
      </c>
    </row>
    <row r="720" spans="1:14">
      <c r="A720" t="s">
        <v>2225</v>
      </c>
      <c r="B720" t="s">
        <v>2226</v>
      </c>
      <c r="C720" t="s">
        <v>2463</v>
      </c>
      <c r="D720" t="s">
        <v>2464</v>
      </c>
      <c r="E720" t="s">
        <v>2465</v>
      </c>
      <c r="F720" t="s">
        <v>2466</v>
      </c>
      <c r="G720" s="1">
        <v>32811</v>
      </c>
      <c r="H720" s="1">
        <v>45755</v>
      </c>
      <c r="I720" s="1">
        <v>45769</v>
      </c>
      <c r="J720">
        <v>186</v>
      </c>
      <c r="K720">
        <v>184</v>
      </c>
      <c r="L720">
        <v>184</v>
      </c>
      <c r="M720" t="s">
        <v>35</v>
      </c>
      <c r="N720" t="s">
        <v>35</v>
      </c>
    </row>
    <row r="721" spans="1:14">
      <c r="A721" t="s">
        <v>2225</v>
      </c>
      <c r="B721" t="s">
        <v>2226</v>
      </c>
      <c r="C721" t="s">
        <v>2467</v>
      </c>
      <c r="D721" t="s">
        <v>2468</v>
      </c>
      <c r="E721" t="s">
        <v>2469</v>
      </c>
      <c r="F721" t="s">
        <v>2470</v>
      </c>
      <c r="G721" s="1">
        <v>31631</v>
      </c>
      <c r="H721" s="1">
        <v>45751</v>
      </c>
      <c r="I721" s="1">
        <v>45752</v>
      </c>
      <c r="J721">
        <v>384</v>
      </c>
      <c r="K721">
        <v>188</v>
      </c>
      <c r="L721">
        <v>188</v>
      </c>
      <c r="M721" t="s">
        <v>35</v>
      </c>
      <c r="N721" t="s">
        <v>35</v>
      </c>
    </row>
    <row r="722" spans="1:14">
      <c r="A722" t="s">
        <v>2225</v>
      </c>
      <c r="B722" t="s">
        <v>2226</v>
      </c>
      <c r="C722" t="s">
        <v>2471</v>
      </c>
      <c r="D722" t="s">
        <v>2472</v>
      </c>
      <c r="E722" t="s">
        <v>2473</v>
      </c>
      <c r="F722" t="s">
        <v>2474</v>
      </c>
      <c r="G722" s="1">
        <v>35426</v>
      </c>
      <c r="H722" s="1">
        <v>45810</v>
      </c>
      <c r="I722" s="1">
        <v>45813</v>
      </c>
      <c r="J722">
        <v>148.80000000000001</v>
      </c>
      <c r="K722">
        <v>129</v>
      </c>
      <c r="L722">
        <v>129</v>
      </c>
      <c r="M722" t="s">
        <v>35</v>
      </c>
      <c r="N722" t="s">
        <v>35</v>
      </c>
    </row>
    <row r="723" spans="1:14">
      <c r="A723" t="s">
        <v>2225</v>
      </c>
      <c r="B723" t="s">
        <v>2226</v>
      </c>
      <c r="C723" t="s">
        <v>2475</v>
      </c>
      <c r="D723" t="s">
        <v>2476</v>
      </c>
      <c r="E723" t="s">
        <v>2477</v>
      </c>
      <c r="F723" t="s">
        <v>2478</v>
      </c>
      <c r="G723" s="1">
        <v>40428</v>
      </c>
      <c r="H723" s="1">
        <v>45355</v>
      </c>
      <c r="I723" s="1">
        <v>45751</v>
      </c>
      <c r="J723">
        <v>430.8</v>
      </c>
      <c r="K723">
        <v>584</v>
      </c>
      <c r="L723">
        <v>584</v>
      </c>
      <c r="M723" t="s">
        <v>35</v>
      </c>
      <c r="N723" t="s">
        <v>35</v>
      </c>
    </row>
    <row r="724" spans="1:14">
      <c r="A724" t="s">
        <v>2225</v>
      </c>
      <c r="B724" t="s">
        <v>2226</v>
      </c>
      <c r="C724" t="s">
        <v>2479</v>
      </c>
      <c r="D724" t="s">
        <v>2480</v>
      </c>
      <c r="E724" t="s">
        <v>2481</v>
      </c>
      <c r="F724" t="s">
        <v>2482</v>
      </c>
      <c r="G724" s="1">
        <v>26301</v>
      </c>
      <c r="H724" s="1">
        <v>45841</v>
      </c>
      <c r="I724" s="1">
        <v>45841</v>
      </c>
      <c r="J724">
        <v>2769.6</v>
      </c>
      <c r="K724">
        <v>98</v>
      </c>
      <c r="L724">
        <v>98</v>
      </c>
      <c r="M724" t="s">
        <v>35</v>
      </c>
      <c r="N724" t="s">
        <v>35</v>
      </c>
    </row>
    <row r="725" spans="1:14">
      <c r="A725" t="s">
        <v>2225</v>
      </c>
      <c r="B725" t="s">
        <v>2226</v>
      </c>
      <c r="C725" t="s">
        <v>2483</v>
      </c>
      <c r="D725" t="s">
        <v>2484</v>
      </c>
      <c r="E725" t="s">
        <v>2485</v>
      </c>
      <c r="F725" t="s">
        <v>2486</v>
      </c>
      <c r="G725" s="1">
        <v>40640</v>
      </c>
      <c r="H725" s="1">
        <v>45017</v>
      </c>
      <c r="I725" s="1">
        <v>45706</v>
      </c>
      <c r="J725">
        <v>180</v>
      </c>
      <c r="K725">
        <v>922</v>
      </c>
      <c r="L725">
        <v>922</v>
      </c>
      <c r="M725" t="s">
        <v>35</v>
      </c>
      <c r="N725" t="s">
        <v>35</v>
      </c>
    </row>
    <row r="726" spans="1:14">
      <c r="A726" t="s">
        <v>2225</v>
      </c>
      <c r="B726" t="s">
        <v>2226</v>
      </c>
      <c r="C726" t="s">
        <v>2483</v>
      </c>
      <c r="D726" t="s">
        <v>2484</v>
      </c>
      <c r="E726" t="s">
        <v>2485</v>
      </c>
      <c r="F726" t="s">
        <v>2486</v>
      </c>
      <c r="G726" s="1">
        <v>40640</v>
      </c>
      <c r="H726" s="1">
        <v>45014</v>
      </c>
      <c r="I726" s="1">
        <v>45706</v>
      </c>
      <c r="J726">
        <v>646.79999999999995</v>
      </c>
      <c r="K726">
        <v>925</v>
      </c>
      <c r="L726">
        <v>925</v>
      </c>
      <c r="M726" t="s">
        <v>35</v>
      </c>
      <c r="N726" t="s">
        <v>35</v>
      </c>
    </row>
    <row r="727" spans="1:14">
      <c r="A727" t="s">
        <v>2225</v>
      </c>
      <c r="B727" t="s">
        <v>2226</v>
      </c>
      <c r="C727" t="s">
        <v>2483</v>
      </c>
      <c r="D727" t="s">
        <v>2484</v>
      </c>
      <c r="E727" t="s">
        <v>2485</v>
      </c>
      <c r="F727" t="s">
        <v>2486</v>
      </c>
      <c r="G727" s="1">
        <v>40640</v>
      </c>
      <c r="H727" s="1">
        <v>45002</v>
      </c>
      <c r="I727" s="1">
        <v>45706</v>
      </c>
      <c r="J727">
        <v>866</v>
      </c>
      <c r="K727">
        <v>937</v>
      </c>
      <c r="L727">
        <v>937</v>
      </c>
      <c r="M727" t="s">
        <v>35</v>
      </c>
      <c r="N727" t="s">
        <v>35</v>
      </c>
    </row>
    <row r="728" spans="1:14">
      <c r="A728" t="s">
        <v>2225</v>
      </c>
      <c r="B728" t="s">
        <v>2226</v>
      </c>
      <c r="C728" t="s">
        <v>2487</v>
      </c>
      <c r="D728" t="s">
        <v>2488</v>
      </c>
      <c r="E728" t="s">
        <v>2489</v>
      </c>
      <c r="F728" t="s">
        <v>2490</v>
      </c>
      <c r="G728" s="1">
        <v>30999</v>
      </c>
      <c r="H728" s="1">
        <v>45771</v>
      </c>
      <c r="I728" s="1">
        <v>45784</v>
      </c>
      <c r="J728">
        <v>240</v>
      </c>
      <c r="K728">
        <v>168</v>
      </c>
      <c r="L728">
        <v>168</v>
      </c>
      <c r="M728" t="s">
        <v>35</v>
      </c>
      <c r="N728" t="s">
        <v>35</v>
      </c>
    </row>
    <row r="729" spans="1:14">
      <c r="A729" t="s">
        <v>2225</v>
      </c>
      <c r="B729" t="s">
        <v>2226</v>
      </c>
      <c r="C729" t="s">
        <v>2491</v>
      </c>
      <c r="D729" t="s">
        <v>2492</v>
      </c>
      <c r="E729" t="s">
        <v>2493</v>
      </c>
      <c r="F729" t="s">
        <v>2494</v>
      </c>
      <c r="G729" s="1">
        <v>25352</v>
      </c>
      <c r="H729" s="1">
        <v>45692</v>
      </c>
      <c r="I729" s="1">
        <v>45701</v>
      </c>
      <c r="J729">
        <v>390</v>
      </c>
      <c r="K729">
        <v>247</v>
      </c>
      <c r="L729">
        <v>247</v>
      </c>
      <c r="M729" t="s">
        <v>35</v>
      </c>
      <c r="N729" t="s">
        <v>35</v>
      </c>
    </row>
    <row r="730" spans="1:14">
      <c r="A730" t="s">
        <v>2225</v>
      </c>
      <c r="B730" t="s">
        <v>2226</v>
      </c>
      <c r="C730" t="s">
        <v>2495</v>
      </c>
      <c r="D730" t="s">
        <v>2496</v>
      </c>
      <c r="E730" t="s">
        <v>2497</v>
      </c>
      <c r="F730" t="s">
        <v>2498</v>
      </c>
      <c r="G730" s="1">
        <v>44819</v>
      </c>
      <c r="H730" s="1">
        <v>45462</v>
      </c>
      <c r="I730" s="1">
        <v>45677</v>
      </c>
      <c r="J730">
        <v>208</v>
      </c>
      <c r="K730">
        <v>477</v>
      </c>
      <c r="L730">
        <v>477</v>
      </c>
      <c r="M730" t="s">
        <v>35</v>
      </c>
      <c r="N730" t="s">
        <v>35</v>
      </c>
    </row>
    <row r="731" spans="1:14">
      <c r="A731" t="s">
        <v>2225</v>
      </c>
      <c r="B731" t="s">
        <v>2226</v>
      </c>
      <c r="C731" t="s">
        <v>2499</v>
      </c>
      <c r="D731" t="s">
        <v>2500</v>
      </c>
      <c r="E731" t="s">
        <v>2501</v>
      </c>
      <c r="F731" t="s">
        <v>2502</v>
      </c>
      <c r="G731" s="1">
        <v>23407</v>
      </c>
      <c r="H731" s="1">
        <v>45671</v>
      </c>
      <c r="I731" s="1">
        <v>45671</v>
      </c>
      <c r="J731">
        <v>25</v>
      </c>
      <c r="K731">
        <v>268</v>
      </c>
      <c r="L731">
        <v>268</v>
      </c>
      <c r="M731" t="s">
        <v>35</v>
      </c>
      <c r="N731" t="s">
        <v>35</v>
      </c>
    </row>
    <row r="732" spans="1:14">
      <c r="A732" t="s">
        <v>2225</v>
      </c>
      <c r="B732" t="s">
        <v>2226</v>
      </c>
      <c r="C732" t="s">
        <v>2503</v>
      </c>
      <c r="D732" t="s">
        <v>2504</v>
      </c>
      <c r="E732" t="s">
        <v>2505</v>
      </c>
      <c r="F732" t="s">
        <v>2506</v>
      </c>
      <c r="G732" s="1">
        <v>45055</v>
      </c>
      <c r="H732" s="1">
        <v>45668</v>
      </c>
      <c r="I732" s="1">
        <v>45670</v>
      </c>
      <c r="J732">
        <v>208</v>
      </c>
      <c r="K732">
        <v>271</v>
      </c>
      <c r="L732">
        <v>271</v>
      </c>
      <c r="M732" t="s">
        <v>35</v>
      </c>
      <c r="N732" t="s">
        <v>35</v>
      </c>
    </row>
    <row r="733" spans="1:14">
      <c r="A733" t="s">
        <v>2225</v>
      </c>
      <c r="B733" t="s">
        <v>2226</v>
      </c>
      <c r="C733" t="s">
        <v>2507</v>
      </c>
      <c r="D733" t="s">
        <v>2508</v>
      </c>
      <c r="E733" t="s">
        <v>2509</v>
      </c>
      <c r="F733" t="s">
        <v>2510</v>
      </c>
      <c r="G733" s="1">
        <v>20616</v>
      </c>
      <c r="H733" s="1">
        <v>45682</v>
      </c>
      <c r="I733" s="1">
        <v>45709</v>
      </c>
      <c r="J733">
        <v>480</v>
      </c>
      <c r="K733">
        <v>257</v>
      </c>
      <c r="L733">
        <v>257</v>
      </c>
      <c r="M733" t="s">
        <v>35</v>
      </c>
      <c r="N733" t="s">
        <v>35</v>
      </c>
    </row>
    <row r="734" spans="1:14">
      <c r="A734" t="s">
        <v>2225</v>
      </c>
      <c r="B734" t="s">
        <v>2226</v>
      </c>
      <c r="C734" t="s">
        <v>2511</v>
      </c>
      <c r="D734" t="s">
        <v>2512</v>
      </c>
      <c r="E734" t="s">
        <v>2513</v>
      </c>
      <c r="F734" t="s">
        <v>2514</v>
      </c>
      <c r="G734" s="1">
        <v>19128</v>
      </c>
      <c r="H734" s="1">
        <v>45849</v>
      </c>
      <c r="I734" s="1">
        <v>45849</v>
      </c>
      <c r="J734">
        <v>2600.4</v>
      </c>
      <c r="K734">
        <v>90</v>
      </c>
      <c r="L734">
        <v>90</v>
      </c>
      <c r="M734" t="s">
        <v>35</v>
      </c>
      <c r="N734" t="s">
        <v>35</v>
      </c>
    </row>
    <row r="735" spans="1:14">
      <c r="A735" t="s">
        <v>2225</v>
      </c>
      <c r="B735" t="s">
        <v>2226</v>
      </c>
      <c r="C735" t="s">
        <v>2358</v>
      </c>
      <c r="D735" t="s">
        <v>2359</v>
      </c>
      <c r="E735" t="s">
        <v>2360</v>
      </c>
      <c r="F735" t="s">
        <v>2361</v>
      </c>
      <c r="G735" s="1">
        <v>25816</v>
      </c>
      <c r="H735" s="1">
        <v>45695</v>
      </c>
      <c r="I735" s="1">
        <v>45713</v>
      </c>
      <c r="J735">
        <v>669.6</v>
      </c>
      <c r="K735">
        <v>244</v>
      </c>
      <c r="L735">
        <v>244</v>
      </c>
      <c r="M735" t="s">
        <v>35</v>
      </c>
      <c r="N735" t="s">
        <v>35</v>
      </c>
    </row>
    <row r="736" spans="1:14">
      <c r="A736" t="s">
        <v>2225</v>
      </c>
      <c r="B736" t="s">
        <v>2226</v>
      </c>
      <c r="C736" t="s">
        <v>2515</v>
      </c>
      <c r="D736" t="s">
        <v>2516</v>
      </c>
      <c r="E736" t="s">
        <v>2517</v>
      </c>
      <c r="F736" t="s">
        <v>2518</v>
      </c>
      <c r="G736" s="1">
        <v>30613</v>
      </c>
      <c r="H736" s="1">
        <v>45524</v>
      </c>
      <c r="I736" s="1">
        <v>45534</v>
      </c>
      <c r="J736">
        <v>648</v>
      </c>
      <c r="K736">
        <v>415</v>
      </c>
      <c r="L736">
        <v>415</v>
      </c>
      <c r="M736" t="s">
        <v>35</v>
      </c>
      <c r="N736" t="s">
        <v>35</v>
      </c>
    </row>
    <row r="737" spans="1:14">
      <c r="A737" t="s">
        <v>2225</v>
      </c>
      <c r="B737" t="s">
        <v>2226</v>
      </c>
      <c r="C737" t="s">
        <v>2515</v>
      </c>
      <c r="D737" t="s">
        <v>2516</v>
      </c>
      <c r="E737" t="s">
        <v>2517</v>
      </c>
      <c r="F737" t="s">
        <v>2518</v>
      </c>
      <c r="G737" s="1">
        <v>30613</v>
      </c>
      <c r="H737" s="1">
        <v>45521</v>
      </c>
      <c r="I737" s="1">
        <v>45534</v>
      </c>
      <c r="J737">
        <v>178.4</v>
      </c>
      <c r="K737">
        <v>418</v>
      </c>
      <c r="L737">
        <v>418</v>
      </c>
      <c r="M737" t="s">
        <v>35</v>
      </c>
      <c r="N737" t="s">
        <v>35</v>
      </c>
    </row>
    <row r="738" spans="1:14">
      <c r="A738" t="s">
        <v>2225</v>
      </c>
      <c r="B738" t="s">
        <v>2226</v>
      </c>
      <c r="C738" t="s">
        <v>2519</v>
      </c>
      <c r="D738" t="s">
        <v>2520</v>
      </c>
      <c r="E738" t="s">
        <v>2521</v>
      </c>
      <c r="F738" t="s">
        <v>2522</v>
      </c>
      <c r="G738" s="1">
        <v>31716</v>
      </c>
      <c r="H738" s="1">
        <v>45474</v>
      </c>
      <c r="I738" s="1">
        <v>45505</v>
      </c>
      <c r="J738">
        <v>295</v>
      </c>
      <c r="K738">
        <v>465</v>
      </c>
      <c r="L738">
        <v>465</v>
      </c>
      <c r="M738" t="s">
        <v>35</v>
      </c>
      <c r="N738" t="s">
        <v>35</v>
      </c>
    </row>
    <row r="739" spans="1:14">
      <c r="A739" t="s">
        <v>2225</v>
      </c>
      <c r="B739" t="s">
        <v>2226</v>
      </c>
      <c r="C739" t="s">
        <v>2523</v>
      </c>
      <c r="D739" t="s">
        <v>2524</v>
      </c>
      <c r="E739" t="s">
        <v>2525</v>
      </c>
      <c r="F739" t="s">
        <v>2526</v>
      </c>
      <c r="G739" s="1">
        <v>31835</v>
      </c>
      <c r="H739" s="1">
        <v>45468</v>
      </c>
      <c r="I739" s="1">
        <v>45485</v>
      </c>
      <c r="J739">
        <v>61.2</v>
      </c>
      <c r="K739">
        <v>471</v>
      </c>
      <c r="L739">
        <v>471</v>
      </c>
      <c r="M739" t="s">
        <v>35</v>
      </c>
      <c r="N739" t="s">
        <v>35</v>
      </c>
    </row>
    <row r="740" spans="1:14">
      <c r="A740" t="s">
        <v>2225</v>
      </c>
      <c r="B740" t="s">
        <v>2226</v>
      </c>
      <c r="C740" t="s">
        <v>2527</v>
      </c>
      <c r="D740" t="s">
        <v>2528</v>
      </c>
      <c r="E740" t="s">
        <v>2529</v>
      </c>
      <c r="F740" t="s">
        <v>2530</v>
      </c>
      <c r="G740" s="1">
        <v>37805</v>
      </c>
      <c r="H740" s="1">
        <v>45470</v>
      </c>
      <c r="I740" s="1">
        <v>45475</v>
      </c>
      <c r="J740">
        <v>202.8</v>
      </c>
      <c r="K740">
        <v>469</v>
      </c>
      <c r="L740">
        <v>469</v>
      </c>
      <c r="M740" t="s">
        <v>35</v>
      </c>
      <c r="N740" t="s">
        <v>35</v>
      </c>
    </row>
    <row r="741" spans="1:14">
      <c r="A741" t="s">
        <v>2225</v>
      </c>
      <c r="B741" t="s">
        <v>2226</v>
      </c>
      <c r="C741" t="s">
        <v>2531</v>
      </c>
      <c r="D741" t="s">
        <v>2532</v>
      </c>
      <c r="E741" t="s">
        <v>2533</v>
      </c>
      <c r="F741" t="s">
        <v>2534</v>
      </c>
      <c r="G741" s="1">
        <v>32416</v>
      </c>
      <c r="H741" s="1">
        <v>45462</v>
      </c>
      <c r="I741" s="1">
        <v>45463</v>
      </c>
      <c r="J741">
        <v>186</v>
      </c>
      <c r="K741">
        <v>477</v>
      </c>
      <c r="L741">
        <v>477</v>
      </c>
      <c r="M741" t="s">
        <v>35</v>
      </c>
      <c r="N741" t="s">
        <v>35</v>
      </c>
    </row>
    <row r="742" spans="1:14">
      <c r="A742" t="s">
        <v>2225</v>
      </c>
      <c r="B742" t="s">
        <v>2226</v>
      </c>
      <c r="C742" t="s">
        <v>2535</v>
      </c>
      <c r="D742" t="s">
        <v>2536</v>
      </c>
      <c r="E742" t="s">
        <v>2537</v>
      </c>
      <c r="F742" t="s">
        <v>2538</v>
      </c>
      <c r="G742" s="1">
        <v>32122</v>
      </c>
      <c r="H742" s="1">
        <v>45426</v>
      </c>
      <c r="I742" s="1">
        <v>45463</v>
      </c>
      <c r="J742">
        <v>61.2</v>
      </c>
      <c r="K742">
        <v>513</v>
      </c>
      <c r="L742">
        <v>513</v>
      </c>
      <c r="M742" t="s">
        <v>35</v>
      </c>
      <c r="N742" t="s">
        <v>35</v>
      </c>
    </row>
    <row r="743" spans="1:14">
      <c r="A743" t="s">
        <v>2225</v>
      </c>
      <c r="B743" t="s">
        <v>2226</v>
      </c>
      <c r="C743" t="s">
        <v>2515</v>
      </c>
      <c r="D743" t="s">
        <v>2516</v>
      </c>
      <c r="E743" t="s">
        <v>2517</v>
      </c>
      <c r="F743" t="s">
        <v>2518</v>
      </c>
      <c r="G743" s="1">
        <v>30613</v>
      </c>
      <c r="H743" s="1">
        <v>45458</v>
      </c>
      <c r="I743" s="1">
        <v>45461</v>
      </c>
      <c r="J743">
        <v>170.2</v>
      </c>
      <c r="K743">
        <v>481</v>
      </c>
      <c r="L743">
        <v>481</v>
      </c>
      <c r="M743" t="s">
        <v>35</v>
      </c>
      <c r="N743" t="s">
        <v>35</v>
      </c>
    </row>
    <row r="744" spans="1:14">
      <c r="A744" t="s">
        <v>2225</v>
      </c>
      <c r="B744" t="s">
        <v>2226</v>
      </c>
      <c r="C744" t="s">
        <v>2539</v>
      </c>
      <c r="D744" t="s">
        <v>2540</v>
      </c>
      <c r="E744" t="s">
        <v>2541</v>
      </c>
      <c r="F744" t="s">
        <v>2542</v>
      </c>
      <c r="G744" s="1">
        <v>39744</v>
      </c>
      <c r="H744" s="1">
        <v>45447</v>
      </c>
      <c r="I744" s="1">
        <v>45447</v>
      </c>
      <c r="J744">
        <v>396</v>
      </c>
      <c r="K744">
        <v>492</v>
      </c>
      <c r="L744">
        <v>492</v>
      </c>
      <c r="M744" t="s">
        <v>35</v>
      </c>
      <c r="N744" t="s">
        <v>35</v>
      </c>
    </row>
    <row r="745" spans="1:14">
      <c r="A745" t="s">
        <v>2225</v>
      </c>
      <c r="B745" t="s">
        <v>2226</v>
      </c>
      <c r="C745" t="s">
        <v>2543</v>
      </c>
      <c r="D745" t="s">
        <v>2544</v>
      </c>
      <c r="E745" t="s">
        <v>2545</v>
      </c>
      <c r="F745" t="s">
        <v>2546</v>
      </c>
      <c r="G745" s="1">
        <v>32168</v>
      </c>
      <c r="H745" s="1">
        <v>45455</v>
      </c>
      <c r="I745" s="1">
        <v>45457</v>
      </c>
      <c r="J745">
        <v>659</v>
      </c>
      <c r="K745">
        <v>484</v>
      </c>
      <c r="L745">
        <v>484</v>
      </c>
      <c r="M745" t="s">
        <v>35</v>
      </c>
      <c r="N745" t="s">
        <v>35</v>
      </c>
    </row>
    <row r="746" spans="1:14">
      <c r="A746" t="s">
        <v>2225</v>
      </c>
      <c r="B746" t="s">
        <v>2226</v>
      </c>
      <c r="C746" t="s">
        <v>2547</v>
      </c>
      <c r="D746" t="s">
        <v>2548</v>
      </c>
      <c r="E746" t="s">
        <v>2549</v>
      </c>
      <c r="F746" t="s">
        <v>2550</v>
      </c>
      <c r="G746" s="1">
        <v>36552</v>
      </c>
      <c r="H746" s="1">
        <v>45440</v>
      </c>
      <c r="I746" s="1">
        <v>45457</v>
      </c>
      <c r="J746">
        <v>170.2</v>
      </c>
      <c r="K746">
        <v>499</v>
      </c>
      <c r="L746">
        <v>499</v>
      </c>
      <c r="M746" t="s">
        <v>35</v>
      </c>
      <c r="N746" t="s">
        <v>35</v>
      </c>
    </row>
    <row r="747" spans="1:14">
      <c r="A747" t="s">
        <v>2225</v>
      </c>
      <c r="B747" t="s">
        <v>2226</v>
      </c>
      <c r="C747" t="s">
        <v>2551</v>
      </c>
      <c r="D747" t="s">
        <v>1889</v>
      </c>
      <c r="E747" t="s">
        <v>2552</v>
      </c>
      <c r="F747" t="s">
        <v>2553</v>
      </c>
      <c r="G747" s="1">
        <v>38744</v>
      </c>
      <c r="H747" s="1">
        <v>45432</v>
      </c>
      <c r="I747" s="1">
        <v>45446</v>
      </c>
      <c r="J747">
        <v>1750.2</v>
      </c>
      <c r="K747">
        <v>507</v>
      </c>
      <c r="L747">
        <v>507</v>
      </c>
      <c r="M747" t="s">
        <v>35</v>
      </c>
      <c r="N747" t="s">
        <v>35</v>
      </c>
    </row>
    <row r="748" spans="1:14">
      <c r="A748" t="s">
        <v>2225</v>
      </c>
      <c r="B748" t="s">
        <v>2226</v>
      </c>
      <c r="C748" t="s">
        <v>2554</v>
      </c>
      <c r="D748" t="s">
        <v>2555</v>
      </c>
      <c r="E748" t="s">
        <v>2556</v>
      </c>
      <c r="F748" t="s">
        <v>2557</v>
      </c>
      <c r="G748" s="1">
        <v>28935</v>
      </c>
      <c r="H748" s="1">
        <v>45422</v>
      </c>
      <c r="I748" s="1">
        <v>45434</v>
      </c>
      <c r="J748">
        <v>2600.4</v>
      </c>
      <c r="K748">
        <v>517</v>
      </c>
      <c r="L748">
        <v>517</v>
      </c>
      <c r="M748" t="s">
        <v>35</v>
      </c>
      <c r="N748" t="s">
        <v>35</v>
      </c>
    </row>
    <row r="749" spans="1:14">
      <c r="A749" t="s">
        <v>2225</v>
      </c>
      <c r="B749" t="s">
        <v>2226</v>
      </c>
      <c r="C749" t="s">
        <v>2558</v>
      </c>
      <c r="D749" t="s">
        <v>2559</v>
      </c>
      <c r="E749" t="s">
        <v>2560</v>
      </c>
      <c r="F749" t="s">
        <v>2561</v>
      </c>
      <c r="G749" s="1">
        <v>33822</v>
      </c>
      <c r="H749" s="1">
        <v>45393</v>
      </c>
      <c r="I749" s="1">
        <v>45402</v>
      </c>
      <c r="J749">
        <v>1896.2</v>
      </c>
      <c r="K749">
        <v>546</v>
      </c>
      <c r="L749">
        <v>546</v>
      </c>
      <c r="M749" t="s">
        <v>35</v>
      </c>
      <c r="N749" t="s">
        <v>35</v>
      </c>
    </row>
    <row r="750" spans="1:14">
      <c r="A750" t="s">
        <v>2225</v>
      </c>
      <c r="B750" t="s">
        <v>2226</v>
      </c>
      <c r="C750" t="s">
        <v>2562</v>
      </c>
      <c r="D750" t="s">
        <v>2563</v>
      </c>
      <c r="E750" t="s">
        <v>2564</v>
      </c>
      <c r="F750" t="s">
        <v>2565</v>
      </c>
      <c r="G750" s="1">
        <v>31396</v>
      </c>
      <c r="H750" s="1">
        <v>45410</v>
      </c>
      <c r="I750" s="1">
        <v>45414</v>
      </c>
      <c r="J750">
        <v>61.2</v>
      </c>
      <c r="K750">
        <v>529</v>
      </c>
      <c r="L750">
        <v>529</v>
      </c>
      <c r="M750" t="s">
        <v>35</v>
      </c>
      <c r="N750" t="s">
        <v>35</v>
      </c>
    </row>
    <row r="751" spans="1:14">
      <c r="A751" t="s">
        <v>2225</v>
      </c>
      <c r="B751" t="s">
        <v>2226</v>
      </c>
      <c r="C751" t="s">
        <v>2566</v>
      </c>
      <c r="D751" t="s">
        <v>2567</v>
      </c>
      <c r="E751" t="s">
        <v>2568</v>
      </c>
      <c r="F751" t="s">
        <v>2569</v>
      </c>
      <c r="G751" s="1">
        <v>30132</v>
      </c>
      <c r="H751" s="1">
        <v>45383</v>
      </c>
      <c r="I751" s="1">
        <v>45383</v>
      </c>
      <c r="J751">
        <v>61.2</v>
      </c>
      <c r="K751">
        <v>556</v>
      </c>
      <c r="L751">
        <v>556</v>
      </c>
      <c r="M751" t="s">
        <v>35</v>
      </c>
      <c r="N751" t="s">
        <v>35</v>
      </c>
    </row>
    <row r="752" spans="1:14">
      <c r="A752" t="s">
        <v>2225</v>
      </c>
      <c r="B752" t="s">
        <v>2226</v>
      </c>
      <c r="C752" t="s">
        <v>2570</v>
      </c>
      <c r="D752" t="s">
        <v>2571</v>
      </c>
      <c r="E752" t="s">
        <v>2572</v>
      </c>
      <c r="F752" t="s">
        <v>2573</v>
      </c>
      <c r="G752" s="1">
        <v>24275</v>
      </c>
      <c r="H752" s="1">
        <v>45371</v>
      </c>
      <c r="I752" s="1">
        <v>45377</v>
      </c>
      <c r="J752">
        <v>135.6</v>
      </c>
      <c r="K752">
        <v>568</v>
      </c>
      <c r="L752">
        <v>568</v>
      </c>
      <c r="M752" t="s">
        <v>35</v>
      </c>
      <c r="N752" t="s">
        <v>35</v>
      </c>
    </row>
    <row r="753" spans="1:14">
      <c r="A753" t="s">
        <v>2225</v>
      </c>
      <c r="B753" t="s">
        <v>2226</v>
      </c>
      <c r="C753" t="s">
        <v>2574</v>
      </c>
      <c r="D753" t="s">
        <v>2575</v>
      </c>
      <c r="E753" t="s">
        <v>2576</v>
      </c>
      <c r="F753" t="s">
        <v>2577</v>
      </c>
      <c r="G753" s="1">
        <v>23122</v>
      </c>
      <c r="H753" s="1">
        <v>45358</v>
      </c>
      <c r="I753" s="1">
        <v>45377</v>
      </c>
      <c r="J753">
        <v>2313.6</v>
      </c>
      <c r="K753">
        <v>581</v>
      </c>
      <c r="L753">
        <v>581</v>
      </c>
      <c r="M753" t="s">
        <v>35</v>
      </c>
      <c r="N753" t="s">
        <v>35</v>
      </c>
    </row>
    <row r="754" spans="1:14">
      <c r="A754" t="s">
        <v>2225</v>
      </c>
      <c r="B754" t="s">
        <v>2226</v>
      </c>
      <c r="C754" t="s">
        <v>2578</v>
      </c>
      <c r="D754" t="s">
        <v>2579</v>
      </c>
      <c r="E754" t="s">
        <v>2580</v>
      </c>
      <c r="F754" t="s">
        <v>2581</v>
      </c>
      <c r="G754" s="1">
        <v>28381</v>
      </c>
      <c r="H754" s="1">
        <v>45365</v>
      </c>
      <c r="I754" s="1">
        <v>45371</v>
      </c>
      <c r="J754">
        <v>2600.4</v>
      </c>
      <c r="K754">
        <v>574</v>
      </c>
      <c r="L754">
        <v>574</v>
      </c>
      <c r="M754" t="s">
        <v>35</v>
      </c>
      <c r="N754" t="s">
        <v>35</v>
      </c>
    </row>
    <row r="755" spans="1:14">
      <c r="A755" t="s">
        <v>2225</v>
      </c>
      <c r="B755" t="s">
        <v>2226</v>
      </c>
      <c r="C755" t="s">
        <v>2582</v>
      </c>
      <c r="D755" t="s">
        <v>2583</v>
      </c>
      <c r="E755" t="s">
        <v>2584</v>
      </c>
      <c r="F755" t="s">
        <v>2585</v>
      </c>
      <c r="G755" s="1">
        <v>33364</v>
      </c>
      <c r="H755" s="1">
        <v>45357</v>
      </c>
      <c r="I755" s="1">
        <v>45365</v>
      </c>
      <c r="J755">
        <v>384</v>
      </c>
      <c r="K755">
        <v>582</v>
      </c>
      <c r="L755">
        <v>582</v>
      </c>
      <c r="M755" t="s">
        <v>35</v>
      </c>
      <c r="N755" t="s">
        <v>35</v>
      </c>
    </row>
    <row r="756" spans="1:14">
      <c r="A756" t="s">
        <v>2225</v>
      </c>
      <c r="B756" t="s">
        <v>2226</v>
      </c>
      <c r="C756" t="s">
        <v>2586</v>
      </c>
      <c r="D756" t="s">
        <v>2587</v>
      </c>
      <c r="E756" t="s">
        <v>2588</v>
      </c>
      <c r="F756" t="s">
        <v>2589</v>
      </c>
      <c r="G756" s="1">
        <v>37139</v>
      </c>
      <c r="H756" s="1">
        <v>45359</v>
      </c>
      <c r="I756" s="1">
        <v>45363</v>
      </c>
      <c r="J756">
        <v>294.60000000000002</v>
      </c>
      <c r="K756">
        <v>580</v>
      </c>
      <c r="L756">
        <v>580</v>
      </c>
      <c r="M756" t="s">
        <v>35</v>
      </c>
      <c r="N756" t="s">
        <v>35</v>
      </c>
    </row>
    <row r="757" spans="1:14">
      <c r="A757" t="s">
        <v>2225</v>
      </c>
      <c r="B757" t="s">
        <v>2226</v>
      </c>
      <c r="C757" t="s">
        <v>2590</v>
      </c>
      <c r="D757" t="s">
        <v>2591</v>
      </c>
      <c r="E757" t="s">
        <v>2592</v>
      </c>
      <c r="F757" t="s">
        <v>2593</v>
      </c>
      <c r="G757" s="1">
        <v>28850</v>
      </c>
      <c r="H757" s="1">
        <v>45328</v>
      </c>
      <c r="I757" s="1">
        <v>45341</v>
      </c>
      <c r="J757">
        <v>175.2</v>
      </c>
      <c r="K757">
        <v>611</v>
      </c>
      <c r="L757">
        <v>611</v>
      </c>
      <c r="M757" t="s">
        <v>35</v>
      </c>
      <c r="N757" t="s">
        <v>35</v>
      </c>
    </row>
    <row r="758" spans="1:14">
      <c r="A758" t="s">
        <v>2225</v>
      </c>
      <c r="B758" t="s">
        <v>2226</v>
      </c>
      <c r="C758" t="s">
        <v>2594</v>
      </c>
      <c r="D758" t="s">
        <v>2595</v>
      </c>
      <c r="E758" t="s">
        <v>2596</v>
      </c>
      <c r="F758" t="s">
        <v>2597</v>
      </c>
      <c r="G758" s="1">
        <v>25344</v>
      </c>
      <c r="H758" s="1">
        <v>45322</v>
      </c>
      <c r="I758" s="1">
        <v>45328</v>
      </c>
      <c r="J758">
        <v>300</v>
      </c>
      <c r="K758">
        <v>617</v>
      </c>
      <c r="L758">
        <v>617</v>
      </c>
      <c r="M758" t="s">
        <v>35</v>
      </c>
      <c r="N758" t="s">
        <v>35</v>
      </c>
    </row>
    <row r="759" spans="1:14">
      <c r="A759" t="s">
        <v>2598</v>
      </c>
      <c r="B759" t="s">
        <v>2599</v>
      </c>
      <c r="C759" t="s">
        <v>2600</v>
      </c>
      <c r="D759" t="s">
        <v>2601</v>
      </c>
      <c r="E759" t="s">
        <v>2602</v>
      </c>
      <c r="F759" t="s">
        <v>2603</v>
      </c>
      <c r="G759" s="1">
        <v>29132</v>
      </c>
      <c r="H759" s="1">
        <v>45913</v>
      </c>
      <c r="I759" s="1">
        <v>45924</v>
      </c>
      <c r="J759">
        <v>219.8</v>
      </c>
      <c r="K759">
        <v>26</v>
      </c>
      <c r="L759">
        <v>26</v>
      </c>
      <c r="M759" t="s">
        <v>35</v>
      </c>
      <c r="N759" t="s">
        <v>35</v>
      </c>
    </row>
    <row r="760" spans="1:14">
      <c r="A760" t="s">
        <v>2598</v>
      </c>
      <c r="B760" t="s">
        <v>2599</v>
      </c>
      <c r="C760" t="s">
        <v>2604</v>
      </c>
      <c r="D760" t="s">
        <v>2605</v>
      </c>
      <c r="E760" t="s">
        <v>2606</v>
      </c>
      <c r="F760" t="s">
        <v>2607</v>
      </c>
      <c r="G760" s="1">
        <v>31592</v>
      </c>
      <c r="H760" s="1">
        <v>45849</v>
      </c>
      <c r="I760" s="1">
        <v>45854</v>
      </c>
      <c r="J760">
        <v>88.8</v>
      </c>
      <c r="K760">
        <v>90</v>
      </c>
      <c r="L760">
        <v>90</v>
      </c>
      <c r="M760" t="s">
        <v>35</v>
      </c>
      <c r="N760" t="s">
        <v>35</v>
      </c>
    </row>
    <row r="761" spans="1:14">
      <c r="A761" t="s">
        <v>2598</v>
      </c>
      <c r="B761" t="s">
        <v>2599</v>
      </c>
      <c r="C761" t="s">
        <v>2608</v>
      </c>
      <c r="D761" t="s">
        <v>2609</v>
      </c>
      <c r="E761" t="s">
        <v>2610</v>
      </c>
      <c r="F761" t="s">
        <v>2611</v>
      </c>
      <c r="G761" s="1">
        <v>40703</v>
      </c>
      <c r="H761" s="1">
        <v>45836</v>
      </c>
      <c r="I761" s="1">
        <v>45838</v>
      </c>
      <c r="J761">
        <v>294.60000000000002</v>
      </c>
      <c r="K761">
        <v>103</v>
      </c>
      <c r="L761">
        <v>103</v>
      </c>
      <c r="M761" t="s">
        <v>35</v>
      </c>
      <c r="N761" t="s">
        <v>35</v>
      </c>
    </row>
    <row r="762" spans="1:14">
      <c r="A762" t="s">
        <v>2598</v>
      </c>
      <c r="B762" t="s">
        <v>2599</v>
      </c>
      <c r="C762" t="s">
        <v>2608</v>
      </c>
      <c r="D762" t="s">
        <v>2609</v>
      </c>
      <c r="E762" t="s">
        <v>2612</v>
      </c>
      <c r="F762" t="s">
        <v>2613</v>
      </c>
      <c r="G762" s="1">
        <v>41801</v>
      </c>
      <c r="H762" s="1">
        <v>45836</v>
      </c>
      <c r="I762" s="1">
        <v>45838</v>
      </c>
      <c r="J762">
        <v>268.8</v>
      </c>
      <c r="K762">
        <v>103</v>
      </c>
      <c r="L762">
        <v>103</v>
      </c>
      <c r="M762" t="s">
        <v>35</v>
      </c>
      <c r="N762" t="s">
        <v>35</v>
      </c>
    </row>
    <row r="763" spans="1:14">
      <c r="A763" t="s">
        <v>2598</v>
      </c>
      <c r="B763" t="s">
        <v>2599</v>
      </c>
      <c r="C763" t="s">
        <v>2614</v>
      </c>
      <c r="D763" t="s">
        <v>2615</v>
      </c>
      <c r="E763" t="s">
        <v>2616</v>
      </c>
      <c r="F763" t="s">
        <v>2617</v>
      </c>
      <c r="G763" s="1">
        <v>35770</v>
      </c>
      <c r="H763" s="1">
        <v>45324</v>
      </c>
      <c r="I763" s="1">
        <v>45328</v>
      </c>
      <c r="J763">
        <v>480</v>
      </c>
      <c r="K763">
        <v>615</v>
      </c>
      <c r="L763">
        <v>615</v>
      </c>
      <c r="M763" t="s">
        <v>35</v>
      </c>
      <c r="N763" t="s">
        <v>35</v>
      </c>
    </row>
    <row r="764" spans="1:14">
      <c r="A764" t="s">
        <v>2618</v>
      </c>
      <c r="B764" t="s">
        <v>2619</v>
      </c>
      <c r="C764" t="s">
        <v>2620</v>
      </c>
      <c r="D764" t="s">
        <v>2621</v>
      </c>
      <c r="E764" t="s">
        <v>2622</v>
      </c>
      <c r="F764" t="s">
        <v>2623</v>
      </c>
      <c r="G764" s="1">
        <v>32145</v>
      </c>
      <c r="H764" s="1">
        <v>45853</v>
      </c>
      <c r="I764" s="1">
        <v>45862</v>
      </c>
      <c r="J764">
        <v>201.4</v>
      </c>
      <c r="K764">
        <v>86</v>
      </c>
      <c r="L764">
        <v>86</v>
      </c>
      <c r="M764" t="s">
        <v>35</v>
      </c>
      <c r="N764" t="s">
        <v>35</v>
      </c>
    </row>
    <row r="765" spans="1:14">
      <c r="A765" t="s">
        <v>2618</v>
      </c>
      <c r="B765" t="s">
        <v>2619</v>
      </c>
      <c r="C765" t="s">
        <v>2620</v>
      </c>
      <c r="D765" t="s">
        <v>2621</v>
      </c>
      <c r="E765" t="s">
        <v>2622</v>
      </c>
      <c r="F765" t="s">
        <v>2623</v>
      </c>
      <c r="G765" s="1">
        <v>32145</v>
      </c>
      <c r="H765" s="1">
        <v>45777</v>
      </c>
      <c r="I765" s="1">
        <v>45790</v>
      </c>
      <c r="J765">
        <v>181.2</v>
      </c>
      <c r="K765">
        <v>162</v>
      </c>
      <c r="L765">
        <v>162</v>
      </c>
      <c r="M765" t="s">
        <v>35</v>
      </c>
      <c r="N765" t="s">
        <v>35</v>
      </c>
    </row>
    <row r="766" spans="1:14">
      <c r="A766" t="s">
        <v>2624</v>
      </c>
      <c r="B766" t="s">
        <v>2625</v>
      </c>
      <c r="C766" t="s">
        <v>2626</v>
      </c>
      <c r="D766" t="s">
        <v>2627</v>
      </c>
      <c r="E766" t="s">
        <v>2628</v>
      </c>
      <c r="F766" t="s">
        <v>2629</v>
      </c>
      <c r="G766" s="1">
        <v>44076</v>
      </c>
      <c r="H766" s="1">
        <v>45829</v>
      </c>
      <c r="I766" s="1">
        <v>45826</v>
      </c>
      <c r="J766">
        <v>793.6</v>
      </c>
      <c r="K766">
        <v>110</v>
      </c>
      <c r="L766">
        <v>110</v>
      </c>
      <c r="M766" t="s">
        <v>35</v>
      </c>
      <c r="N766" t="s">
        <v>35</v>
      </c>
    </row>
    <row r="767" spans="1:14">
      <c r="A767" t="s">
        <v>2624</v>
      </c>
      <c r="B767" t="s">
        <v>2625</v>
      </c>
      <c r="C767" t="s">
        <v>2630</v>
      </c>
      <c r="D767" t="s">
        <v>2631</v>
      </c>
      <c r="E767" t="s">
        <v>2632</v>
      </c>
      <c r="F767" t="s">
        <v>2633</v>
      </c>
      <c r="G767" s="1">
        <v>24374</v>
      </c>
      <c r="H767" s="1">
        <v>45820</v>
      </c>
      <c r="I767" s="1">
        <v>45826</v>
      </c>
      <c r="J767">
        <v>1062</v>
      </c>
      <c r="K767">
        <v>119</v>
      </c>
      <c r="L767">
        <v>119</v>
      </c>
      <c r="M767" t="s">
        <v>35</v>
      </c>
      <c r="N767" t="s">
        <v>35</v>
      </c>
    </row>
    <row r="768" spans="1:14">
      <c r="A768" t="s">
        <v>2624</v>
      </c>
      <c r="B768" t="s">
        <v>2625</v>
      </c>
      <c r="C768" t="s">
        <v>2630</v>
      </c>
      <c r="D768" t="s">
        <v>2631</v>
      </c>
      <c r="E768" t="s">
        <v>2632</v>
      </c>
      <c r="F768" t="s">
        <v>2633</v>
      </c>
      <c r="G768" s="1">
        <v>24374</v>
      </c>
      <c r="H768" s="1">
        <v>45786</v>
      </c>
      <c r="I768" s="1">
        <v>45826</v>
      </c>
      <c r="J768">
        <v>480</v>
      </c>
      <c r="K768">
        <v>153</v>
      </c>
      <c r="L768">
        <v>153</v>
      </c>
      <c r="M768" t="s">
        <v>35</v>
      </c>
      <c r="N768" t="s">
        <v>35</v>
      </c>
    </row>
    <row r="769" spans="1:14">
      <c r="A769" t="s">
        <v>2624</v>
      </c>
      <c r="B769" t="s">
        <v>2625</v>
      </c>
      <c r="C769" t="s">
        <v>2626</v>
      </c>
      <c r="D769" t="s">
        <v>2627</v>
      </c>
      <c r="E769" t="s">
        <v>2628</v>
      </c>
      <c r="F769" t="s">
        <v>2629</v>
      </c>
      <c r="G769" s="1">
        <v>44076</v>
      </c>
      <c r="H769" s="1">
        <v>45521</v>
      </c>
      <c r="I769" s="1">
        <v>45534</v>
      </c>
      <c r="J769">
        <v>268.8</v>
      </c>
      <c r="K769">
        <v>418</v>
      </c>
      <c r="L769">
        <v>418</v>
      </c>
      <c r="M769" t="s">
        <v>35</v>
      </c>
      <c r="N769" t="s">
        <v>35</v>
      </c>
    </row>
    <row r="770" spans="1:14">
      <c r="A770" t="s">
        <v>2634</v>
      </c>
      <c r="B770" t="s">
        <v>2635</v>
      </c>
      <c r="C770" t="s">
        <v>2636</v>
      </c>
      <c r="D770" t="s">
        <v>2637</v>
      </c>
      <c r="E770" t="s">
        <v>2638</v>
      </c>
      <c r="F770" t="s">
        <v>2639</v>
      </c>
      <c r="G770" s="1">
        <v>20306</v>
      </c>
      <c r="H770" s="1">
        <v>45906</v>
      </c>
      <c r="I770" s="1">
        <v>45908</v>
      </c>
      <c r="J770">
        <v>590.4</v>
      </c>
      <c r="K770">
        <v>33</v>
      </c>
      <c r="L770">
        <v>33</v>
      </c>
      <c r="M770" t="s">
        <v>35</v>
      </c>
      <c r="N770" t="s">
        <v>35</v>
      </c>
    </row>
    <row r="771" spans="1:14">
      <c r="A771" t="s">
        <v>2640</v>
      </c>
      <c r="B771" t="s">
        <v>2635</v>
      </c>
      <c r="C771" t="s">
        <v>2641</v>
      </c>
      <c r="D771" t="s">
        <v>2642</v>
      </c>
      <c r="E771" t="s">
        <v>2643</v>
      </c>
      <c r="F771" t="s">
        <v>2644</v>
      </c>
      <c r="G771" s="1">
        <v>21791</v>
      </c>
      <c r="H771" s="1">
        <v>45800</v>
      </c>
      <c r="I771" s="1">
        <v>45874</v>
      </c>
      <c r="J771">
        <v>890</v>
      </c>
      <c r="K771">
        <v>139</v>
      </c>
      <c r="L771">
        <v>139</v>
      </c>
      <c r="M771" t="s">
        <v>35</v>
      </c>
      <c r="N771" t="s">
        <v>35</v>
      </c>
    </row>
    <row r="772" spans="1:14">
      <c r="A772" t="s">
        <v>2624</v>
      </c>
      <c r="B772" t="s">
        <v>2645</v>
      </c>
      <c r="C772" t="s">
        <v>2646</v>
      </c>
      <c r="D772" t="s">
        <v>2647</v>
      </c>
      <c r="E772" t="s">
        <v>2648</v>
      </c>
      <c r="F772" t="s">
        <v>2649</v>
      </c>
      <c r="G772" s="1">
        <v>20314</v>
      </c>
      <c r="H772" s="1">
        <v>45909</v>
      </c>
      <c r="I772" s="1">
        <v>45910</v>
      </c>
      <c r="J772">
        <v>630</v>
      </c>
      <c r="K772">
        <v>30</v>
      </c>
      <c r="L772">
        <v>30</v>
      </c>
      <c r="M772" t="s">
        <v>35</v>
      </c>
      <c r="N772" t="s">
        <v>35</v>
      </c>
    </row>
    <row r="773" spans="1:14">
      <c r="A773" t="s">
        <v>2624</v>
      </c>
      <c r="B773" t="s">
        <v>2645</v>
      </c>
      <c r="C773" t="s">
        <v>2646</v>
      </c>
      <c r="D773" t="s">
        <v>2647</v>
      </c>
      <c r="E773" t="s">
        <v>2648</v>
      </c>
      <c r="F773" t="s">
        <v>2649</v>
      </c>
      <c r="G773" s="1">
        <v>20314</v>
      </c>
      <c r="H773" s="1">
        <v>45797</v>
      </c>
      <c r="I773" s="1">
        <v>45889</v>
      </c>
      <c r="J773">
        <v>828.8</v>
      </c>
      <c r="K773">
        <v>142</v>
      </c>
      <c r="L773">
        <v>142</v>
      </c>
      <c r="M773" t="s">
        <v>35</v>
      </c>
      <c r="N773" t="s">
        <v>35</v>
      </c>
    </row>
    <row r="774" spans="1:14">
      <c r="A774" t="s">
        <v>2624</v>
      </c>
      <c r="B774" t="s">
        <v>2645</v>
      </c>
      <c r="C774" t="s">
        <v>2646</v>
      </c>
      <c r="D774" t="s">
        <v>2647</v>
      </c>
      <c r="E774" t="s">
        <v>2648</v>
      </c>
      <c r="F774" t="s">
        <v>2649</v>
      </c>
      <c r="G774" s="1">
        <v>20314</v>
      </c>
      <c r="H774" s="1">
        <v>45769</v>
      </c>
      <c r="I774" s="1">
        <v>45769</v>
      </c>
      <c r="J774">
        <v>186</v>
      </c>
      <c r="K774">
        <v>170</v>
      </c>
      <c r="L774">
        <v>170</v>
      </c>
      <c r="M774" t="s">
        <v>35</v>
      </c>
      <c r="N774" t="s">
        <v>35</v>
      </c>
    </row>
    <row r="775" spans="1:14">
      <c r="A775" t="s">
        <v>2624</v>
      </c>
      <c r="B775" t="s">
        <v>2645</v>
      </c>
      <c r="C775" t="s">
        <v>2650</v>
      </c>
      <c r="D775" t="s">
        <v>2651</v>
      </c>
      <c r="E775" t="s">
        <v>2652</v>
      </c>
      <c r="F775" t="s">
        <v>2653</v>
      </c>
      <c r="G775" s="1">
        <v>12709</v>
      </c>
      <c r="H775" s="1">
        <v>45761</v>
      </c>
      <c r="I775" s="1">
        <v>45761</v>
      </c>
      <c r="J775">
        <v>507.2</v>
      </c>
      <c r="K775">
        <v>178</v>
      </c>
      <c r="L775">
        <v>178</v>
      </c>
      <c r="M775" t="s">
        <v>35</v>
      </c>
      <c r="N775" t="s">
        <v>35</v>
      </c>
    </row>
    <row r="776" spans="1:14">
      <c r="A776" t="s">
        <v>2624</v>
      </c>
      <c r="B776" t="s">
        <v>2635</v>
      </c>
      <c r="C776" t="s">
        <v>2654</v>
      </c>
      <c r="D776" t="s">
        <v>2655</v>
      </c>
      <c r="E776" t="s">
        <v>2656</v>
      </c>
      <c r="F776" t="s">
        <v>2657</v>
      </c>
      <c r="G776" s="1">
        <v>20683</v>
      </c>
      <c r="H776" s="1">
        <v>45909</v>
      </c>
      <c r="I776" s="1">
        <v>45910</v>
      </c>
      <c r="J776">
        <v>300</v>
      </c>
      <c r="K776">
        <v>30</v>
      </c>
      <c r="L776">
        <v>30</v>
      </c>
      <c r="M776" t="s">
        <v>35</v>
      </c>
      <c r="N776" t="s">
        <v>35</v>
      </c>
    </row>
    <row r="777" spans="1:14">
      <c r="A777" t="s">
        <v>2624</v>
      </c>
      <c r="B777" t="s">
        <v>2635</v>
      </c>
      <c r="C777" t="s">
        <v>2658</v>
      </c>
      <c r="D777" t="s">
        <v>2659</v>
      </c>
      <c r="E777" t="s">
        <v>2660</v>
      </c>
      <c r="F777" t="s">
        <v>2661</v>
      </c>
      <c r="G777" s="1">
        <v>20667</v>
      </c>
      <c r="H777" s="1">
        <v>45905</v>
      </c>
      <c r="I777" s="1">
        <v>45909</v>
      </c>
      <c r="J777">
        <v>1062</v>
      </c>
      <c r="K777">
        <v>34</v>
      </c>
      <c r="L777">
        <v>34</v>
      </c>
      <c r="M777" t="s">
        <v>35</v>
      </c>
      <c r="N777" t="s">
        <v>35</v>
      </c>
    </row>
    <row r="778" spans="1:14">
      <c r="A778" t="s">
        <v>2624</v>
      </c>
      <c r="B778" t="s">
        <v>2635</v>
      </c>
      <c r="C778" t="s">
        <v>2662</v>
      </c>
      <c r="D778" t="s">
        <v>2663</v>
      </c>
      <c r="E778" t="s">
        <v>2664</v>
      </c>
      <c r="F778" t="s">
        <v>2665</v>
      </c>
      <c r="G778" s="1">
        <v>24425</v>
      </c>
      <c r="H778" s="1">
        <v>45903</v>
      </c>
      <c r="I778" s="1">
        <v>45905</v>
      </c>
      <c r="J778">
        <v>518</v>
      </c>
      <c r="K778">
        <v>36</v>
      </c>
      <c r="L778">
        <v>36</v>
      </c>
      <c r="M778" t="s">
        <v>35</v>
      </c>
      <c r="N778" t="s">
        <v>35</v>
      </c>
    </row>
    <row r="779" spans="1:14">
      <c r="A779" t="s">
        <v>2624</v>
      </c>
      <c r="B779" t="s">
        <v>2635</v>
      </c>
      <c r="C779" t="s">
        <v>2666</v>
      </c>
      <c r="D779" t="s">
        <v>2667</v>
      </c>
      <c r="E779" t="s">
        <v>2668</v>
      </c>
      <c r="F779" t="s">
        <v>2669</v>
      </c>
      <c r="G779" s="1">
        <v>24389</v>
      </c>
      <c r="H779" s="1">
        <v>45769</v>
      </c>
      <c r="I779" s="1">
        <v>45825</v>
      </c>
      <c r="J779">
        <v>890</v>
      </c>
      <c r="K779">
        <v>170</v>
      </c>
      <c r="L779">
        <v>170</v>
      </c>
      <c r="M779" t="s">
        <v>35</v>
      </c>
      <c r="N779" t="s">
        <v>35</v>
      </c>
    </row>
    <row r="780" spans="1:14">
      <c r="A780" t="s">
        <v>2624</v>
      </c>
      <c r="B780" t="s">
        <v>2635</v>
      </c>
      <c r="C780" t="s">
        <v>2666</v>
      </c>
      <c r="D780" t="s">
        <v>2667</v>
      </c>
      <c r="E780" t="s">
        <v>2668</v>
      </c>
      <c r="F780" t="s">
        <v>2669</v>
      </c>
      <c r="G780" s="1">
        <v>24389</v>
      </c>
      <c r="H780" s="1">
        <v>0</v>
      </c>
      <c r="I780" s="1">
        <v>45825</v>
      </c>
      <c r="J780">
        <v>890</v>
      </c>
      <c r="K780">
        <v>45939</v>
      </c>
      <c r="L780">
        <v>45939</v>
      </c>
      <c r="M780" t="s">
        <v>35</v>
      </c>
      <c r="N780" t="s">
        <v>35</v>
      </c>
    </row>
    <row r="781" spans="1:14">
      <c r="A781" t="s">
        <v>2624</v>
      </c>
      <c r="B781" t="s">
        <v>2635</v>
      </c>
      <c r="C781" t="s">
        <v>2670</v>
      </c>
      <c r="D781" t="s">
        <v>2671</v>
      </c>
      <c r="E781" t="s">
        <v>2672</v>
      </c>
      <c r="F781" t="s">
        <v>2673</v>
      </c>
      <c r="G781" s="1">
        <v>19534</v>
      </c>
      <c r="H781" s="1">
        <v>45768</v>
      </c>
      <c r="I781" s="1">
        <v>45826</v>
      </c>
      <c r="J781">
        <v>480</v>
      </c>
      <c r="K781">
        <v>171</v>
      </c>
      <c r="L781">
        <v>171</v>
      </c>
      <c r="M781" t="s">
        <v>35</v>
      </c>
      <c r="N781" t="s">
        <v>35</v>
      </c>
    </row>
    <row r="782" spans="1:14">
      <c r="A782" t="s">
        <v>2624</v>
      </c>
      <c r="B782" t="s">
        <v>2635</v>
      </c>
      <c r="C782" t="s">
        <v>2674</v>
      </c>
      <c r="D782" t="s">
        <v>2675</v>
      </c>
      <c r="E782" t="s">
        <v>2676</v>
      </c>
      <c r="F782" t="s">
        <v>2677</v>
      </c>
      <c r="G782" s="1">
        <v>26876</v>
      </c>
      <c r="H782" s="1">
        <v>45757</v>
      </c>
      <c r="I782" s="1">
        <v>45757</v>
      </c>
      <c r="J782">
        <v>61.2</v>
      </c>
      <c r="K782">
        <v>182</v>
      </c>
      <c r="L782">
        <v>182</v>
      </c>
      <c r="M782" t="s">
        <v>35</v>
      </c>
      <c r="N782" t="s">
        <v>35</v>
      </c>
    </row>
    <row r="783" spans="1:14">
      <c r="A783" t="s">
        <v>2624</v>
      </c>
      <c r="B783" t="s">
        <v>2635</v>
      </c>
      <c r="C783" t="s">
        <v>2678</v>
      </c>
      <c r="D783" t="s">
        <v>2679</v>
      </c>
      <c r="E783" t="s">
        <v>2680</v>
      </c>
      <c r="F783" t="s">
        <v>2681</v>
      </c>
      <c r="G783" s="1">
        <v>36573</v>
      </c>
      <c r="H783" s="1">
        <v>45726</v>
      </c>
      <c r="I783" s="1">
        <v>45727</v>
      </c>
      <c r="J783">
        <v>552.79999999999995</v>
      </c>
      <c r="K783">
        <v>213</v>
      </c>
      <c r="L783">
        <v>213</v>
      </c>
      <c r="M783" t="s">
        <v>35</v>
      </c>
      <c r="N783" t="s">
        <v>35</v>
      </c>
    </row>
    <row r="784" spans="1:14">
      <c r="A784" t="s">
        <v>2624</v>
      </c>
      <c r="B784" t="s">
        <v>2635</v>
      </c>
      <c r="C784" t="s">
        <v>2682</v>
      </c>
      <c r="D784" t="s">
        <v>2683</v>
      </c>
      <c r="E784" t="s">
        <v>2684</v>
      </c>
      <c r="F784" t="s">
        <v>2685</v>
      </c>
      <c r="G784" s="1">
        <v>22849</v>
      </c>
      <c r="H784" s="1">
        <v>45440</v>
      </c>
      <c r="I784" s="1">
        <v>45552</v>
      </c>
      <c r="J784">
        <v>82.8</v>
      </c>
      <c r="K784">
        <v>499</v>
      </c>
      <c r="L784">
        <v>499</v>
      </c>
      <c r="M784" t="s">
        <v>35</v>
      </c>
      <c r="N784" t="s">
        <v>35</v>
      </c>
    </row>
    <row r="785" spans="1:14">
      <c r="A785" t="s">
        <v>2686</v>
      </c>
      <c r="B785" t="s">
        <v>2687</v>
      </c>
      <c r="C785" t="s">
        <v>2688</v>
      </c>
      <c r="D785" t="s">
        <v>2689</v>
      </c>
      <c r="E785" t="s">
        <v>2690</v>
      </c>
      <c r="F785" t="s">
        <v>2691</v>
      </c>
      <c r="G785" s="1">
        <v>35123</v>
      </c>
      <c r="H785" s="1">
        <v>45911</v>
      </c>
      <c r="I785" s="1">
        <v>45917</v>
      </c>
      <c r="J785">
        <v>3030</v>
      </c>
      <c r="K785">
        <v>28</v>
      </c>
      <c r="L785">
        <v>28</v>
      </c>
      <c r="M785" t="s">
        <v>35</v>
      </c>
      <c r="N785" t="s">
        <v>35</v>
      </c>
    </row>
    <row r="786" spans="1:14">
      <c r="A786" t="s">
        <v>2686</v>
      </c>
      <c r="B786" t="s">
        <v>2687</v>
      </c>
      <c r="C786" t="s">
        <v>2692</v>
      </c>
      <c r="D786" t="s">
        <v>2693</v>
      </c>
      <c r="E786" t="s">
        <v>2694</v>
      </c>
      <c r="F786" t="s">
        <v>2695</v>
      </c>
      <c r="G786" s="1">
        <v>31602</v>
      </c>
      <c r="H786" s="1">
        <v>45343</v>
      </c>
      <c r="I786" s="1">
        <v>45811</v>
      </c>
      <c r="J786">
        <v>1117.5999999999999</v>
      </c>
      <c r="K786">
        <v>596</v>
      </c>
      <c r="L786">
        <v>596</v>
      </c>
      <c r="M786" t="s">
        <v>35</v>
      </c>
      <c r="N786" t="s">
        <v>35</v>
      </c>
    </row>
    <row r="787" spans="1:14">
      <c r="A787" t="s">
        <v>2696</v>
      </c>
      <c r="B787" t="s">
        <v>2697</v>
      </c>
      <c r="C787" t="s">
        <v>2698</v>
      </c>
      <c r="D787" t="s">
        <v>2699</v>
      </c>
      <c r="E787" t="s">
        <v>2700</v>
      </c>
      <c r="F787" t="s">
        <v>2701</v>
      </c>
      <c r="G787" s="1">
        <v>29977</v>
      </c>
      <c r="H787" s="1">
        <v>45923</v>
      </c>
      <c r="I787" s="1">
        <v>45937</v>
      </c>
      <c r="J787">
        <v>361</v>
      </c>
      <c r="K787">
        <v>16</v>
      </c>
      <c r="L787">
        <v>16</v>
      </c>
      <c r="M787" t="s">
        <v>35</v>
      </c>
      <c r="N787" t="s">
        <v>35</v>
      </c>
    </row>
    <row r="788" spans="1:14">
      <c r="A788" t="s">
        <v>2696</v>
      </c>
      <c r="B788" t="s">
        <v>2697</v>
      </c>
      <c r="C788" t="s">
        <v>2702</v>
      </c>
      <c r="D788" t="s">
        <v>2703</v>
      </c>
      <c r="E788" t="s">
        <v>2704</v>
      </c>
      <c r="F788" t="s">
        <v>2705</v>
      </c>
      <c r="G788" s="1">
        <v>25960</v>
      </c>
      <c r="H788" s="1">
        <v>45929</v>
      </c>
      <c r="I788" s="1">
        <v>45931</v>
      </c>
      <c r="J788">
        <v>82.8</v>
      </c>
      <c r="K788">
        <v>10</v>
      </c>
      <c r="L788">
        <v>10</v>
      </c>
      <c r="M788" t="s">
        <v>35</v>
      </c>
      <c r="N788" t="s">
        <v>35</v>
      </c>
    </row>
    <row r="789" spans="1:14">
      <c r="A789" t="s">
        <v>2696</v>
      </c>
      <c r="B789" t="s">
        <v>2697</v>
      </c>
      <c r="C789" t="s">
        <v>2706</v>
      </c>
      <c r="D789" t="s">
        <v>2707</v>
      </c>
      <c r="E789" t="s">
        <v>2708</v>
      </c>
      <c r="F789" t="s">
        <v>2709</v>
      </c>
      <c r="G789" s="1">
        <v>29295</v>
      </c>
      <c r="H789" s="1">
        <v>45929</v>
      </c>
      <c r="I789" s="1">
        <v>45931</v>
      </c>
      <c r="J789">
        <v>180</v>
      </c>
      <c r="K789">
        <v>10</v>
      </c>
      <c r="L789">
        <v>10</v>
      </c>
      <c r="M789" t="s">
        <v>35</v>
      </c>
      <c r="N789" t="s">
        <v>35</v>
      </c>
    </row>
    <row r="790" spans="1:14">
      <c r="A790" t="s">
        <v>2696</v>
      </c>
      <c r="B790" t="s">
        <v>2697</v>
      </c>
      <c r="C790" t="s">
        <v>2710</v>
      </c>
      <c r="D790" t="s">
        <v>2711</v>
      </c>
      <c r="E790" t="s">
        <v>2712</v>
      </c>
      <c r="F790" t="s">
        <v>2713</v>
      </c>
      <c r="G790" s="1">
        <v>23100</v>
      </c>
      <c r="H790" s="1">
        <v>45929</v>
      </c>
      <c r="I790" s="1">
        <v>45931</v>
      </c>
      <c r="J790">
        <v>4408.8</v>
      </c>
      <c r="K790">
        <v>10</v>
      </c>
      <c r="L790">
        <v>10</v>
      </c>
      <c r="M790" t="s">
        <v>35</v>
      </c>
      <c r="N790" t="s">
        <v>35</v>
      </c>
    </row>
    <row r="791" spans="1:14">
      <c r="A791" t="s">
        <v>2696</v>
      </c>
      <c r="B791" t="s">
        <v>2697</v>
      </c>
      <c r="C791" t="s">
        <v>2714</v>
      </c>
      <c r="D791" t="s">
        <v>2715</v>
      </c>
      <c r="E791" t="s">
        <v>2716</v>
      </c>
      <c r="F791" t="s">
        <v>2717</v>
      </c>
      <c r="G791" s="1">
        <v>25324</v>
      </c>
      <c r="H791" s="1">
        <v>45923</v>
      </c>
      <c r="I791" s="1">
        <v>45930</v>
      </c>
      <c r="J791">
        <v>88.8</v>
      </c>
      <c r="K791">
        <v>16</v>
      </c>
      <c r="L791">
        <v>16</v>
      </c>
      <c r="M791" t="s">
        <v>35</v>
      </c>
      <c r="N791" t="s">
        <v>35</v>
      </c>
    </row>
    <row r="792" spans="1:14">
      <c r="A792" t="s">
        <v>2696</v>
      </c>
      <c r="B792" t="s">
        <v>2697</v>
      </c>
      <c r="C792" t="s">
        <v>2702</v>
      </c>
      <c r="D792" t="s">
        <v>2703</v>
      </c>
      <c r="E792" t="s">
        <v>2704</v>
      </c>
      <c r="F792" t="s">
        <v>2705</v>
      </c>
      <c r="G792" s="1">
        <v>25960</v>
      </c>
      <c r="H792" s="1">
        <v>45922</v>
      </c>
      <c r="I792" s="1">
        <v>45929</v>
      </c>
      <c r="J792">
        <v>1355.2</v>
      </c>
      <c r="K792">
        <v>17</v>
      </c>
      <c r="L792">
        <v>17</v>
      </c>
      <c r="M792" t="s">
        <v>35</v>
      </c>
      <c r="N792" t="s">
        <v>35</v>
      </c>
    </row>
    <row r="793" spans="1:14">
      <c r="A793" t="s">
        <v>2696</v>
      </c>
      <c r="B793" t="s">
        <v>2697</v>
      </c>
      <c r="C793" t="s">
        <v>2718</v>
      </c>
      <c r="D793" t="s">
        <v>2719</v>
      </c>
      <c r="E793" t="s">
        <v>2720</v>
      </c>
      <c r="F793" t="s">
        <v>2721</v>
      </c>
      <c r="G793" s="1">
        <v>25399</v>
      </c>
      <c r="H793" s="1">
        <v>45922</v>
      </c>
      <c r="I793" s="1">
        <v>45929</v>
      </c>
      <c r="J793">
        <v>359.2</v>
      </c>
      <c r="K793">
        <v>17</v>
      </c>
      <c r="L793">
        <v>17</v>
      </c>
      <c r="M793" t="s">
        <v>35</v>
      </c>
      <c r="N793" t="s">
        <v>35</v>
      </c>
    </row>
    <row r="794" spans="1:14">
      <c r="A794" t="s">
        <v>2696</v>
      </c>
      <c r="B794" t="s">
        <v>2697</v>
      </c>
      <c r="C794" t="s">
        <v>2710</v>
      </c>
      <c r="D794" t="s">
        <v>2711</v>
      </c>
      <c r="E794" t="s">
        <v>2712</v>
      </c>
      <c r="F794" t="s">
        <v>2713</v>
      </c>
      <c r="G794" s="1">
        <v>23100</v>
      </c>
      <c r="H794" s="1">
        <v>45910</v>
      </c>
      <c r="I794" s="1">
        <v>45929</v>
      </c>
      <c r="J794">
        <v>200</v>
      </c>
      <c r="K794">
        <v>29</v>
      </c>
      <c r="L794">
        <v>29</v>
      </c>
      <c r="M794" t="s">
        <v>35</v>
      </c>
      <c r="N794" t="s">
        <v>35</v>
      </c>
    </row>
    <row r="795" spans="1:14">
      <c r="A795" t="s">
        <v>2696</v>
      </c>
      <c r="B795" t="s">
        <v>2697</v>
      </c>
      <c r="C795" t="s">
        <v>2722</v>
      </c>
      <c r="D795" t="s">
        <v>2723</v>
      </c>
      <c r="E795" t="s">
        <v>2724</v>
      </c>
      <c r="F795" t="s">
        <v>2725</v>
      </c>
      <c r="G795" s="1">
        <v>22845</v>
      </c>
      <c r="H795" s="1">
        <v>45912</v>
      </c>
      <c r="I795" s="1">
        <v>45924</v>
      </c>
      <c r="J795">
        <v>3002.4</v>
      </c>
      <c r="K795">
        <v>27</v>
      </c>
      <c r="L795">
        <v>27</v>
      </c>
      <c r="M795" t="s">
        <v>35</v>
      </c>
      <c r="N795" t="s">
        <v>35</v>
      </c>
    </row>
    <row r="796" spans="1:14">
      <c r="A796" t="s">
        <v>2696</v>
      </c>
      <c r="B796" t="s">
        <v>2697</v>
      </c>
      <c r="C796" t="s">
        <v>2726</v>
      </c>
      <c r="D796" t="s">
        <v>2727</v>
      </c>
      <c r="E796" t="s">
        <v>2728</v>
      </c>
      <c r="F796" t="s">
        <v>2729</v>
      </c>
      <c r="G796" s="1">
        <v>28068</v>
      </c>
      <c r="H796" s="1">
        <v>45916</v>
      </c>
      <c r="I796" s="1">
        <v>45923</v>
      </c>
      <c r="J796">
        <v>82.8</v>
      </c>
      <c r="K796">
        <v>23</v>
      </c>
      <c r="L796">
        <v>23</v>
      </c>
      <c r="M796" t="s">
        <v>35</v>
      </c>
      <c r="N796" t="s">
        <v>35</v>
      </c>
    </row>
    <row r="797" spans="1:14">
      <c r="A797" t="s">
        <v>2696</v>
      </c>
      <c r="B797" t="s">
        <v>2697</v>
      </c>
      <c r="C797" t="s">
        <v>2730</v>
      </c>
      <c r="D797" t="s">
        <v>2731</v>
      </c>
      <c r="E797" t="s">
        <v>2732</v>
      </c>
      <c r="F797" t="s">
        <v>2733</v>
      </c>
      <c r="G797" s="1">
        <v>21783</v>
      </c>
      <c r="H797" s="1">
        <v>45910</v>
      </c>
      <c r="I797" s="1">
        <v>45912</v>
      </c>
      <c r="J797">
        <v>2600.4</v>
      </c>
      <c r="K797">
        <v>29</v>
      </c>
      <c r="L797">
        <v>29</v>
      </c>
      <c r="M797" t="s">
        <v>35</v>
      </c>
      <c r="N797" t="s">
        <v>35</v>
      </c>
    </row>
    <row r="798" spans="1:14">
      <c r="A798" t="s">
        <v>2696</v>
      </c>
      <c r="B798" t="s">
        <v>2697</v>
      </c>
      <c r="C798" t="s">
        <v>2706</v>
      </c>
      <c r="D798" t="s">
        <v>2707</v>
      </c>
      <c r="E798" t="s">
        <v>2708</v>
      </c>
      <c r="F798" t="s">
        <v>2709</v>
      </c>
      <c r="G798" s="1">
        <v>29295</v>
      </c>
      <c r="H798" s="1">
        <v>45896</v>
      </c>
      <c r="I798" s="1">
        <v>45910</v>
      </c>
      <c r="J798">
        <v>250.8</v>
      </c>
      <c r="K798">
        <v>43</v>
      </c>
      <c r="L798">
        <v>43</v>
      </c>
      <c r="M798" t="s">
        <v>35</v>
      </c>
      <c r="N798" t="s">
        <v>35</v>
      </c>
    </row>
    <row r="799" spans="1:14">
      <c r="A799" t="s">
        <v>2696</v>
      </c>
      <c r="B799" t="s">
        <v>2697</v>
      </c>
      <c r="C799" t="s">
        <v>2734</v>
      </c>
      <c r="D799" t="s">
        <v>2735</v>
      </c>
      <c r="E799" t="s">
        <v>2736</v>
      </c>
      <c r="F799" t="s">
        <v>2737</v>
      </c>
      <c r="G799" s="1">
        <v>23265</v>
      </c>
      <c r="H799" s="1">
        <v>45888</v>
      </c>
      <c r="I799" s="1">
        <v>45897</v>
      </c>
      <c r="J799">
        <v>1189</v>
      </c>
      <c r="K799">
        <v>51</v>
      </c>
      <c r="L799">
        <v>51</v>
      </c>
      <c r="M799" t="s">
        <v>35</v>
      </c>
      <c r="N799" t="s">
        <v>35</v>
      </c>
    </row>
    <row r="800" spans="1:14">
      <c r="A800" t="s">
        <v>2696</v>
      </c>
      <c r="B800" t="s">
        <v>2697</v>
      </c>
      <c r="C800" t="s">
        <v>2738</v>
      </c>
      <c r="D800" t="s">
        <v>2739</v>
      </c>
      <c r="E800" t="s">
        <v>2740</v>
      </c>
      <c r="F800" t="s">
        <v>2741</v>
      </c>
      <c r="G800" s="1">
        <v>22886</v>
      </c>
      <c r="H800" s="1">
        <v>45896</v>
      </c>
      <c r="I800" s="1">
        <v>45897</v>
      </c>
      <c r="J800">
        <v>691.2</v>
      </c>
      <c r="K800">
        <v>43</v>
      </c>
      <c r="L800">
        <v>43</v>
      </c>
      <c r="M800" t="s">
        <v>35</v>
      </c>
      <c r="N800" t="s">
        <v>35</v>
      </c>
    </row>
    <row r="801" spans="1:14">
      <c r="A801" t="s">
        <v>2696</v>
      </c>
      <c r="B801" t="s">
        <v>2697</v>
      </c>
      <c r="C801" t="s">
        <v>2742</v>
      </c>
      <c r="D801" t="s">
        <v>2743</v>
      </c>
      <c r="E801" t="s">
        <v>2744</v>
      </c>
      <c r="F801" t="s">
        <v>2745</v>
      </c>
      <c r="G801" s="1">
        <v>23413</v>
      </c>
      <c r="H801" s="1">
        <v>45884</v>
      </c>
      <c r="I801" s="1">
        <v>45897</v>
      </c>
      <c r="J801">
        <v>812</v>
      </c>
      <c r="K801">
        <v>55</v>
      </c>
      <c r="L801">
        <v>55</v>
      </c>
      <c r="M801" t="s">
        <v>35</v>
      </c>
      <c r="N801" t="s">
        <v>35</v>
      </c>
    </row>
    <row r="802" spans="1:14">
      <c r="A802" t="s">
        <v>2696</v>
      </c>
      <c r="B802" t="s">
        <v>2697</v>
      </c>
      <c r="C802" t="s">
        <v>2746</v>
      </c>
      <c r="D802" t="s">
        <v>2747</v>
      </c>
      <c r="E802" t="s">
        <v>2748</v>
      </c>
      <c r="F802" t="s">
        <v>2749</v>
      </c>
      <c r="G802" s="1">
        <v>36116</v>
      </c>
      <c r="H802" s="1">
        <v>45884</v>
      </c>
      <c r="I802" s="1">
        <v>45897</v>
      </c>
      <c r="J802">
        <v>1379.2</v>
      </c>
      <c r="K802">
        <v>55</v>
      </c>
      <c r="L802">
        <v>55</v>
      </c>
      <c r="M802" t="s">
        <v>35</v>
      </c>
      <c r="N802" t="s">
        <v>35</v>
      </c>
    </row>
    <row r="803" spans="1:14">
      <c r="A803" t="s">
        <v>2696</v>
      </c>
      <c r="B803" t="s">
        <v>2697</v>
      </c>
      <c r="C803" t="s">
        <v>2750</v>
      </c>
      <c r="D803" t="s">
        <v>2751</v>
      </c>
      <c r="E803" t="s">
        <v>2752</v>
      </c>
      <c r="F803" t="s">
        <v>2753</v>
      </c>
      <c r="G803" s="1">
        <v>21121</v>
      </c>
      <c r="H803" s="1">
        <v>45870</v>
      </c>
      <c r="I803" s="1">
        <v>45897</v>
      </c>
      <c r="J803">
        <v>186</v>
      </c>
      <c r="K803">
        <v>69</v>
      </c>
      <c r="L803">
        <v>69</v>
      </c>
      <c r="M803" t="s">
        <v>35</v>
      </c>
      <c r="N803" t="s">
        <v>35</v>
      </c>
    </row>
    <row r="804" spans="1:14">
      <c r="A804" t="s">
        <v>2696</v>
      </c>
      <c r="B804" t="s">
        <v>2697</v>
      </c>
      <c r="C804" t="s">
        <v>2722</v>
      </c>
      <c r="D804" t="s">
        <v>2723</v>
      </c>
      <c r="E804" t="s">
        <v>2724</v>
      </c>
      <c r="F804" t="s">
        <v>2725</v>
      </c>
      <c r="G804" s="1">
        <v>22845</v>
      </c>
      <c r="H804" s="1">
        <v>45888</v>
      </c>
      <c r="I804" s="1">
        <v>45895</v>
      </c>
      <c r="J804">
        <v>261.2</v>
      </c>
      <c r="K804">
        <v>51</v>
      </c>
      <c r="L804">
        <v>51</v>
      </c>
      <c r="M804" t="s">
        <v>35</v>
      </c>
      <c r="N804" t="s">
        <v>35</v>
      </c>
    </row>
    <row r="805" spans="1:14">
      <c r="A805" t="s">
        <v>2696</v>
      </c>
      <c r="B805" t="s">
        <v>2697</v>
      </c>
      <c r="C805" t="s">
        <v>2746</v>
      </c>
      <c r="D805" t="s">
        <v>2747</v>
      </c>
      <c r="E805" t="s">
        <v>2748</v>
      </c>
      <c r="F805" t="s">
        <v>2749</v>
      </c>
      <c r="G805" s="1">
        <v>36116</v>
      </c>
      <c r="H805" s="1">
        <v>45877</v>
      </c>
      <c r="I805" s="1">
        <v>45887</v>
      </c>
      <c r="J805">
        <v>912</v>
      </c>
      <c r="K805">
        <v>62</v>
      </c>
      <c r="L805">
        <v>62</v>
      </c>
      <c r="M805" t="s">
        <v>35</v>
      </c>
      <c r="N805" t="s">
        <v>35</v>
      </c>
    </row>
    <row r="806" spans="1:14">
      <c r="A806" t="s">
        <v>2696</v>
      </c>
      <c r="B806" t="s">
        <v>2697</v>
      </c>
      <c r="C806" t="s">
        <v>2754</v>
      </c>
      <c r="D806" t="s">
        <v>2755</v>
      </c>
      <c r="E806" t="s">
        <v>2756</v>
      </c>
      <c r="F806" t="s">
        <v>2757</v>
      </c>
      <c r="G806" s="1">
        <v>23346</v>
      </c>
      <c r="H806" s="1">
        <v>45884</v>
      </c>
      <c r="I806" s="1">
        <v>45887</v>
      </c>
      <c r="J806">
        <v>2600.4</v>
      </c>
      <c r="K806">
        <v>55</v>
      </c>
      <c r="L806">
        <v>55</v>
      </c>
      <c r="M806" t="s">
        <v>35</v>
      </c>
      <c r="N806" t="s">
        <v>35</v>
      </c>
    </row>
    <row r="807" spans="1:14">
      <c r="A807" t="s">
        <v>2696</v>
      </c>
      <c r="B807" t="s">
        <v>2697</v>
      </c>
      <c r="C807" t="s">
        <v>2706</v>
      </c>
      <c r="D807" t="s">
        <v>2707</v>
      </c>
      <c r="E807" t="s">
        <v>2708</v>
      </c>
      <c r="F807" t="s">
        <v>2709</v>
      </c>
      <c r="G807" s="1">
        <v>29295</v>
      </c>
      <c r="H807" s="1">
        <v>45875</v>
      </c>
      <c r="I807" s="1">
        <v>45887</v>
      </c>
      <c r="J807">
        <v>564.20000000000005</v>
      </c>
      <c r="K807">
        <v>64</v>
      </c>
      <c r="L807">
        <v>64</v>
      </c>
      <c r="M807" t="s">
        <v>35</v>
      </c>
      <c r="N807" t="s">
        <v>35</v>
      </c>
    </row>
    <row r="808" spans="1:14">
      <c r="A808" t="s">
        <v>2696</v>
      </c>
      <c r="B808" t="s">
        <v>2697</v>
      </c>
      <c r="C808" t="s">
        <v>2746</v>
      </c>
      <c r="D808" t="s">
        <v>2747</v>
      </c>
      <c r="E808" t="s">
        <v>2748</v>
      </c>
      <c r="F808" t="s">
        <v>2749</v>
      </c>
      <c r="G808" s="1">
        <v>36116</v>
      </c>
      <c r="H808" s="1">
        <v>45873</v>
      </c>
      <c r="I808" s="1">
        <v>45883</v>
      </c>
      <c r="J808">
        <v>480</v>
      </c>
      <c r="K808">
        <v>66</v>
      </c>
      <c r="L808">
        <v>66</v>
      </c>
      <c r="M808" t="s">
        <v>35</v>
      </c>
      <c r="N808" t="s">
        <v>35</v>
      </c>
    </row>
    <row r="809" spans="1:14">
      <c r="A809" t="s">
        <v>2696</v>
      </c>
      <c r="B809" t="s">
        <v>2697</v>
      </c>
      <c r="C809" t="s">
        <v>2758</v>
      </c>
      <c r="D809" t="s">
        <v>2759</v>
      </c>
      <c r="E809" t="s">
        <v>2760</v>
      </c>
      <c r="F809" t="s">
        <v>2761</v>
      </c>
      <c r="G809" s="1">
        <v>23996</v>
      </c>
      <c r="H809" s="1">
        <v>45867</v>
      </c>
      <c r="I809" s="1">
        <v>45876</v>
      </c>
      <c r="J809">
        <v>186</v>
      </c>
      <c r="K809">
        <v>72</v>
      </c>
      <c r="L809">
        <v>72</v>
      </c>
      <c r="M809" t="s">
        <v>35</v>
      </c>
      <c r="N809" t="s">
        <v>35</v>
      </c>
    </row>
    <row r="810" spans="1:14">
      <c r="A810" t="s">
        <v>2696</v>
      </c>
      <c r="B810" t="s">
        <v>2697</v>
      </c>
      <c r="C810" t="s">
        <v>2754</v>
      </c>
      <c r="D810" t="s">
        <v>2755</v>
      </c>
      <c r="E810" t="s">
        <v>2756</v>
      </c>
      <c r="F810" t="s">
        <v>2757</v>
      </c>
      <c r="G810" s="1">
        <v>23346</v>
      </c>
      <c r="H810" s="1">
        <v>45756</v>
      </c>
      <c r="I810" s="1">
        <v>45875</v>
      </c>
      <c r="J810">
        <v>186</v>
      </c>
      <c r="K810">
        <v>183</v>
      </c>
      <c r="L810">
        <v>183</v>
      </c>
      <c r="M810" t="s">
        <v>35</v>
      </c>
      <c r="N810" t="s">
        <v>35</v>
      </c>
    </row>
    <row r="811" spans="1:14">
      <c r="A811" t="s">
        <v>2696</v>
      </c>
      <c r="B811" t="s">
        <v>2697</v>
      </c>
      <c r="C811" t="s">
        <v>2762</v>
      </c>
      <c r="D811" t="s">
        <v>2763</v>
      </c>
      <c r="E811" t="s">
        <v>2764</v>
      </c>
      <c r="F811" t="s">
        <v>2765</v>
      </c>
      <c r="G811" s="1">
        <v>26219</v>
      </c>
      <c r="H811" s="1">
        <v>45737</v>
      </c>
      <c r="I811" s="1">
        <v>45863</v>
      </c>
      <c r="J811">
        <v>294.60000000000002</v>
      </c>
      <c r="K811">
        <v>202</v>
      </c>
      <c r="L811">
        <v>202</v>
      </c>
      <c r="M811" t="s">
        <v>35</v>
      </c>
      <c r="N811" t="s">
        <v>35</v>
      </c>
    </row>
    <row r="812" spans="1:14">
      <c r="A812" t="s">
        <v>2696</v>
      </c>
      <c r="B812" t="s">
        <v>2697</v>
      </c>
      <c r="C812" t="s">
        <v>2762</v>
      </c>
      <c r="D812" t="s">
        <v>2763</v>
      </c>
      <c r="E812" t="s">
        <v>2764</v>
      </c>
      <c r="F812" t="s">
        <v>2765</v>
      </c>
      <c r="G812" s="1">
        <v>26219</v>
      </c>
      <c r="H812" s="1">
        <v>45737</v>
      </c>
      <c r="I812" s="1">
        <v>45866</v>
      </c>
      <c r="J812">
        <v>114</v>
      </c>
      <c r="K812">
        <v>202</v>
      </c>
      <c r="L812">
        <v>202</v>
      </c>
      <c r="M812" t="s">
        <v>35</v>
      </c>
      <c r="N812" t="s">
        <v>35</v>
      </c>
    </row>
    <row r="813" spans="1:14">
      <c r="A813" t="s">
        <v>2696</v>
      </c>
      <c r="B813" t="s">
        <v>2697</v>
      </c>
      <c r="C813" t="s">
        <v>2746</v>
      </c>
      <c r="D813" t="s">
        <v>2747</v>
      </c>
      <c r="E813" t="s">
        <v>2748</v>
      </c>
      <c r="F813" t="s">
        <v>2749</v>
      </c>
      <c r="G813" s="1">
        <v>36116</v>
      </c>
      <c r="H813" s="1">
        <v>45856</v>
      </c>
      <c r="I813" s="1">
        <v>45862</v>
      </c>
      <c r="J813">
        <v>1576</v>
      </c>
      <c r="K813">
        <v>83</v>
      </c>
      <c r="L813">
        <v>83</v>
      </c>
      <c r="M813" t="s">
        <v>35</v>
      </c>
      <c r="N813" t="s">
        <v>35</v>
      </c>
    </row>
    <row r="814" spans="1:14">
      <c r="A814" t="s">
        <v>2696</v>
      </c>
      <c r="B814" t="s">
        <v>2697</v>
      </c>
      <c r="C814" t="s">
        <v>2766</v>
      </c>
      <c r="D814" t="s">
        <v>2767</v>
      </c>
      <c r="E814" t="s">
        <v>2768</v>
      </c>
      <c r="F814" t="s">
        <v>2769</v>
      </c>
      <c r="G814" s="1">
        <v>25570</v>
      </c>
      <c r="H814" s="1">
        <v>45854</v>
      </c>
      <c r="I814" s="1">
        <v>45862</v>
      </c>
      <c r="J814">
        <v>1312.8</v>
      </c>
      <c r="K814">
        <v>85</v>
      </c>
      <c r="L814">
        <v>85</v>
      </c>
      <c r="M814" t="s">
        <v>35</v>
      </c>
      <c r="N814" t="s">
        <v>35</v>
      </c>
    </row>
    <row r="815" spans="1:14">
      <c r="A815" t="s">
        <v>2696</v>
      </c>
      <c r="B815" t="s">
        <v>2697</v>
      </c>
      <c r="C815" t="s">
        <v>2726</v>
      </c>
      <c r="D815" t="s">
        <v>2727</v>
      </c>
      <c r="E815" t="s">
        <v>2728</v>
      </c>
      <c r="F815" t="s">
        <v>2729</v>
      </c>
      <c r="G815" s="1">
        <v>28068</v>
      </c>
      <c r="H815" s="1">
        <v>45859</v>
      </c>
      <c r="I815" s="1">
        <v>45859</v>
      </c>
      <c r="J815">
        <v>2086</v>
      </c>
      <c r="K815">
        <v>80</v>
      </c>
      <c r="L815">
        <v>80</v>
      </c>
      <c r="M815" t="s">
        <v>35</v>
      </c>
      <c r="N815" t="s">
        <v>35</v>
      </c>
    </row>
    <row r="816" spans="1:14">
      <c r="A816" t="s">
        <v>2696</v>
      </c>
      <c r="B816" t="s">
        <v>2697</v>
      </c>
      <c r="C816" t="s">
        <v>2726</v>
      </c>
      <c r="D816" t="s">
        <v>2727</v>
      </c>
      <c r="E816" t="s">
        <v>2728</v>
      </c>
      <c r="F816" t="s">
        <v>2729</v>
      </c>
      <c r="G816" s="1">
        <v>28068</v>
      </c>
      <c r="H816" s="1">
        <v>45849</v>
      </c>
      <c r="I816" s="1">
        <v>45854</v>
      </c>
      <c r="J816">
        <v>88.8</v>
      </c>
      <c r="K816">
        <v>90</v>
      </c>
      <c r="L816">
        <v>90</v>
      </c>
      <c r="M816" t="s">
        <v>35</v>
      </c>
      <c r="N816" t="s">
        <v>35</v>
      </c>
    </row>
    <row r="817" spans="1:14">
      <c r="A817" t="s">
        <v>2696</v>
      </c>
      <c r="B817" t="s">
        <v>2697</v>
      </c>
      <c r="C817" t="s">
        <v>2738</v>
      </c>
      <c r="D817" t="s">
        <v>2739</v>
      </c>
      <c r="E817" t="s">
        <v>2740</v>
      </c>
      <c r="F817" t="s">
        <v>2741</v>
      </c>
      <c r="G817" s="1">
        <v>22886</v>
      </c>
      <c r="H817" s="1">
        <v>45848</v>
      </c>
      <c r="I817" s="1">
        <v>45852</v>
      </c>
      <c r="J817">
        <v>378.6</v>
      </c>
      <c r="K817">
        <v>91</v>
      </c>
      <c r="L817">
        <v>91</v>
      </c>
      <c r="M817" t="s">
        <v>35</v>
      </c>
      <c r="N817" t="s">
        <v>35</v>
      </c>
    </row>
    <row r="818" spans="1:14">
      <c r="A818" t="s">
        <v>2696</v>
      </c>
      <c r="B818" t="s">
        <v>2697</v>
      </c>
      <c r="C818" t="s">
        <v>2770</v>
      </c>
      <c r="D818" t="s">
        <v>2771</v>
      </c>
      <c r="E818" t="s">
        <v>2772</v>
      </c>
      <c r="F818" t="s">
        <v>2773</v>
      </c>
      <c r="G818" s="1">
        <v>21501</v>
      </c>
      <c r="H818" s="1">
        <v>45845</v>
      </c>
      <c r="I818" s="1">
        <v>45846</v>
      </c>
      <c r="J818">
        <v>380.8</v>
      </c>
      <c r="K818">
        <v>94</v>
      </c>
      <c r="L818">
        <v>94</v>
      </c>
      <c r="M818" t="s">
        <v>35</v>
      </c>
      <c r="N818" t="s">
        <v>35</v>
      </c>
    </row>
    <row r="819" spans="1:14">
      <c r="A819" t="s">
        <v>2696</v>
      </c>
      <c r="B819" t="s">
        <v>2697</v>
      </c>
      <c r="C819" t="s">
        <v>2774</v>
      </c>
      <c r="D819" t="s">
        <v>2775</v>
      </c>
      <c r="E819" t="s">
        <v>2776</v>
      </c>
      <c r="F819" t="s">
        <v>2777</v>
      </c>
      <c r="G819" s="1">
        <v>19862</v>
      </c>
      <c r="H819" s="1">
        <v>45839</v>
      </c>
      <c r="I819" s="1">
        <v>45839</v>
      </c>
      <c r="J819">
        <v>480</v>
      </c>
      <c r="K819">
        <v>100</v>
      </c>
      <c r="L819">
        <v>100</v>
      </c>
      <c r="M819" t="s">
        <v>35</v>
      </c>
      <c r="N819" t="s">
        <v>35</v>
      </c>
    </row>
    <row r="820" spans="1:14">
      <c r="A820" t="s">
        <v>2696</v>
      </c>
      <c r="B820" t="s">
        <v>2697</v>
      </c>
      <c r="C820" t="s">
        <v>2714</v>
      </c>
      <c r="D820" t="s">
        <v>2715</v>
      </c>
      <c r="E820" t="s">
        <v>2716</v>
      </c>
      <c r="F820" t="s">
        <v>2717</v>
      </c>
      <c r="G820" s="1">
        <v>25324</v>
      </c>
      <c r="H820" s="1">
        <v>45835</v>
      </c>
      <c r="I820" s="1">
        <v>45839</v>
      </c>
      <c r="J820">
        <v>890</v>
      </c>
      <c r="K820">
        <v>104</v>
      </c>
      <c r="L820">
        <v>104</v>
      </c>
      <c r="M820" t="s">
        <v>35</v>
      </c>
      <c r="N820" t="s">
        <v>35</v>
      </c>
    </row>
    <row r="821" spans="1:14">
      <c r="A821" t="s">
        <v>2696</v>
      </c>
      <c r="B821" t="s">
        <v>2697</v>
      </c>
      <c r="C821" t="s">
        <v>2770</v>
      </c>
      <c r="D821" t="s">
        <v>2771</v>
      </c>
      <c r="E821" t="s">
        <v>2772</v>
      </c>
      <c r="F821" t="s">
        <v>2773</v>
      </c>
      <c r="G821" s="1">
        <v>21501</v>
      </c>
      <c r="H821" s="1">
        <v>45831</v>
      </c>
      <c r="I821" s="1">
        <v>45826</v>
      </c>
      <c r="J821">
        <v>4248</v>
      </c>
      <c r="K821">
        <v>108</v>
      </c>
      <c r="L821">
        <v>108</v>
      </c>
      <c r="M821" t="s">
        <v>35</v>
      </c>
      <c r="N821" t="s">
        <v>35</v>
      </c>
    </row>
    <row r="822" spans="1:14">
      <c r="A822" t="s">
        <v>2696</v>
      </c>
      <c r="B822" t="s">
        <v>2697</v>
      </c>
      <c r="C822" t="s">
        <v>2358</v>
      </c>
      <c r="D822" t="s">
        <v>2778</v>
      </c>
      <c r="E822" t="s">
        <v>2360</v>
      </c>
      <c r="F822" t="s">
        <v>2361</v>
      </c>
      <c r="G822" s="1">
        <v>25816</v>
      </c>
      <c r="H822" s="1">
        <v>45831</v>
      </c>
      <c r="I822" s="1">
        <v>45826</v>
      </c>
      <c r="J822">
        <v>1482</v>
      </c>
      <c r="K822">
        <v>108</v>
      </c>
      <c r="L822">
        <v>108</v>
      </c>
      <c r="M822" t="s">
        <v>35</v>
      </c>
      <c r="N822" t="s">
        <v>35</v>
      </c>
    </row>
    <row r="823" spans="1:14">
      <c r="A823" t="s">
        <v>2696</v>
      </c>
      <c r="B823" t="s">
        <v>2697</v>
      </c>
      <c r="C823" t="s">
        <v>2714</v>
      </c>
      <c r="D823" t="s">
        <v>2715</v>
      </c>
      <c r="E823" t="s">
        <v>2716</v>
      </c>
      <c r="F823" t="s">
        <v>2717</v>
      </c>
      <c r="G823" s="1">
        <v>25324</v>
      </c>
      <c r="H823" s="1">
        <v>45827</v>
      </c>
      <c r="I823" s="1">
        <v>45826</v>
      </c>
      <c r="J823">
        <v>325</v>
      </c>
      <c r="K823">
        <v>112</v>
      </c>
      <c r="L823">
        <v>112</v>
      </c>
      <c r="M823" t="s">
        <v>35</v>
      </c>
      <c r="N823" t="s">
        <v>35</v>
      </c>
    </row>
    <row r="824" spans="1:14">
      <c r="A824" t="s">
        <v>2696</v>
      </c>
      <c r="B824" t="s">
        <v>2697</v>
      </c>
      <c r="C824" t="s">
        <v>2774</v>
      </c>
      <c r="D824" t="s">
        <v>2775</v>
      </c>
      <c r="E824" t="s">
        <v>2776</v>
      </c>
      <c r="F824" t="s">
        <v>2777</v>
      </c>
      <c r="G824" s="1">
        <v>19862</v>
      </c>
      <c r="H824" s="1">
        <v>45826</v>
      </c>
      <c r="I824" s="1">
        <v>45826</v>
      </c>
      <c r="J824">
        <v>480</v>
      </c>
      <c r="K824">
        <v>113</v>
      </c>
      <c r="L824">
        <v>113</v>
      </c>
      <c r="M824" t="s">
        <v>35</v>
      </c>
      <c r="N824" t="s">
        <v>35</v>
      </c>
    </row>
    <row r="825" spans="1:14">
      <c r="A825" t="s">
        <v>2696</v>
      </c>
      <c r="B825" t="s">
        <v>2697</v>
      </c>
      <c r="C825" t="s">
        <v>2779</v>
      </c>
      <c r="D825" t="s">
        <v>2780</v>
      </c>
      <c r="E825" t="s">
        <v>2781</v>
      </c>
      <c r="F825" t="s">
        <v>2782</v>
      </c>
      <c r="G825" s="1">
        <v>21950</v>
      </c>
      <c r="H825" s="1">
        <v>45825</v>
      </c>
      <c r="I825" s="1">
        <v>45827</v>
      </c>
      <c r="J825">
        <v>294.60000000000002</v>
      </c>
      <c r="K825">
        <v>114</v>
      </c>
      <c r="L825">
        <v>114</v>
      </c>
      <c r="M825" t="s">
        <v>35</v>
      </c>
      <c r="N825" t="s">
        <v>35</v>
      </c>
    </row>
    <row r="826" spans="1:14">
      <c r="A826" t="s">
        <v>2696</v>
      </c>
      <c r="B826" t="s">
        <v>2697</v>
      </c>
      <c r="C826" t="s">
        <v>2774</v>
      </c>
      <c r="D826" t="s">
        <v>2775</v>
      </c>
      <c r="E826" t="s">
        <v>2776</v>
      </c>
      <c r="F826" t="s">
        <v>2777</v>
      </c>
      <c r="G826" s="1">
        <v>19862</v>
      </c>
      <c r="H826" s="1">
        <v>45821</v>
      </c>
      <c r="I826" s="1">
        <v>45821</v>
      </c>
      <c r="J826">
        <v>1482</v>
      </c>
      <c r="K826">
        <v>118</v>
      </c>
      <c r="L826">
        <v>118</v>
      </c>
      <c r="M826" t="s">
        <v>35</v>
      </c>
      <c r="N826" t="s">
        <v>35</v>
      </c>
    </row>
    <row r="827" spans="1:14">
      <c r="A827" t="s">
        <v>2696</v>
      </c>
      <c r="B827" t="s">
        <v>2697</v>
      </c>
      <c r="C827" t="s">
        <v>2783</v>
      </c>
      <c r="D827" t="s">
        <v>2784</v>
      </c>
      <c r="E827" t="s">
        <v>2785</v>
      </c>
      <c r="F827" t="s">
        <v>2786</v>
      </c>
      <c r="G827" s="1">
        <v>30652</v>
      </c>
      <c r="H827" s="1">
        <v>45818</v>
      </c>
      <c r="I827" s="1">
        <v>45818</v>
      </c>
      <c r="J827">
        <v>294.60000000000002</v>
      </c>
      <c r="K827">
        <v>121</v>
      </c>
      <c r="L827">
        <v>121</v>
      </c>
      <c r="M827" t="s">
        <v>35</v>
      </c>
      <c r="N827" t="s">
        <v>35</v>
      </c>
    </row>
    <row r="828" spans="1:14">
      <c r="A828" t="s">
        <v>2696</v>
      </c>
      <c r="B828" t="s">
        <v>2697</v>
      </c>
      <c r="C828" t="s">
        <v>2358</v>
      </c>
      <c r="D828" t="s">
        <v>2778</v>
      </c>
      <c r="E828" t="s">
        <v>2360</v>
      </c>
      <c r="F828" t="s">
        <v>2361</v>
      </c>
      <c r="G828" s="1">
        <v>25816</v>
      </c>
      <c r="H828" s="1">
        <v>45814</v>
      </c>
      <c r="I828" s="1">
        <v>45814</v>
      </c>
      <c r="J828">
        <v>1872</v>
      </c>
      <c r="K828">
        <v>125</v>
      </c>
      <c r="L828">
        <v>125</v>
      </c>
      <c r="M828" t="s">
        <v>35</v>
      </c>
      <c r="N828" t="s">
        <v>35</v>
      </c>
    </row>
    <row r="829" spans="1:14">
      <c r="A829" t="s">
        <v>2696</v>
      </c>
      <c r="B829" t="s">
        <v>2697</v>
      </c>
      <c r="C829" t="s">
        <v>2770</v>
      </c>
      <c r="D829" t="s">
        <v>2771</v>
      </c>
      <c r="E829" t="s">
        <v>2772</v>
      </c>
      <c r="F829" t="s">
        <v>2773</v>
      </c>
      <c r="G829" s="1">
        <v>21501</v>
      </c>
      <c r="H829" s="1">
        <v>45800</v>
      </c>
      <c r="I829" s="1">
        <v>45826</v>
      </c>
      <c r="J829">
        <v>480</v>
      </c>
      <c r="K829">
        <v>139</v>
      </c>
      <c r="L829">
        <v>139</v>
      </c>
      <c r="M829" t="s">
        <v>35</v>
      </c>
      <c r="N829" t="s">
        <v>35</v>
      </c>
    </row>
    <row r="830" spans="1:14">
      <c r="A830" t="s">
        <v>2696</v>
      </c>
      <c r="B830" t="s">
        <v>2697</v>
      </c>
      <c r="C830" t="s">
        <v>2358</v>
      </c>
      <c r="D830" t="s">
        <v>2778</v>
      </c>
      <c r="E830" t="s">
        <v>2360</v>
      </c>
      <c r="F830" t="s">
        <v>2361</v>
      </c>
      <c r="G830" s="1">
        <v>25816</v>
      </c>
      <c r="H830" s="1">
        <v>45751</v>
      </c>
      <c r="I830" s="1">
        <v>45757</v>
      </c>
      <c r="J830">
        <v>277.8</v>
      </c>
      <c r="K830">
        <v>188</v>
      </c>
      <c r="L830">
        <v>188</v>
      </c>
      <c r="M830" t="s">
        <v>35</v>
      </c>
      <c r="N830" t="s">
        <v>35</v>
      </c>
    </row>
    <row r="831" spans="1:14">
      <c r="A831" t="s">
        <v>2696</v>
      </c>
      <c r="B831" t="s">
        <v>2697</v>
      </c>
      <c r="C831" t="s">
        <v>2766</v>
      </c>
      <c r="D831" t="s">
        <v>2767</v>
      </c>
      <c r="E831" t="s">
        <v>2768</v>
      </c>
      <c r="F831" t="s">
        <v>2769</v>
      </c>
      <c r="G831" s="1">
        <v>25570</v>
      </c>
      <c r="H831" s="1">
        <v>45744</v>
      </c>
      <c r="I831" s="1">
        <v>45744</v>
      </c>
      <c r="J831">
        <v>82.8</v>
      </c>
      <c r="K831">
        <v>195</v>
      </c>
      <c r="L831">
        <v>195</v>
      </c>
      <c r="M831" t="s">
        <v>35</v>
      </c>
      <c r="N831" t="s">
        <v>35</v>
      </c>
    </row>
    <row r="832" spans="1:14">
      <c r="A832" t="s">
        <v>2696</v>
      </c>
      <c r="B832" t="s">
        <v>2697</v>
      </c>
      <c r="C832" t="s">
        <v>2787</v>
      </c>
      <c r="D832" t="s">
        <v>2788</v>
      </c>
      <c r="E832" t="s">
        <v>2789</v>
      </c>
      <c r="F832" t="s">
        <v>2790</v>
      </c>
      <c r="G832" s="1">
        <v>23455</v>
      </c>
      <c r="H832" s="1">
        <v>45607</v>
      </c>
      <c r="I832" s="1">
        <v>45616</v>
      </c>
      <c r="J832">
        <v>186</v>
      </c>
      <c r="K832">
        <v>332</v>
      </c>
      <c r="L832">
        <v>332</v>
      </c>
      <c r="M832" t="s">
        <v>35</v>
      </c>
      <c r="N832" t="s">
        <v>35</v>
      </c>
    </row>
    <row r="833" spans="1:14">
      <c r="A833" t="s">
        <v>2791</v>
      </c>
      <c r="B833" t="s">
        <v>2792</v>
      </c>
      <c r="C833" t="s">
        <v>2793</v>
      </c>
      <c r="D833" t="s">
        <v>35</v>
      </c>
      <c r="E833" t="s">
        <v>2794</v>
      </c>
      <c r="F833" t="s">
        <v>2795</v>
      </c>
      <c r="G833" s="1">
        <v>43210</v>
      </c>
      <c r="H833" s="1">
        <v>45847</v>
      </c>
      <c r="I833" s="1">
        <v>45869</v>
      </c>
      <c r="J833">
        <v>61.2</v>
      </c>
      <c r="K833">
        <v>92</v>
      </c>
      <c r="L833">
        <v>92</v>
      </c>
      <c r="M833" t="s">
        <v>35</v>
      </c>
      <c r="N833" t="s">
        <v>35</v>
      </c>
    </row>
    <row r="834" spans="1:14">
      <c r="A834" t="s">
        <v>2796</v>
      </c>
      <c r="B834" t="s">
        <v>2797</v>
      </c>
      <c r="C834" t="s">
        <v>2798</v>
      </c>
      <c r="D834" t="s">
        <v>2799</v>
      </c>
      <c r="E834" t="s">
        <v>2800</v>
      </c>
      <c r="F834" t="s">
        <v>2801</v>
      </c>
      <c r="G834" s="1">
        <v>32795</v>
      </c>
      <c r="H834" s="1">
        <v>45913</v>
      </c>
      <c r="I834" s="1">
        <v>45924</v>
      </c>
      <c r="J834">
        <v>922.8</v>
      </c>
      <c r="K834">
        <v>26</v>
      </c>
      <c r="L834">
        <v>26</v>
      </c>
      <c r="M834" t="s">
        <v>35</v>
      </c>
      <c r="N834" t="s">
        <v>35</v>
      </c>
    </row>
    <row r="835" spans="1:14">
      <c r="A835" t="s">
        <v>2796</v>
      </c>
      <c r="B835" t="s">
        <v>2797</v>
      </c>
      <c r="C835" t="s">
        <v>2798</v>
      </c>
      <c r="D835" t="s">
        <v>2799</v>
      </c>
      <c r="E835" t="s">
        <v>2800</v>
      </c>
      <c r="F835" t="s">
        <v>2801</v>
      </c>
      <c r="G835" s="1">
        <v>32795</v>
      </c>
      <c r="H835" s="1">
        <v>45891</v>
      </c>
      <c r="I835" s="1">
        <v>45895</v>
      </c>
      <c r="J835">
        <v>473.2</v>
      </c>
      <c r="K835">
        <v>48</v>
      </c>
      <c r="L835">
        <v>48</v>
      </c>
      <c r="M835" t="s">
        <v>35</v>
      </c>
      <c r="N835" t="s">
        <v>35</v>
      </c>
    </row>
    <row r="836" spans="1:14">
      <c r="A836" t="s">
        <v>2796</v>
      </c>
      <c r="B836" t="s">
        <v>2797</v>
      </c>
      <c r="C836" t="s">
        <v>2802</v>
      </c>
      <c r="D836" t="s">
        <v>2803</v>
      </c>
      <c r="E836" t="s">
        <v>2804</v>
      </c>
      <c r="F836" t="s">
        <v>2805</v>
      </c>
      <c r="G836" s="1">
        <v>25666</v>
      </c>
      <c r="H836" s="1">
        <v>45376</v>
      </c>
      <c r="I836" s="1">
        <v>45381</v>
      </c>
      <c r="J836">
        <v>352</v>
      </c>
      <c r="K836">
        <v>563</v>
      </c>
      <c r="L836">
        <v>563</v>
      </c>
      <c r="M836" t="s">
        <v>35</v>
      </c>
      <c r="N836" t="s">
        <v>35</v>
      </c>
    </row>
    <row r="837" spans="1:14">
      <c r="A837" t="s">
        <v>2806</v>
      </c>
      <c r="B837" t="s">
        <v>2807</v>
      </c>
      <c r="C837" t="s">
        <v>2808</v>
      </c>
      <c r="D837" t="s">
        <v>2809</v>
      </c>
      <c r="E837" t="s">
        <v>2810</v>
      </c>
      <c r="F837" t="s">
        <v>2811</v>
      </c>
      <c r="G837" s="1">
        <v>34009</v>
      </c>
      <c r="H837" s="1">
        <v>45895</v>
      </c>
      <c r="I837" s="1">
        <v>45937</v>
      </c>
      <c r="J837">
        <v>682</v>
      </c>
      <c r="K837">
        <v>44</v>
      </c>
      <c r="L837">
        <v>44</v>
      </c>
      <c r="M837" t="s">
        <v>35</v>
      </c>
      <c r="N837" t="s">
        <v>35</v>
      </c>
    </row>
    <row r="838" spans="1:14">
      <c r="A838" t="s">
        <v>2806</v>
      </c>
      <c r="B838" t="s">
        <v>2807</v>
      </c>
      <c r="C838" t="s">
        <v>2812</v>
      </c>
      <c r="D838" t="s">
        <v>2813</v>
      </c>
      <c r="E838" t="s">
        <v>2814</v>
      </c>
      <c r="F838" t="s">
        <v>2815</v>
      </c>
      <c r="G838" s="1">
        <v>36515</v>
      </c>
      <c r="H838" s="1">
        <v>45891</v>
      </c>
      <c r="I838" s="1">
        <v>45895</v>
      </c>
      <c r="J838">
        <v>386.8</v>
      </c>
      <c r="K838">
        <v>48</v>
      </c>
      <c r="L838">
        <v>48</v>
      </c>
      <c r="M838" t="s">
        <v>35</v>
      </c>
      <c r="N838" t="s">
        <v>35</v>
      </c>
    </row>
    <row r="839" spans="1:14">
      <c r="A839" t="s">
        <v>2806</v>
      </c>
      <c r="B839" t="s">
        <v>2807</v>
      </c>
      <c r="C839" t="s">
        <v>2816</v>
      </c>
      <c r="D839" t="s">
        <v>2817</v>
      </c>
      <c r="E839" t="s">
        <v>2818</v>
      </c>
      <c r="F839" t="s">
        <v>2819</v>
      </c>
      <c r="G839" s="1">
        <v>30432</v>
      </c>
      <c r="H839" s="1">
        <v>45819</v>
      </c>
      <c r="I839" s="1">
        <v>45840</v>
      </c>
      <c r="J839">
        <v>1062</v>
      </c>
      <c r="K839">
        <v>120</v>
      </c>
      <c r="L839">
        <v>120</v>
      </c>
      <c r="M839" t="s">
        <v>35</v>
      </c>
      <c r="N839" t="s">
        <v>35</v>
      </c>
    </row>
    <row r="840" spans="1:14">
      <c r="A840" t="s">
        <v>2806</v>
      </c>
      <c r="B840" t="s">
        <v>2807</v>
      </c>
      <c r="C840" t="s">
        <v>2820</v>
      </c>
      <c r="D840" t="s">
        <v>2821</v>
      </c>
      <c r="E840" t="s">
        <v>2822</v>
      </c>
      <c r="F840" t="s">
        <v>2823</v>
      </c>
      <c r="G840" s="1">
        <v>31250</v>
      </c>
      <c r="H840" s="1">
        <v>45710</v>
      </c>
      <c r="I840" s="1">
        <v>45817</v>
      </c>
      <c r="J840">
        <v>240</v>
      </c>
      <c r="K840">
        <v>229</v>
      </c>
      <c r="L840">
        <v>229</v>
      </c>
      <c r="M840" t="s">
        <v>35</v>
      </c>
      <c r="N840" t="s">
        <v>35</v>
      </c>
    </row>
    <row r="841" spans="1:14">
      <c r="A841" t="s">
        <v>2806</v>
      </c>
      <c r="B841" t="s">
        <v>2807</v>
      </c>
      <c r="C841" t="s">
        <v>2824</v>
      </c>
      <c r="D841" t="s">
        <v>2825</v>
      </c>
      <c r="E841" t="s">
        <v>2826</v>
      </c>
      <c r="F841" t="s">
        <v>2827</v>
      </c>
      <c r="G841" s="1">
        <v>35989</v>
      </c>
      <c r="H841" s="1">
        <v>45756</v>
      </c>
      <c r="I841" s="1">
        <v>45756</v>
      </c>
      <c r="J841">
        <v>735.4</v>
      </c>
      <c r="K841">
        <v>183</v>
      </c>
      <c r="L841">
        <v>183</v>
      </c>
      <c r="M841" t="s">
        <v>35</v>
      </c>
      <c r="N841" t="s">
        <v>35</v>
      </c>
    </row>
    <row r="842" spans="1:14">
      <c r="A842" t="s">
        <v>2806</v>
      </c>
      <c r="B842" t="s">
        <v>2807</v>
      </c>
      <c r="C842" t="s">
        <v>2828</v>
      </c>
      <c r="D842" t="s">
        <v>2829</v>
      </c>
      <c r="E842" t="s">
        <v>2830</v>
      </c>
      <c r="F842" t="s">
        <v>2831</v>
      </c>
      <c r="G842" s="1">
        <v>39127</v>
      </c>
      <c r="H842" s="1">
        <v>45555</v>
      </c>
      <c r="I842" s="1">
        <v>45726</v>
      </c>
      <c r="J842">
        <v>2569.8000000000002</v>
      </c>
      <c r="K842">
        <v>384</v>
      </c>
      <c r="L842">
        <v>384</v>
      </c>
      <c r="M842" t="s">
        <v>35</v>
      </c>
      <c r="N842" t="s">
        <v>35</v>
      </c>
    </row>
    <row r="843" spans="1:14">
      <c r="A843" t="s">
        <v>2806</v>
      </c>
      <c r="B843" t="s">
        <v>2807</v>
      </c>
      <c r="C843" t="s">
        <v>2832</v>
      </c>
      <c r="D843" t="s">
        <v>2833</v>
      </c>
      <c r="E843" t="s">
        <v>829</v>
      </c>
      <c r="F843" t="s">
        <v>830</v>
      </c>
      <c r="G843" s="1">
        <v>32352</v>
      </c>
      <c r="H843" s="1">
        <v>45674</v>
      </c>
      <c r="I843" s="1">
        <v>45721</v>
      </c>
      <c r="J843">
        <v>756</v>
      </c>
      <c r="K843">
        <v>265</v>
      </c>
      <c r="L843">
        <v>265</v>
      </c>
      <c r="M843" t="s">
        <v>35</v>
      </c>
      <c r="N843" t="s">
        <v>35</v>
      </c>
    </row>
    <row r="844" spans="1:14">
      <c r="A844" t="s">
        <v>2806</v>
      </c>
      <c r="B844" t="s">
        <v>2807</v>
      </c>
      <c r="C844" t="s">
        <v>2832</v>
      </c>
      <c r="D844" t="s">
        <v>2833</v>
      </c>
      <c r="E844" t="s">
        <v>829</v>
      </c>
      <c r="F844" t="s">
        <v>830</v>
      </c>
      <c r="G844" s="1">
        <v>32352</v>
      </c>
      <c r="H844" s="1">
        <v>44910</v>
      </c>
      <c r="I844" s="1">
        <v>45657</v>
      </c>
      <c r="J844">
        <v>178.4</v>
      </c>
      <c r="K844">
        <v>1029</v>
      </c>
      <c r="L844">
        <v>1029</v>
      </c>
      <c r="M844" t="s">
        <v>35</v>
      </c>
      <c r="N844" t="s">
        <v>35</v>
      </c>
    </row>
    <row r="845" spans="1:14">
      <c r="A845" t="s">
        <v>2806</v>
      </c>
      <c r="B845" t="s">
        <v>2807</v>
      </c>
      <c r="C845" t="s">
        <v>2832</v>
      </c>
      <c r="D845" t="s">
        <v>2833</v>
      </c>
      <c r="E845" t="s">
        <v>829</v>
      </c>
      <c r="F845" t="s">
        <v>830</v>
      </c>
      <c r="G845" s="1">
        <v>32352</v>
      </c>
      <c r="H845" s="1">
        <v>44467</v>
      </c>
      <c r="I845" s="1">
        <v>45657</v>
      </c>
      <c r="J845">
        <v>452.4</v>
      </c>
      <c r="K845">
        <v>1472</v>
      </c>
      <c r="L845">
        <v>1472</v>
      </c>
      <c r="M845" t="s">
        <v>35</v>
      </c>
      <c r="N845" t="s">
        <v>35</v>
      </c>
    </row>
    <row r="846" spans="1:14">
      <c r="A846" t="s">
        <v>2834</v>
      </c>
      <c r="B846" t="s">
        <v>2835</v>
      </c>
      <c r="C846" t="s">
        <v>2836</v>
      </c>
      <c r="D846" t="s">
        <v>35</v>
      </c>
      <c r="E846" t="s">
        <v>2837</v>
      </c>
      <c r="F846" t="s">
        <v>2838</v>
      </c>
      <c r="G846" s="1">
        <v>40700</v>
      </c>
      <c r="H846" s="1">
        <v>45897</v>
      </c>
      <c r="I846" s="1">
        <v>45939</v>
      </c>
      <c r="J846">
        <v>196.8</v>
      </c>
      <c r="K846">
        <v>42</v>
      </c>
      <c r="L846">
        <v>42</v>
      </c>
      <c r="M846" t="s">
        <v>35</v>
      </c>
      <c r="N846" t="s">
        <v>35</v>
      </c>
    </row>
    <row r="847" spans="1:14">
      <c r="A847" t="s">
        <v>2834</v>
      </c>
      <c r="B847" t="s">
        <v>2835</v>
      </c>
      <c r="C847" t="s">
        <v>2839</v>
      </c>
      <c r="D847" t="s">
        <v>2840</v>
      </c>
      <c r="E847" t="s">
        <v>2841</v>
      </c>
      <c r="F847" t="s">
        <v>2842</v>
      </c>
      <c r="G847" s="1">
        <v>39438</v>
      </c>
      <c r="H847" s="1">
        <v>45915</v>
      </c>
      <c r="I847" s="1">
        <v>45923</v>
      </c>
      <c r="J847">
        <v>1915.2</v>
      </c>
      <c r="K847">
        <v>24</v>
      </c>
      <c r="L847">
        <v>24</v>
      </c>
      <c r="M847" t="s">
        <v>35</v>
      </c>
      <c r="N847" t="s">
        <v>35</v>
      </c>
    </row>
    <row r="848" spans="1:14">
      <c r="A848" t="s">
        <v>2834</v>
      </c>
      <c r="B848" t="s">
        <v>2835</v>
      </c>
      <c r="C848" t="s">
        <v>2843</v>
      </c>
      <c r="D848" t="s">
        <v>2844</v>
      </c>
      <c r="E848" t="s">
        <v>2845</v>
      </c>
      <c r="F848" t="s">
        <v>2846</v>
      </c>
      <c r="G848" s="1">
        <v>39104</v>
      </c>
      <c r="H848" s="1">
        <v>45859</v>
      </c>
      <c r="I848" s="1">
        <v>45908</v>
      </c>
      <c r="J848">
        <v>0</v>
      </c>
      <c r="K848">
        <v>80</v>
      </c>
      <c r="L848">
        <v>80</v>
      </c>
      <c r="M848" t="s">
        <v>35</v>
      </c>
      <c r="N848" t="s">
        <v>35</v>
      </c>
    </row>
    <row r="849" spans="1:14">
      <c r="A849" t="s">
        <v>2834</v>
      </c>
      <c r="B849" t="s">
        <v>2835</v>
      </c>
      <c r="C849" t="s">
        <v>2839</v>
      </c>
      <c r="D849" t="s">
        <v>2840</v>
      </c>
      <c r="E849" t="s">
        <v>2841</v>
      </c>
      <c r="F849" t="s">
        <v>2842</v>
      </c>
      <c r="G849" s="1">
        <v>39438</v>
      </c>
      <c r="H849" s="1">
        <v>45902</v>
      </c>
      <c r="I849" s="1">
        <v>45904</v>
      </c>
      <c r="J849">
        <v>61.2</v>
      </c>
      <c r="K849">
        <v>37</v>
      </c>
      <c r="L849">
        <v>37</v>
      </c>
      <c r="M849" t="s">
        <v>35</v>
      </c>
      <c r="N849" t="s">
        <v>35</v>
      </c>
    </row>
    <row r="850" spans="1:14">
      <c r="A850" t="s">
        <v>2834</v>
      </c>
      <c r="B850" t="s">
        <v>2835</v>
      </c>
      <c r="C850" t="s">
        <v>2847</v>
      </c>
      <c r="D850" t="s">
        <v>2848</v>
      </c>
      <c r="E850" t="s">
        <v>2849</v>
      </c>
      <c r="F850" t="s">
        <v>2850</v>
      </c>
      <c r="G850" s="1">
        <v>39120</v>
      </c>
      <c r="H850" s="1">
        <v>45859</v>
      </c>
      <c r="I850" s="1">
        <v>45876</v>
      </c>
      <c r="J850">
        <v>100</v>
      </c>
      <c r="K850">
        <v>80</v>
      </c>
      <c r="L850">
        <v>80</v>
      </c>
      <c r="M850" t="s">
        <v>35</v>
      </c>
      <c r="N850" t="s">
        <v>35</v>
      </c>
    </row>
    <row r="851" spans="1:14">
      <c r="A851" t="s">
        <v>2834</v>
      </c>
      <c r="B851" t="s">
        <v>2835</v>
      </c>
      <c r="C851" t="s">
        <v>2851</v>
      </c>
      <c r="D851" t="s">
        <v>2852</v>
      </c>
      <c r="E851" t="s">
        <v>2853</v>
      </c>
      <c r="F851" t="s">
        <v>2854</v>
      </c>
      <c r="G851" s="1">
        <v>39084</v>
      </c>
      <c r="H851" s="1">
        <v>45853</v>
      </c>
      <c r="I851" s="1">
        <v>45870</v>
      </c>
      <c r="J851">
        <v>162</v>
      </c>
      <c r="K851">
        <v>86</v>
      </c>
      <c r="L851">
        <v>86</v>
      </c>
      <c r="M851" t="s">
        <v>35</v>
      </c>
      <c r="N851" t="s">
        <v>35</v>
      </c>
    </row>
    <row r="852" spans="1:14">
      <c r="A852" t="s">
        <v>2834</v>
      </c>
      <c r="B852" t="s">
        <v>2835</v>
      </c>
      <c r="C852" t="s">
        <v>2855</v>
      </c>
      <c r="D852" t="s">
        <v>2856</v>
      </c>
      <c r="E852" t="s">
        <v>2857</v>
      </c>
      <c r="F852" t="s">
        <v>2858</v>
      </c>
      <c r="G852" s="1">
        <v>39730</v>
      </c>
      <c r="H852" s="1">
        <v>45864</v>
      </c>
      <c r="I852" s="1">
        <v>45868</v>
      </c>
      <c r="J852">
        <v>247</v>
      </c>
      <c r="K852">
        <v>75</v>
      </c>
      <c r="L852">
        <v>75</v>
      </c>
      <c r="M852" t="s">
        <v>35</v>
      </c>
      <c r="N852" t="s">
        <v>35</v>
      </c>
    </row>
    <row r="853" spans="1:14">
      <c r="A853" t="s">
        <v>2834</v>
      </c>
      <c r="B853" t="s">
        <v>2835</v>
      </c>
      <c r="C853" t="s">
        <v>2859</v>
      </c>
      <c r="D853" t="s">
        <v>2860</v>
      </c>
      <c r="E853" t="s">
        <v>2861</v>
      </c>
      <c r="F853" t="s">
        <v>2862</v>
      </c>
      <c r="G853" s="1">
        <v>43163</v>
      </c>
      <c r="H853" s="1">
        <v>45794</v>
      </c>
      <c r="I853" s="1">
        <v>45854</v>
      </c>
      <c r="J853">
        <v>85.2</v>
      </c>
      <c r="K853">
        <v>145</v>
      </c>
      <c r="L853">
        <v>145</v>
      </c>
      <c r="M853" t="s">
        <v>35</v>
      </c>
      <c r="N853" t="s">
        <v>35</v>
      </c>
    </row>
    <row r="854" spans="1:14">
      <c r="A854" t="s">
        <v>2834</v>
      </c>
      <c r="B854" t="s">
        <v>2835</v>
      </c>
      <c r="C854" t="s">
        <v>2863</v>
      </c>
      <c r="D854" t="s">
        <v>2864</v>
      </c>
      <c r="E854" t="s">
        <v>2865</v>
      </c>
      <c r="F854" t="s">
        <v>2866</v>
      </c>
      <c r="G854" s="1">
        <v>43057</v>
      </c>
      <c r="H854" s="1">
        <v>45792</v>
      </c>
      <c r="I854" s="1">
        <v>45792</v>
      </c>
      <c r="J854">
        <v>266</v>
      </c>
      <c r="K854">
        <v>147</v>
      </c>
      <c r="L854">
        <v>147</v>
      </c>
      <c r="M854" t="s">
        <v>35</v>
      </c>
      <c r="N854" t="s">
        <v>35</v>
      </c>
    </row>
    <row r="855" spans="1:14">
      <c r="A855" t="s">
        <v>2834</v>
      </c>
      <c r="B855" t="s">
        <v>2835</v>
      </c>
      <c r="C855" t="s">
        <v>2867</v>
      </c>
      <c r="D855" t="s">
        <v>2868</v>
      </c>
      <c r="E855" t="s">
        <v>2869</v>
      </c>
      <c r="F855" t="s">
        <v>2870</v>
      </c>
      <c r="G855" s="1">
        <v>43696</v>
      </c>
      <c r="H855" s="1">
        <v>45785</v>
      </c>
      <c r="I855" s="1">
        <v>45787</v>
      </c>
      <c r="J855">
        <v>268.8</v>
      </c>
      <c r="K855">
        <v>154</v>
      </c>
      <c r="L855">
        <v>154</v>
      </c>
      <c r="M855" t="s">
        <v>35</v>
      </c>
      <c r="N855" t="s">
        <v>35</v>
      </c>
    </row>
    <row r="856" spans="1:14">
      <c r="A856" t="s">
        <v>2834</v>
      </c>
      <c r="B856" t="s">
        <v>2835</v>
      </c>
      <c r="C856" t="s">
        <v>2871</v>
      </c>
      <c r="D856" t="s">
        <v>2872</v>
      </c>
      <c r="E856" t="s">
        <v>2873</v>
      </c>
      <c r="F856" t="s">
        <v>2874</v>
      </c>
      <c r="G856" s="1">
        <v>39192</v>
      </c>
      <c r="H856" s="1">
        <v>45589</v>
      </c>
      <c r="I856" s="1">
        <v>45790</v>
      </c>
      <c r="J856">
        <v>294.60000000000002</v>
      </c>
      <c r="K856">
        <v>350</v>
      </c>
      <c r="L856">
        <v>350</v>
      </c>
      <c r="M856" t="s">
        <v>35</v>
      </c>
      <c r="N856" t="s">
        <v>35</v>
      </c>
    </row>
    <row r="857" spans="1:14">
      <c r="A857" t="s">
        <v>2834</v>
      </c>
      <c r="B857" t="s">
        <v>2835</v>
      </c>
      <c r="C857" t="s">
        <v>2875</v>
      </c>
      <c r="D857" t="s">
        <v>2876</v>
      </c>
      <c r="E857" t="s">
        <v>2877</v>
      </c>
      <c r="F857" t="s">
        <v>2878</v>
      </c>
      <c r="G857" s="1">
        <v>42703</v>
      </c>
      <c r="H857" s="1">
        <v>45860</v>
      </c>
      <c r="I857" s="1">
        <v>45860</v>
      </c>
      <c r="J857">
        <v>268.8</v>
      </c>
      <c r="K857">
        <v>79</v>
      </c>
      <c r="L857">
        <v>79</v>
      </c>
      <c r="M857" t="s">
        <v>35</v>
      </c>
      <c r="N857" t="s">
        <v>35</v>
      </c>
    </row>
    <row r="858" spans="1:14">
      <c r="A858" t="s">
        <v>2834</v>
      </c>
      <c r="B858" t="s">
        <v>2835</v>
      </c>
      <c r="C858" t="s">
        <v>2879</v>
      </c>
      <c r="D858" t="s">
        <v>2880</v>
      </c>
      <c r="E858" t="s">
        <v>2881</v>
      </c>
      <c r="F858" t="s">
        <v>2882</v>
      </c>
      <c r="G858" s="1">
        <v>42983</v>
      </c>
      <c r="H858" s="1">
        <v>45771</v>
      </c>
      <c r="I858" s="1">
        <v>45826</v>
      </c>
      <c r="J858">
        <v>2515.6</v>
      </c>
      <c r="K858">
        <v>168</v>
      </c>
      <c r="L858">
        <v>168</v>
      </c>
      <c r="M858" t="s">
        <v>35</v>
      </c>
      <c r="N858" t="s">
        <v>35</v>
      </c>
    </row>
    <row r="859" spans="1:14">
      <c r="A859" t="s">
        <v>2834</v>
      </c>
      <c r="B859" t="s">
        <v>2835</v>
      </c>
      <c r="C859" t="s">
        <v>2883</v>
      </c>
      <c r="D859" t="s">
        <v>2884</v>
      </c>
      <c r="E859" t="s">
        <v>2885</v>
      </c>
      <c r="F859" t="s">
        <v>2886</v>
      </c>
      <c r="G859" s="1">
        <v>28856</v>
      </c>
      <c r="H859" s="1">
        <v>45675</v>
      </c>
      <c r="I859" s="1">
        <v>45677</v>
      </c>
      <c r="J859">
        <v>460.6</v>
      </c>
      <c r="K859">
        <v>264</v>
      </c>
      <c r="L859">
        <v>264</v>
      </c>
      <c r="M859" t="s">
        <v>35</v>
      </c>
      <c r="N859" t="s">
        <v>35</v>
      </c>
    </row>
    <row r="860" spans="1:14">
      <c r="A860" t="s">
        <v>2834</v>
      </c>
      <c r="B860" t="s">
        <v>2835</v>
      </c>
      <c r="C860" t="s">
        <v>2887</v>
      </c>
      <c r="D860" t="s">
        <v>2888</v>
      </c>
      <c r="E860" t="s">
        <v>2889</v>
      </c>
      <c r="F860" t="s">
        <v>2890</v>
      </c>
      <c r="G860" s="1">
        <v>44170</v>
      </c>
      <c r="H860" s="1">
        <v>45483</v>
      </c>
      <c r="I860" s="1">
        <v>45485</v>
      </c>
      <c r="J860">
        <v>208</v>
      </c>
      <c r="K860">
        <v>456</v>
      </c>
      <c r="L860">
        <v>456</v>
      </c>
      <c r="M860" t="s">
        <v>35</v>
      </c>
      <c r="N860" t="s">
        <v>35</v>
      </c>
    </row>
    <row r="861" spans="1:14">
      <c r="A861" t="s">
        <v>2834</v>
      </c>
      <c r="B861" t="s">
        <v>2835</v>
      </c>
      <c r="C861" t="s">
        <v>2891</v>
      </c>
      <c r="D861" t="s">
        <v>2892</v>
      </c>
      <c r="E861" t="s">
        <v>2893</v>
      </c>
      <c r="F861" t="s">
        <v>2894</v>
      </c>
      <c r="G861" s="1">
        <v>22633</v>
      </c>
      <c r="H861" s="1">
        <v>45457</v>
      </c>
      <c r="I861" s="1">
        <v>45457</v>
      </c>
      <c r="J861">
        <v>1062</v>
      </c>
      <c r="K861">
        <v>482</v>
      </c>
      <c r="L861">
        <v>482</v>
      </c>
      <c r="M861" t="s">
        <v>35</v>
      </c>
      <c r="N861" t="s">
        <v>35</v>
      </c>
    </row>
    <row r="862" spans="1:14">
      <c r="A862" t="s">
        <v>2834</v>
      </c>
      <c r="B862" t="s">
        <v>2835</v>
      </c>
      <c r="C862" t="s">
        <v>2891</v>
      </c>
      <c r="D862" t="s">
        <v>2892</v>
      </c>
      <c r="E862" t="s">
        <v>2893</v>
      </c>
      <c r="F862" t="s">
        <v>2894</v>
      </c>
      <c r="G862" s="1">
        <v>22633</v>
      </c>
      <c r="H862" s="1">
        <v>45441</v>
      </c>
      <c r="I862" s="1">
        <v>45446</v>
      </c>
      <c r="J862">
        <v>285.60000000000002</v>
      </c>
      <c r="K862">
        <v>498</v>
      </c>
      <c r="L862">
        <v>498</v>
      </c>
      <c r="M862" t="s">
        <v>35</v>
      </c>
      <c r="N862" t="s">
        <v>35</v>
      </c>
    </row>
    <row r="863" spans="1:14">
      <c r="A863" t="s">
        <v>2834</v>
      </c>
      <c r="B863" t="s">
        <v>2835</v>
      </c>
      <c r="C863" t="s">
        <v>2895</v>
      </c>
      <c r="D863" t="s">
        <v>2896</v>
      </c>
      <c r="E863" t="s">
        <v>2897</v>
      </c>
      <c r="F863" t="s">
        <v>2898</v>
      </c>
      <c r="G863" s="1">
        <v>42886</v>
      </c>
      <c r="H863" s="1">
        <v>45345</v>
      </c>
      <c r="I863" s="1">
        <v>45351</v>
      </c>
      <c r="J863">
        <v>571.20000000000005</v>
      </c>
      <c r="K863">
        <v>594</v>
      </c>
      <c r="L863">
        <v>594</v>
      </c>
      <c r="M863" t="s">
        <v>35</v>
      </c>
      <c r="N863" t="s">
        <v>35</v>
      </c>
    </row>
    <row r="864" spans="1:14">
      <c r="A864" t="s">
        <v>2834</v>
      </c>
      <c r="B864" t="s">
        <v>2835</v>
      </c>
      <c r="C864" t="s">
        <v>2899</v>
      </c>
      <c r="D864" t="s">
        <v>2900</v>
      </c>
      <c r="E864" t="s">
        <v>2901</v>
      </c>
      <c r="F864" t="s">
        <v>2902</v>
      </c>
      <c r="G864" s="1">
        <v>42582</v>
      </c>
      <c r="H864" s="1">
        <v>45344</v>
      </c>
      <c r="I864" s="1">
        <v>45351</v>
      </c>
      <c r="J864">
        <v>88.8</v>
      </c>
      <c r="K864">
        <v>595</v>
      </c>
      <c r="L864">
        <v>595</v>
      </c>
      <c r="M864" t="s">
        <v>35</v>
      </c>
      <c r="N864" t="s">
        <v>35</v>
      </c>
    </row>
    <row r="865" spans="1:14">
      <c r="A865" t="s">
        <v>2834</v>
      </c>
      <c r="B865" t="s">
        <v>2835</v>
      </c>
      <c r="C865" t="s">
        <v>2903</v>
      </c>
      <c r="D865" t="s">
        <v>2904</v>
      </c>
      <c r="E865" t="s">
        <v>2905</v>
      </c>
      <c r="F865" t="s">
        <v>2906</v>
      </c>
      <c r="G865" s="1">
        <v>26454</v>
      </c>
      <c r="H865" s="1">
        <v>45343</v>
      </c>
      <c r="I865" s="1">
        <v>45351</v>
      </c>
      <c r="J865">
        <v>108.8</v>
      </c>
      <c r="K865">
        <v>596</v>
      </c>
      <c r="L865">
        <v>596</v>
      </c>
      <c r="M865" t="s">
        <v>35</v>
      </c>
      <c r="N865" t="s">
        <v>35</v>
      </c>
    </row>
    <row r="866" spans="1:14">
      <c r="A866" t="s">
        <v>2834</v>
      </c>
      <c r="B866" t="s">
        <v>2835</v>
      </c>
      <c r="C866" t="s">
        <v>2907</v>
      </c>
      <c r="D866" t="s">
        <v>2908</v>
      </c>
      <c r="E866" t="s">
        <v>2909</v>
      </c>
      <c r="F866" t="s">
        <v>2910</v>
      </c>
      <c r="G866" s="1">
        <v>39234</v>
      </c>
      <c r="H866" s="1">
        <v>45342</v>
      </c>
      <c r="I866" s="1">
        <v>45351</v>
      </c>
      <c r="J866">
        <v>186</v>
      </c>
      <c r="K866">
        <v>597</v>
      </c>
      <c r="L866">
        <v>597</v>
      </c>
      <c r="M866" t="s">
        <v>35</v>
      </c>
      <c r="N866" t="s">
        <v>35</v>
      </c>
    </row>
    <row r="867" spans="1:14">
      <c r="A867" t="s">
        <v>2834</v>
      </c>
      <c r="B867" t="s">
        <v>2835</v>
      </c>
      <c r="C867" t="s">
        <v>2911</v>
      </c>
      <c r="D867" t="s">
        <v>2912</v>
      </c>
      <c r="E867" t="s">
        <v>2913</v>
      </c>
      <c r="F867" t="s">
        <v>2914</v>
      </c>
      <c r="G867" s="1">
        <v>31095</v>
      </c>
      <c r="H867" s="1">
        <v>45342</v>
      </c>
      <c r="I867" s="1">
        <v>45351</v>
      </c>
      <c r="J867">
        <v>294.60000000000002</v>
      </c>
      <c r="K867">
        <v>597</v>
      </c>
      <c r="L867">
        <v>597</v>
      </c>
      <c r="M867" t="s">
        <v>35</v>
      </c>
      <c r="N867" t="s">
        <v>35</v>
      </c>
    </row>
    <row r="868" spans="1:14">
      <c r="A868" t="s">
        <v>2834</v>
      </c>
      <c r="B868" t="s">
        <v>2835</v>
      </c>
      <c r="C868" t="s">
        <v>2915</v>
      </c>
      <c r="D868" t="s">
        <v>2916</v>
      </c>
      <c r="E868" t="s">
        <v>2917</v>
      </c>
      <c r="F868" t="s">
        <v>2918</v>
      </c>
      <c r="G868" s="1">
        <v>33336</v>
      </c>
      <c r="H868" s="1">
        <v>45342</v>
      </c>
      <c r="I868" s="1">
        <v>45351</v>
      </c>
      <c r="J868">
        <v>186</v>
      </c>
      <c r="K868">
        <v>597</v>
      </c>
      <c r="L868">
        <v>597</v>
      </c>
      <c r="M868" t="s">
        <v>35</v>
      </c>
      <c r="N868" t="s">
        <v>35</v>
      </c>
    </row>
    <row r="869" spans="1:14">
      <c r="A869" t="s">
        <v>2834</v>
      </c>
      <c r="B869" t="s">
        <v>2835</v>
      </c>
      <c r="C869" t="s">
        <v>2891</v>
      </c>
      <c r="D869" t="s">
        <v>2892</v>
      </c>
      <c r="E869" t="s">
        <v>2893</v>
      </c>
      <c r="F869" t="s">
        <v>2894</v>
      </c>
      <c r="G869" s="1">
        <v>22633</v>
      </c>
      <c r="H869" s="1">
        <v>45334</v>
      </c>
      <c r="I869" s="1">
        <v>45334</v>
      </c>
      <c r="J869">
        <v>1032</v>
      </c>
      <c r="K869">
        <v>605</v>
      </c>
      <c r="L869">
        <v>605</v>
      </c>
      <c r="M869" t="s">
        <v>35</v>
      </c>
      <c r="N869" t="s">
        <v>35</v>
      </c>
    </row>
    <row r="870" spans="1:14">
      <c r="A870" t="s">
        <v>2834</v>
      </c>
      <c r="B870" t="s">
        <v>2835</v>
      </c>
      <c r="C870" t="s">
        <v>2919</v>
      </c>
      <c r="D870" t="s">
        <v>2920</v>
      </c>
      <c r="E870" t="s">
        <v>2921</v>
      </c>
      <c r="F870" t="s">
        <v>2922</v>
      </c>
      <c r="G870" s="1">
        <v>26514</v>
      </c>
      <c r="H870" s="1">
        <v>45327</v>
      </c>
      <c r="I870" s="1">
        <v>45328</v>
      </c>
      <c r="J870">
        <v>294.60000000000002</v>
      </c>
      <c r="K870">
        <v>612</v>
      </c>
      <c r="L870">
        <v>612</v>
      </c>
      <c r="M870" t="s">
        <v>35</v>
      </c>
      <c r="N870" t="s">
        <v>35</v>
      </c>
    </row>
    <row r="871" spans="1:14">
      <c r="A871" t="s">
        <v>2923</v>
      </c>
      <c r="B871" t="s">
        <v>2924</v>
      </c>
      <c r="C871" t="s">
        <v>2423</v>
      </c>
      <c r="D871" t="s">
        <v>2925</v>
      </c>
      <c r="E871" t="s">
        <v>2425</v>
      </c>
      <c r="F871" t="s">
        <v>2426</v>
      </c>
      <c r="G871" s="1">
        <v>29885</v>
      </c>
      <c r="H871" s="1">
        <v>45859</v>
      </c>
      <c r="I871" s="1">
        <v>45859</v>
      </c>
      <c r="J871">
        <v>1192</v>
      </c>
      <c r="K871">
        <v>80</v>
      </c>
      <c r="L871">
        <v>80</v>
      </c>
      <c r="M871" t="s">
        <v>35</v>
      </c>
      <c r="N871" t="s">
        <v>35</v>
      </c>
    </row>
    <row r="872" spans="1:14">
      <c r="A872" t="s">
        <v>2926</v>
      </c>
      <c r="B872">
        <v>0</v>
      </c>
      <c r="C872" t="s">
        <v>2927</v>
      </c>
      <c r="D872" t="s">
        <v>35</v>
      </c>
      <c r="E872" t="s">
        <v>2928</v>
      </c>
      <c r="F872" t="s">
        <v>2929</v>
      </c>
      <c r="G872" s="1">
        <v>31528</v>
      </c>
      <c r="H872" s="1">
        <v>45854</v>
      </c>
      <c r="I872" s="1">
        <v>45870</v>
      </c>
      <c r="J872">
        <v>72</v>
      </c>
      <c r="K872">
        <v>85</v>
      </c>
      <c r="L872">
        <v>85</v>
      </c>
      <c r="M872" t="s">
        <v>35</v>
      </c>
      <c r="N872" t="s">
        <v>35</v>
      </c>
    </row>
    <row r="873" spans="1:14">
      <c r="A873" t="s">
        <v>2926</v>
      </c>
      <c r="B873">
        <v>0</v>
      </c>
      <c r="C873" t="s">
        <v>2930</v>
      </c>
      <c r="D873" t="s">
        <v>2931</v>
      </c>
      <c r="E873" t="s">
        <v>2932</v>
      </c>
      <c r="F873" t="s">
        <v>2933</v>
      </c>
      <c r="G873" s="1">
        <v>42676</v>
      </c>
      <c r="H873" s="1">
        <v>45846</v>
      </c>
      <c r="I873" s="1">
        <v>45855</v>
      </c>
      <c r="J873">
        <v>61.2</v>
      </c>
      <c r="K873">
        <v>93</v>
      </c>
      <c r="L873">
        <v>93</v>
      </c>
      <c r="M873" t="s">
        <v>35</v>
      </c>
      <c r="N873" t="s">
        <v>35</v>
      </c>
    </row>
    <row r="874" spans="1:14">
      <c r="A874" t="s">
        <v>2926</v>
      </c>
      <c r="B874">
        <v>0</v>
      </c>
      <c r="C874" t="s">
        <v>2934</v>
      </c>
      <c r="D874" t="s">
        <v>2935</v>
      </c>
      <c r="E874" t="s">
        <v>2936</v>
      </c>
      <c r="F874" t="s">
        <v>2937</v>
      </c>
      <c r="G874" s="1">
        <v>34318</v>
      </c>
      <c r="H874" s="1">
        <v>45821</v>
      </c>
      <c r="I874" s="1">
        <v>45821</v>
      </c>
      <c r="J874">
        <v>0</v>
      </c>
      <c r="K874">
        <v>118</v>
      </c>
      <c r="L874">
        <v>118</v>
      </c>
      <c r="M874" t="s">
        <v>35</v>
      </c>
      <c r="N874" t="s">
        <v>35</v>
      </c>
    </row>
    <row r="875" spans="1:14">
      <c r="A875" t="s">
        <v>2926</v>
      </c>
      <c r="B875">
        <v>0</v>
      </c>
      <c r="C875" t="s">
        <v>2938</v>
      </c>
      <c r="D875" t="s">
        <v>35</v>
      </c>
      <c r="E875" t="s">
        <v>2939</v>
      </c>
      <c r="F875" t="s">
        <v>2940</v>
      </c>
      <c r="G875" s="1">
        <v>37428</v>
      </c>
      <c r="H875" s="1">
        <v>45819</v>
      </c>
      <c r="I875" s="1">
        <v>45819</v>
      </c>
      <c r="J875">
        <v>359.2</v>
      </c>
      <c r="K875">
        <v>120</v>
      </c>
      <c r="L875">
        <v>120</v>
      </c>
      <c r="M875" t="s">
        <v>35</v>
      </c>
      <c r="N875" t="s">
        <v>35</v>
      </c>
    </row>
    <row r="876" spans="1:14">
      <c r="A876" t="s">
        <v>2926</v>
      </c>
      <c r="B876">
        <v>0</v>
      </c>
      <c r="C876" t="s">
        <v>2941</v>
      </c>
      <c r="D876" t="s">
        <v>35</v>
      </c>
      <c r="E876" t="s">
        <v>2942</v>
      </c>
      <c r="F876" t="s">
        <v>2943</v>
      </c>
      <c r="G876" s="1">
        <v>34737</v>
      </c>
      <c r="H876" s="1">
        <v>45770</v>
      </c>
      <c r="I876" s="1">
        <v>45770</v>
      </c>
      <c r="J876">
        <v>72</v>
      </c>
      <c r="K876">
        <v>169</v>
      </c>
      <c r="L876">
        <v>169</v>
      </c>
      <c r="M876" t="s">
        <v>35</v>
      </c>
      <c r="N876" t="s">
        <v>35</v>
      </c>
    </row>
    <row r="877" spans="1:14">
      <c r="A877" t="s">
        <v>2926</v>
      </c>
      <c r="B877">
        <v>0</v>
      </c>
      <c r="C877" t="s">
        <v>2944</v>
      </c>
      <c r="D877" t="s">
        <v>2945</v>
      </c>
      <c r="E877" t="s">
        <v>2946</v>
      </c>
      <c r="F877" t="s">
        <v>2947</v>
      </c>
      <c r="G877" s="1">
        <v>33523</v>
      </c>
      <c r="H877" s="1">
        <v>45769</v>
      </c>
      <c r="I877" s="1">
        <v>45769</v>
      </c>
      <c r="J877">
        <v>370</v>
      </c>
      <c r="K877">
        <v>170</v>
      </c>
      <c r="L877">
        <v>170</v>
      </c>
      <c r="M877" t="s">
        <v>35</v>
      </c>
      <c r="N877" t="s">
        <v>35</v>
      </c>
    </row>
    <row r="878" spans="1:14">
      <c r="A878" t="s">
        <v>2926</v>
      </c>
      <c r="B878">
        <v>0</v>
      </c>
      <c r="C878" t="s">
        <v>2948</v>
      </c>
      <c r="D878" t="s">
        <v>2949</v>
      </c>
      <c r="E878" t="s">
        <v>2950</v>
      </c>
      <c r="F878" t="s">
        <v>2951</v>
      </c>
      <c r="G878" s="1">
        <v>35445</v>
      </c>
      <c r="H878" s="1">
        <v>45769</v>
      </c>
      <c r="I878" s="1">
        <v>45769</v>
      </c>
      <c r="J878">
        <v>359.2</v>
      </c>
      <c r="K878">
        <v>170</v>
      </c>
      <c r="L878">
        <v>170</v>
      </c>
      <c r="M878" t="s">
        <v>35</v>
      </c>
      <c r="N878" t="s">
        <v>35</v>
      </c>
    </row>
    <row r="879" spans="1:14">
      <c r="A879" t="s">
        <v>2926</v>
      </c>
      <c r="B879">
        <v>0</v>
      </c>
      <c r="C879" t="s">
        <v>2952</v>
      </c>
      <c r="D879" t="s">
        <v>2945</v>
      </c>
      <c r="E879" t="s">
        <v>2953</v>
      </c>
      <c r="F879" t="s">
        <v>2954</v>
      </c>
      <c r="G879" s="1">
        <v>21870</v>
      </c>
      <c r="H879" s="1">
        <v>45768</v>
      </c>
      <c r="I879" s="1">
        <v>45768</v>
      </c>
      <c r="J879">
        <v>72</v>
      </c>
      <c r="K879">
        <v>171</v>
      </c>
      <c r="L879">
        <v>171</v>
      </c>
      <c r="M879" t="s">
        <v>35</v>
      </c>
      <c r="N879" t="s">
        <v>35</v>
      </c>
    </row>
    <row r="880" spans="1:14">
      <c r="A880" t="s">
        <v>2955</v>
      </c>
      <c r="B880" t="s">
        <v>2956</v>
      </c>
      <c r="C880" t="s">
        <v>2957</v>
      </c>
      <c r="D880" t="s">
        <v>35</v>
      </c>
      <c r="E880" t="s">
        <v>2958</v>
      </c>
      <c r="F880" t="s">
        <v>2959</v>
      </c>
      <c r="G880" s="1">
        <v>36926</v>
      </c>
      <c r="H880" s="1">
        <v>45859</v>
      </c>
      <c r="I880" s="1">
        <v>45874</v>
      </c>
      <c r="J880">
        <v>396</v>
      </c>
      <c r="K880">
        <v>80</v>
      </c>
      <c r="L880">
        <v>80</v>
      </c>
      <c r="M880" t="s">
        <v>35</v>
      </c>
      <c r="N880" t="s">
        <v>35</v>
      </c>
    </row>
    <row r="881" spans="1:14">
      <c r="A881" t="s">
        <v>2955</v>
      </c>
      <c r="B881" t="s">
        <v>2956</v>
      </c>
      <c r="C881" t="s">
        <v>2957</v>
      </c>
      <c r="D881" t="s">
        <v>35</v>
      </c>
      <c r="E881" t="s">
        <v>2958</v>
      </c>
      <c r="F881" t="s">
        <v>2959</v>
      </c>
      <c r="G881" s="1">
        <v>36926</v>
      </c>
      <c r="H881" s="1">
        <v>45859</v>
      </c>
      <c r="I881" s="1">
        <v>45869</v>
      </c>
      <c r="J881">
        <v>175.2</v>
      </c>
      <c r="K881">
        <v>80</v>
      </c>
      <c r="L881">
        <v>80</v>
      </c>
      <c r="M881" t="s">
        <v>35</v>
      </c>
      <c r="N881" t="s">
        <v>35</v>
      </c>
    </row>
    <row r="882" spans="1:14">
      <c r="A882" t="s">
        <v>2955</v>
      </c>
      <c r="B882" t="s">
        <v>2956</v>
      </c>
      <c r="C882" t="s">
        <v>2960</v>
      </c>
      <c r="D882" t="s">
        <v>2961</v>
      </c>
      <c r="E882" t="s">
        <v>2962</v>
      </c>
      <c r="F882" t="s">
        <v>2963</v>
      </c>
      <c r="G882" s="1">
        <v>33223</v>
      </c>
      <c r="H882" s="1">
        <v>45815</v>
      </c>
      <c r="I882" s="1">
        <v>45815</v>
      </c>
      <c r="J882">
        <v>464</v>
      </c>
      <c r="K882">
        <v>124</v>
      </c>
      <c r="L882">
        <v>124</v>
      </c>
      <c r="M882" t="s">
        <v>35</v>
      </c>
      <c r="N882" t="s">
        <v>35</v>
      </c>
    </row>
    <row r="883" spans="1:14">
      <c r="A883" t="s">
        <v>2955</v>
      </c>
      <c r="B883" t="s">
        <v>2956</v>
      </c>
      <c r="C883" t="s">
        <v>2960</v>
      </c>
      <c r="D883" t="s">
        <v>2961</v>
      </c>
      <c r="E883" t="s">
        <v>2962</v>
      </c>
      <c r="F883" t="s">
        <v>2963</v>
      </c>
      <c r="G883" s="1">
        <v>33223</v>
      </c>
      <c r="H883" s="1">
        <v>45787</v>
      </c>
      <c r="I883" s="1">
        <v>45787</v>
      </c>
      <c r="J883">
        <v>175.2</v>
      </c>
      <c r="K883">
        <v>152</v>
      </c>
      <c r="L883">
        <v>152</v>
      </c>
      <c r="M883" t="s">
        <v>35</v>
      </c>
      <c r="N883" t="s">
        <v>35</v>
      </c>
    </row>
    <row r="884" spans="1:14">
      <c r="A884" t="s">
        <v>2964</v>
      </c>
      <c r="B884" t="s">
        <v>2965</v>
      </c>
      <c r="C884" t="s">
        <v>2966</v>
      </c>
      <c r="D884" t="s">
        <v>2967</v>
      </c>
      <c r="E884" t="s">
        <v>2968</v>
      </c>
      <c r="F884" t="s">
        <v>2969</v>
      </c>
      <c r="G884" s="1">
        <v>35503</v>
      </c>
      <c r="H884" s="1">
        <v>45863</v>
      </c>
      <c r="I884" s="1">
        <v>45876</v>
      </c>
      <c r="J884">
        <v>294.60000000000002</v>
      </c>
      <c r="K884">
        <v>76</v>
      </c>
      <c r="L884">
        <v>76</v>
      </c>
      <c r="M884" t="s">
        <v>35</v>
      </c>
      <c r="N884" t="s">
        <v>35</v>
      </c>
    </row>
    <row r="885" spans="1:14">
      <c r="A885" t="s">
        <v>2970</v>
      </c>
      <c r="B885" t="s">
        <v>2971</v>
      </c>
      <c r="C885" t="s">
        <v>2972</v>
      </c>
      <c r="D885" t="s">
        <v>2973</v>
      </c>
      <c r="E885" t="s">
        <v>2974</v>
      </c>
      <c r="F885" t="s">
        <v>2975</v>
      </c>
      <c r="G885" s="1">
        <v>21902</v>
      </c>
      <c r="H885" s="1">
        <v>45735</v>
      </c>
      <c r="I885" s="1">
        <v>45744</v>
      </c>
      <c r="J885">
        <v>386.8</v>
      </c>
      <c r="K885">
        <v>204</v>
      </c>
      <c r="L885">
        <v>204</v>
      </c>
      <c r="M885" t="s">
        <v>35</v>
      </c>
      <c r="N885" t="s">
        <v>35</v>
      </c>
    </row>
    <row r="886" spans="1:14">
      <c r="A886" t="s">
        <v>2976</v>
      </c>
      <c r="B886" t="s">
        <v>2977</v>
      </c>
      <c r="C886" t="s">
        <v>2978</v>
      </c>
      <c r="D886" t="s">
        <v>2979</v>
      </c>
      <c r="E886" t="s">
        <v>2980</v>
      </c>
      <c r="F886" t="s">
        <v>2981</v>
      </c>
      <c r="G886" s="1">
        <v>44308</v>
      </c>
      <c r="H886" s="1">
        <v>45869</v>
      </c>
      <c r="I886" s="1">
        <v>45876</v>
      </c>
      <c r="J886">
        <v>268.8</v>
      </c>
      <c r="K886">
        <v>70</v>
      </c>
      <c r="L886">
        <v>70</v>
      </c>
      <c r="M886" t="s">
        <v>35</v>
      </c>
      <c r="N886" t="s">
        <v>35</v>
      </c>
    </row>
    <row r="887" spans="1:14">
      <c r="A887" t="s">
        <v>2976</v>
      </c>
      <c r="B887" t="s">
        <v>2977</v>
      </c>
      <c r="C887" t="s">
        <v>2978</v>
      </c>
      <c r="D887" t="s">
        <v>2979</v>
      </c>
      <c r="E887" t="s">
        <v>2982</v>
      </c>
      <c r="F887" t="s">
        <v>2983</v>
      </c>
      <c r="G887" s="1">
        <v>43588</v>
      </c>
      <c r="H887" s="1">
        <v>45869</v>
      </c>
      <c r="I887" s="1">
        <v>45876</v>
      </c>
      <c r="J887">
        <v>268.8</v>
      </c>
      <c r="K887">
        <v>70</v>
      </c>
      <c r="L887">
        <v>70</v>
      </c>
      <c r="M887" t="s">
        <v>35</v>
      </c>
      <c r="N887" t="s">
        <v>35</v>
      </c>
    </row>
    <row r="888" spans="1:14">
      <c r="A888" t="s">
        <v>2984</v>
      </c>
      <c r="B888" t="s">
        <v>2985</v>
      </c>
      <c r="C888" t="s">
        <v>2986</v>
      </c>
      <c r="D888" t="s">
        <v>2987</v>
      </c>
      <c r="E888" t="s">
        <v>2988</v>
      </c>
      <c r="F888" t="s">
        <v>2989</v>
      </c>
      <c r="G888" s="1">
        <v>23958</v>
      </c>
      <c r="H888" s="1">
        <v>45915</v>
      </c>
      <c r="I888" s="1">
        <v>45929</v>
      </c>
      <c r="J888">
        <v>175.2</v>
      </c>
      <c r="K888">
        <v>24</v>
      </c>
      <c r="L888">
        <v>24</v>
      </c>
      <c r="M888" t="s">
        <v>35</v>
      </c>
      <c r="N888" t="s">
        <v>35</v>
      </c>
    </row>
    <row r="889" spans="1:14">
      <c r="A889" t="s">
        <v>2984</v>
      </c>
      <c r="B889" t="s">
        <v>2985</v>
      </c>
      <c r="C889" t="s">
        <v>2990</v>
      </c>
      <c r="D889" t="s">
        <v>2991</v>
      </c>
      <c r="E889" t="s">
        <v>2992</v>
      </c>
      <c r="F889" t="s">
        <v>2993</v>
      </c>
      <c r="G889" s="1">
        <v>36287</v>
      </c>
      <c r="H889" s="1">
        <v>45912</v>
      </c>
      <c r="I889" s="1">
        <v>45924</v>
      </c>
      <c r="J889">
        <v>466.8</v>
      </c>
      <c r="K889">
        <v>27</v>
      </c>
      <c r="L889">
        <v>27</v>
      </c>
      <c r="M889" t="s">
        <v>35</v>
      </c>
      <c r="N889" t="s">
        <v>35</v>
      </c>
    </row>
    <row r="890" spans="1:14">
      <c r="A890" t="s">
        <v>2984</v>
      </c>
      <c r="B890" t="s">
        <v>2985</v>
      </c>
      <c r="C890" t="s">
        <v>2994</v>
      </c>
      <c r="D890" t="s">
        <v>2995</v>
      </c>
      <c r="E890" t="s">
        <v>2996</v>
      </c>
      <c r="F890" t="s">
        <v>2997</v>
      </c>
      <c r="G890" s="1">
        <v>33412</v>
      </c>
      <c r="H890" s="1">
        <v>45919</v>
      </c>
      <c r="I890" s="1">
        <v>45923</v>
      </c>
      <c r="J890">
        <v>2124</v>
      </c>
      <c r="K890">
        <v>20</v>
      </c>
      <c r="L890">
        <v>20</v>
      </c>
      <c r="M890" t="s">
        <v>35</v>
      </c>
      <c r="N890" t="s">
        <v>35</v>
      </c>
    </row>
    <row r="891" spans="1:14">
      <c r="A891" t="s">
        <v>2984</v>
      </c>
      <c r="B891" t="s">
        <v>2985</v>
      </c>
      <c r="C891" t="s">
        <v>2998</v>
      </c>
      <c r="D891" t="s">
        <v>2999</v>
      </c>
      <c r="E891" t="s">
        <v>3000</v>
      </c>
      <c r="F891" t="s">
        <v>3001</v>
      </c>
      <c r="G891" s="1">
        <v>29236</v>
      </c>
      <c r="H891" s="1">
        <v>45916</v>
      </c>
      <c r="I891" s="1">
        <v>45923</v>
      </c>
      <c r="J891">
        <v>584.4</v>
      </c>
      <c r="K891">
        <v>23</v>
      </c>
      <c r="L891">
        <v>23</v>
      </c>
      <c r="M891" t="s">
        <v>35</v>
      </c>
      <c r="N891" t="s">
        <v>35</v>
      </c>
    </row>
    <row r="892" spans="1:14">
      <c r="A892" t="s">
        <v>2984</v>
      </c>
      <c r="B892" t="s">
        <v>2985</v>
      </c>
      <c r="C892" t="s">
        <v>2990</v>
      </c>
      <c r="D892" t="s">
        <v>2991</v>
      </c>
      <c r="E892" t="s">
        <v>2992</v>
      </c>
      <c r="F892" t="s">
        <v>2993</v>
      </c>
      <c r="G892" s="1">
        <v>36287</v>
      </c>
      <c r="H892" s="1">
        <v>45310</v>
      </c>
      <c r="I892" s="1">
        <v>45917</v>
      </c>
      <c r="J892">
        <v>756</v>
      </c>
      <c r="K892">
        <v>629</v>
      </c>
      <c r="L892">
        <v>629</v>
      </c>
      <c r="M892" t="s">
        <v>35</v>
      </c>
      <c r="N892" t="s">
        <v>35</v>
      </c>
    </row>
    <row r="893" spans="1:14">
      <c r="A893" t="s">
        <v>2984</v>
      </c>
      <c r="B893" t="s">
        <v>2985</v>
      </c>
      <c r="C893" t="s">
        <v>2990</v>
      </c>
      <c r="D893" t="s">
        <v>2991</v>
      </c>
      <c r="E893" t="s">
        <v>2992</v>
      </c>
      <c r="F893" t="s">
        <v>2993</v>
      </c>
      <c r="G893" s="1">
        <v>36287</v>
      </c>
      <c r="H893" s="1">
        <v>45898</v>
      </c>
      <c r="I893" s="1">
        <v>45903</v>
      </c>
      <c r="J893">
        <v>294.60000000000002</v>
      </c>
      <c r="K893">
        <v>41</v>
      </c>
      <c r="L893">
        <v>41</v>
      </c>
      <c r="M893" t="s">
        <v>35</v>
      </c>
      <c r="N893" t="s">
        <v>35</v>
      </c>
    </row>
    <row r="894" spans="1:14">
      <c r="A894" t="s">
        <v>2984</v>
      </c>
      <c r="B894" t="s">
        <v>2985</v>
      </c>
      <c r="C894" t="s">
        <v>3002</v>
      </c>
      <c r="D894" t="s">
        <v>3003</v>
      </c>
      <c r="E894" t="s">
        <v>3004</v>
      </c>
      <c r="F894" t="s">
        <v>3005</v>
      </c>
      <c r="G894" s="1">
        <v>32267</v>
      </c>
      <c r="H894" s="1">
        <v>45432</v>
      </c>
      <c r="I894" s="1">
        <v>45846</v>
      </c>
      <c r="J894">
        <v>298</v>
      </c>
      <c r="K894">
        <v>507</v>
      </c>
      <c r="L894">
        <v>507</v>
      </c>
      <c r="M894" t="s">
        <v>35</v>
      </c>
      <c r="N894" t="s">
        <v>35</v>
      </c>
    </row>
    <row r="895" spans="1:14">
      <c r="A895" t="s">
        <v>2984</v>
      </c>
      <c r="B895" t="s">
        <v>2985</v>
      </c>
      <c r="C895" t="s">
        <v>2994</v>
      </c>
      <c r="D895" t="s">
        <v>2995</v>
      </c>
      <c r="E895" t="s">
        <v>2996</v>
      </c>
      <c r="F895" t="s">
        <v>2997</v>
      </c>
      <c r="G895" s="1">
        <v>33412</v>
      </c>
      <c r="H895" s="1">
        <v>45817</v>
      </c>
      <c r="I895" s="1">
        <v>45840</v>
      </c>
      <c r="J895">
        <v>253.2</v>
      </c>
      <c r="K895">
        <v>122</v>
      </c>
      <c r="L895">
        <v>122</v>
      </c>
      <c r="M895" t="s">
        <v>35</v>
      </c>
      <c r="N895" t="s">
        <v>35</v>
      </c>
    </row>
    <row r="896" spans="1:14">
      <c r="A896" t="s">
        <v>2984</v>
      </c>
      <c r="B896" t="s">
        <v>2985</v>
      </c>
      <c r="C896" t="s">
        <v>3006</v>
      </c>
      <c r="D896" t="s">
        <v>3007</v>
      </c>
      <c r="E896" t="s">
        <v>3008</v>
      </c>
      <c r="F896" t="s">
        <v>3009</v>
      </c>
      <c r="G896" s="1">
        <v>37989</v>
      </c>
      <c r="H896" s="1">
        <v>45377</v>
      </c>
      <c r="I896" s="1">
        <v>45820</v>
      </c>
      <c r="J896">
        <v>259</v>
      </c>
      <c r="K896">
        <v>562</v>
      </c>
      <c r="L896">
        <v>562</v>
      </c>
      <c r="M896" t="s">
        <v>35</v>
      </c>
      <c r="N896" t="s">
        <v>35</v>
      </c>
    </row>
    <row r="897" spans="1:14">
      <c r="A897" t="s">
        <v>2984</v>
      </c>
      <c r="B897" t="s">
        <v>2985</v>
      </c>
      <c r="C897" t="s">
        <v>3010</v>
      </c>
      <c r="D897" t="s">
        <v>3011</v>
      </c>
      <c r="E897" t="s">
        <v>3012</v>
      </c>
      <c r="F897" t="s">
        <v>3013</v>
      </c>
      <c r="G897" s="1">
        <v>29158</v>
      </c>
      <c r="H897" s="1">
        <v>45377</v>
      </c>
      <c r="I897" s="1">
        <v>45813</v>
      </c>
      <c r="J897">
        <v>782</v>
      </c>
      <c r="K897">
        <v>562</v>
      </c>
      <c r="L897">
        <v>562</v>
      </c>
      <c r="M897" t="s">
        <v>35</v>
      </c>
      <c r="N897" t="s">
        <v>35</v>
      </c>
    </row>
    <row r="898" spans="1:14">
      <c r="A898" t="s">
        <v>2984</v>
      </c>
      <c r="B898" t="s">
        <v>2985</v>
      </c>
      <c r="C898" t="s">
        <v>3014</v>
      </c>
      <c r="D898" t="s">
        <v>3015</v>
      </c>
      <c r="E898" t="s">
        <v>915</v>
      </c>
      <c r="F898" t="s">
        <v>916</v>
      </c>
      <c r="G898" s="1">
        <v>43957</v>
      </c>
      <c r="H898" s="1">
        <v>45674</v>
      </c>
      <c r="I898" s="1">
        <v>45782</v>
      </c>
      <c r="J898">
        <v>100</v>
      </c>
      <c r="K898">
        <v>265</v>
      </c>
      <c r="L898">
        <v>265</v>
      </c>
      <c r="M898" t="s">
        <v>35</v>
      </c>
      <c r="N898" t="s">
        <v>35</v>
      </c>
    </row>
    <row r="899" spans="1:14">
      <c r="A899" t="s">
        <v>2984</v>
      </c>
      <c r="B899" t="s">
        <v>2985</v>
      </c>
      <c r="C899" t="s">
        <v>3016</v>
      </c>
      <c r="D899" t="s">
        <v>3017</v>
      </c>
      <c r="E899" t="s">
        <v>3018</v>
      </c>
      <c r="F899" t="s">
        <v>3019</v>
      </c>
      <c r="G899" s="1">
        <v>38508</v>
      </c>
      <c r="H899" s="1">
        <v>45764</v>
      </c>
      <c r="I899" s="1">
        <v>45782</v>
      </c>
      <c r="J899">
        <v>294.60000000000002</v>
      </c>
      <c r="K899">
        <v>175</v>
      </c>
      <c r="L899">
        <v>175</v>
      </c>
      <c r="M899" t="s">
        <v>35</v>
      </c>
      <c r="N899" t="s">
        <v>35</v>
      </c>
    </row>
    <row r="900" spans="1:14">
      <c r="A900" t="s">
        <v>2984</v>
      </c>
      <c r="B900" t="s">
        <v>2985</v>
      </c>
      <c r="C900" t="s">
        <v>3020</v>
      </c>
      <c r="D900" t="s">
        <v>3021</v>
      </c>
      <c r="E900" t="s">
        <v>3022</v>
      </c>
      <c r="F900" t="s">
        <v>3023</v>
      </c>
      <c r="G900" s="1">
        <v>23666</v>
      </c>
      <c r="H900" s="1">
        <v>45080</v>
      </c>
      <c r="I900" s="1">
        <v>45743</v>
      </c>
      <c r="J900">
        <v>149.6</v>
      </c>
      <c r="K900">
        <v>859</v>
      </c>
      <c r="L900">
        <v>859</v>
      </c>
      <c r="M900" t="s">
        <v>35</v>
      </c>
      <c r="N900" t="s">
        <v>35</v>
      </c>
    </row>
    <row r="901" spans="1:14">
      <c r="A901" t="s">
        <v>2984</v>
      </c>
      <c r="B901" t="s">
        <v>2985</v>
      </c>
      <c r="C901" t="s">
        <v>3024</v>
      </c>
      <c r="D901" t="s">
        <v>3025</v>
      </c>
      <c r="E901" t="s">
        <v>3026</v>
      </c>
      <c r="F901" t="s">
        <v>3027</v>
      </c>
      <c r="G901" s="1">
        <v>30339</v>
      </c>
      <c r="H901" s="1">
        <v>45549</v>
      </c>
      <c r="I901" s="1">
        <v>45558</v>
      </c>
      <c r="J901">
        <v>609.6</v>
      </c>
      <c r="K901">
        <v>390</v>
      </c>
      <c r="L901">
        <v>390</v>
      </c>
      <c r="M901" t="s">
        <v>35</v>
      </c>
      <c r="N901" t="s">
        <v>35</v>
      </c>
    </row>
    <row r="902" spans="1:14">
      <c r="A902" t="s">
        <v>2984</v>
      </c>
      <c r="B902" t="s">
        <v>2985</v>
      </c>
      <c r="C902" t="s">
        <v>3028</v>
      </c>
      <c r="D902" t="s">
        <v>3029</v>
      </c>
      <c r="E902" t="s">
        <v>3030</v>
      </c>
      <c r="F902" t="s">
        <v>3031</v>
      </c>
      <c r="G902" s="1">
        <v>30339</v>
      </c>
      <c r="H902" s="1">
        <v>45524</v>
      </c>
      <c r="I902" s="1">
        <v>45552</v>
      </c>
      <c r="J902">
        <v>180</v>
      </c>
      <c r="K902">
        <v>415</v>
      </c>
      <c r="L902">
        <v>415</v>
      </c>
      <c r="M902" t="s">
        <v>35</v>
      </c>
      <c r="N902" t="s">
        <v>35</v>
      </c>
    </row>
    <row r="903" spans="1:14">
      <c r="A903" t="s">
        <v>2984</v>
      </c>
      <c r="B903" t="s">
        <v>2985</v>
      </c>
      <c r="C903" t="s">
        <v>3028</v>
      </c>
      <c r="D903" t="s">
        <v>3029</v>
      </c>
      <c r="E903" t="s">
        <v>3030</v>
      </c>
      <c r="F903" t="s">
        <v>3031</v>
      </c>
      <c r="G903" s="1">
        <v>30339</v>
      </c>
      <c r="H903" s="1">
        <v>45500</v>
      </c>
      <c r="I903" s="1">
        <v>45552</v>
      </c>
      <c r="J903">
        <v>332</v>
      </c>
      <c r="K903">
        <v>439</v>
      </c>
      <c r="L903">
        <v>439</v>
      </c>
      <c r="M903" t="s">
        <v>35</v>
      </c>
      <c r="N903" t="s">
        <v>35</v>
      </c>
    </row>
    <row r="904" spans="1:14">
      <c r="A904" t="s">
        <v>2984</v>
      </c>
      <c r="B904" t="s">
        <v>2985</v>
      </c>
      <c r="C904" t="s">
        <v>3028</v>
      </c>
      <c r="D904" t="s">
        <v>3029</v>
      </c>
      <c r="E904" t="s">
        <v>3030</v>
      </c>
      <c r="F904" t="s">
        <v>3031</v>
      </c>
      <c r="G904" s="1">
        <v>30339</v>
      </c>
      <c r="H904" s="1">
        <v>45493</v>
      </c>
      <c r="I904" s="1">
        <v>45552</v>
      </c>
      <c r="J904">
        <v>401.4</v>
      </c>
      <c r="K904">
        <v>446</v>
      </c>
      <c r="L904">
        <v>446</v>
      </c>
      <c r="M904" t="s">
        <v>35</v>
      </c>
      <c r="N904" t="s">
        <v>35</v>
      </c>
    </row>
    <row r="905" spans="1:14">
      <c r="A905" t="s">
        <v>2984</v>
      </c>
      <c r="B905" t="s">
        <v>2985</v>
      </c>
      <c r="C905" t="s">
        <v>3024</v>
      </c>
      <c r="D905" t="s">
        <v>3025</v>
      </c>
      <c r="E905" t="s">
        <v>3026</v>
      </c>
      <c r="F905" t="s">
        <v>3027</v>
      </c>
      <c r="G905" s="1">
        <v>30339</v>
      </c>
      <c r="H905" s="1">
        <v>45187</v>
      </c>
      <c r="I905" s="1">
        <v>45551</v>
      </c>
      <c r="J905">
        <v>414</v>
      </c>
      <c r="K905">
        <v>752</v>
      </c>
      <c r="L905">
        <v>752</v>
      </c>
      <c r="M905" t="s">
        <v>35</v>
      </c>
      <c r="N905" t="s">
        <v>35</v>
      </c>
    </row>
    <row r="906" spans="1:14">
      <c r="A906" t="s">
        <v>3032</v>
      </c>
      <c r="B906" t="s">
        <v>3033</v>
      </c>
      <c r="C906" t="s">
        <v>3034</v>
      </c>
      <c r="D906" t="s">
        <v>3035</v>
      </c>
      <c r="E906" t="s">
        <v>3036</v>
      </c>
      <c r="F906" t="s">
        <v>3037</v>
      </c>
      <c r="G906" s="1">
        <v>28795</v>
      </c>
      <c r="H906" s="1">
        <v>45912</v>
      </c>
      <c r="I906" s="1">
        <v>45937</v>
      </c>
      <c r="J906">
        <v>133.19999999999999</v>
      </c>
      <c r="K906">
        <v>27</v>
      </c>
      <c r="L906">
        <v>27</v>
      </c>
      <c r="M906" t="s">
        <v>35</v>
      </c>
      <c r="N906" t="s">
        <v>35</v>
      </c>
    </row>
    <row r="907" spans="1:14">
      <c r="A907" t="s">
        <v>3032</v>
      </c>
      <c r="B907" t="s">
        <v>3033</v>
      </c>
      <c r="C907" t="s">
        <v>3038</v>
      </c>
      <c r="D907" t="s">
        <v>3039</v>
      </c>
      <c r="E907" t="s">
        <v>3040</v>
      </c>
      <c r="F907" t="s">
        <v>3041</v>
      </c>
      <c r="G907" s="1">
        <v>36097</v>
      </c>
      <c r="H907" s="1">
        <v>45929</v>
      </c>
      <c r="I907" s="1">
        <v>45937</v>
      </c>
      <c r="J907">
        <v>331</v>
      </c>
      <c r="K907">
        <v>10</v>
      </c>
      <c r="L907">
        <v>10</v>
      </c>
      <c r="M907" t="s">
        <v>35</v>
      </c>
      <c r="N907" t="s">
        <v>35</v>
      </c>
    </row>
    <row r="908" spans="1:14">
      <c r="A908" t="s">
        <v>3032</v>
      </c>
      <c r="B908" t="s">
        <v>3033</v>
      </c>
      <c r="C908" t="s">
        <v>3042</v>
      </c>
      <c r="D908" t="s">
        <v>3043</v>
      </c>
      <c r="E908" t="s">
        <v>3044</v>
      </c>
      <c r="F908" t="s">
        <v>3045</v>
      </c>
      <c r="G908" s="1">
        <v>43390</v>
      </c>
      <c r="H908" s="1">
        <v>45929</v>
      </c>
      <c r="I908" s="1">
        <v>45937</v>
      </c>
      <c r="J908">
        <v>445.2</v>
      </c>
      <c r="K908">
        <v>10</v>
      </c>
      <c r="L908">
        <v>10</v>
      </c>
      <c r="M908" t="s">
        <v>35</v>
      </c>
      <c r="N908" t="s">
        <v>35</v>
      </c>
    </row>
    <row r="909" spans="1:14">
      <c r="A909" t="s">
        <v>3032</v>
      </c>
      <c r="B909" t="s">
        <v>3033</v>
      </c>
      <c r="C909" t="s">
        <v>3046</v>
      </c>
      <c r="D909" t="s">
        <v>3047</v>
      </c>
      <c r="E909" t="s">
        <v>3048</v>
      </c>
      <c r="F909" t="s">
        <v>3049</v>
      </c>
      <c r="G909" s="1">
        <v>34722</v>
      </c>
      <c r="H909" s="1">
        <v>45929</v>
      </c>
      <c r="I909" s="1">
        <v>45937</v>
      </c>
      <c r="J909">
        <v>323.39999999999998</v>
      </c>
      <c r="K909">
        <v>10</v>
      </c>
      <c r="L909">
        <v>10</v>
      </c>
      <c r="M909" t="s">
        <v>35</v>
      </c>
      <c r="N909" t="s">
        <v>35</v>
      </c>
    </row>
    <row r="910" spans="1:14">
      <c r="A910" t="s">
        <v>3032</v>
      </c>
      <c r="B910" t="s">
        <v>3033</v>
      </c>
      <c r="C910" t="s">
        <v>3050</v>
      </c>
      <c r="D910" t="s">
        <v>3051</v>
      </c>
      <c r="E910" t="s">
        <v>3052</v>
      </c>
      <c r="F910" t="s">
        <v>3053</v>
      </c>
      <c r="G910" s="1">
        <v>27171</v>
      </c>
      <c r="H910" s="1">
        <v>45929</v>
      </c>
      <c r="I910" s="1">
        <v>45937</v>
      </c>
      <c r="J910">
        <v>264.8</v>
      </c>
      <c r="K910">
        <v>10</v>
      </c>
      <c r="L910">
        <v>10</v>
      </c>
      <c r="M910" t="s">
        <v>35</v>
      </c>
      <c r="N910" t="s">
        <v>35</v>
      </c>
    </row>
    <row r="911" spans="1:14">
      <c r="A911" t="s">
        <v>3032</v>
      </c>
      <c r="B911" t="s">
        <v>3033</v>
      </c>
      <c r="C911" t="s">
        <v>3054</v>
      </c>
      <c r="D911" t="s">
        <v>3055</v>
      </c>
      <c r="E911" t="s">
        <v>3056</v>
      </c>
      <c r="F911" t="s">
        <v>3057</v>
      </c>
      <c r="G911" s="1">
        <v>41975</v>
      </c>
      <c r="H911" s="1">
        <v>45929</v>
      </c>
      <c r="I911" s="1">
        <v>45937</v>
      </c>
      <c r="J911">
        <v>648</v>
      </c>
      <c r="K911">
        <v>10</v>
      </c>
      <c r="L911">
        <v>10</v>
      </c>
      <c r="M911" t="s">
        <v>35</v>
      </c>
      <c r="N911" t="s">
        <v>35</v>
      </c>
    </row>
    <row r="912" spans="1:14">
      <c r="A912" t="s">
        <v>3032</v>
      </c>
      <c r="B912" t="s">
        <v>3033</v>
      </c>
      <c r="C912" t="s">
        <v>3058</v>
      </c>
      <c r="D912" t="s">
        <v>3059</v>
      </c>
      <c r="E912" t="s">
        <v>3060</v>
      </c>
      <c r="F912" t="s">
        <v>3061</v>
      </c>
      <c r="G912" s="1">
        <v>18311</v>
      </c>
      <c r="H912" s="1">
        <v>45929</v>
      </c>
      <c r="I912" s="1">
        <v>45937</v>
      </c>
      <c r="J912">
        <v>1061</v>
      </c>
      <c r="K912">
        <v>10</v>
      </c>
      <c r="L912">
        <v>10</v>
      </c>
      <c r="M912" t="s">
        <v>35</v>
      </c>
      <c r="N912" t="s">
        <v>35</v>
      </c>
    </row>
    <row r="913" spans="1:14">
      <c r="A913" t="s">
        <v>3032</v>
      </c>
      <c r="B913" t="s">
        <v>3033</v>
      </c>
      <c r="C913" t="s">
        <v>3062</v>
      </c>
      <c r="D913" t="s">
        <v>3063</v>
      </c>
      <c r="E913" t="s">
        <v>3064</v>
      </c>
      <c r="F913" t="s">
        <v>3065</v>
      </c>
      <c r="G913" s="1">
        <v>27800</v>
      </c>
      <c r="H913" s="1">
        <v>45929</v>
      </c>
      <c r="I913" s="1">
        <v>45931</v>
      </c>
      <c r="J913">
        <v>149.6</v>
      </c>
      <c r="K913">
        <v>10</v>
      </c>
      <c r="L913">
        <v>10</v>
      </c>
      <c r="M913" t="s">
        <v>35</v>
      </c>
      <c r="N913" t="s">
        <v>35</v>
      </c>
    </row>
    <row r="914" spans="1:14">
      <c r="A914" t="s">
        <v>3032</v>
      </c>
      <c r="B914" t="s">
        <v>3033</v>
      </c>
      <c r="C914" t="s">
        <v>3066</v>
      </c>
      <c r="D914" t="s">
        <v>3067</v>
      </c>
      <c r="E914" t="s">
        <v>3068</v>
      </c>
      <c r="F914" t="s">
        <v>3069</v>
      </c>
      <c r="G914" s="1">
        <v>34433</v>
      </c>
      <c r="H914" s="1">
        <v>45929</v>
      </c>
      <c r="I914" s="1">
        <v>45931</v>
      </c>
      <c r="J914">
        <v>1339.2</v>
      </c>
      <c r="K914">
        <v>10</v>
      </c>
      <c r="L914">
        <v>10</v>
      </c>
      <c r="M914" t="s">
        <v>35</v>
      </c>
      <c r="N914" t="s">
        <v>35</v>
      </c>
    </row>
    <row r="915" spans="1:14">
      <c r="A915" t="s">
        <v>3032</v>
      </c>
      <c r="B915" t="s">
        <v>3033</v>
      </c>
      <c r="C915" t="s">
        <v>3070</v>
      </c>
      <c r="D915" t="s">
        <v>3071</v>
      </c>
      <c r="E915" t="s">
        <v>3072</v>
      </c>
      <c r="F915" t="s">
        <v>3073</v>
      </c>
      <c r="G915" s="1">
        <v>36132</v>
      </c>
      <c r="H915" s="1">
        <v>45929</v>
      </c>
      <c r="I915" s="1">
        <v>45931</v>
      </c>
      <c r="J915">
        <v>145</v>
      </c>
      <c r="K915">
        <v>10</v>
      </c>
      <c r="L915">
        <v>10</v>
      </c>
      <c r="M915" t="s">
        <v>35</v>
      </c>
      <c r="N915" t="s">
        <v>35</v>
      </c>
    </row>
    <row r="916" spans="1:14">
      <c r="A916" t="s">
        <v>3032</v>
      </c>
      <c r="B916" t="s">
        <v>3033</v>
      </c>
      <c r="C916" t="s">
        <v>3074</v>
      </c>
      <c r="D916" t="s">
        <v>3075</v>
      </c>
      <c r="E916" t="s">
        <v>3076</v>
      </c>
      <c r="F916" t="s">
        <v>3077</v>
      </c>
      <c r="G916" s="1">
        <v>22677</v>
      </c>
      <c r="H916" s="1">
        <v>45488</v>
      </c>
      <c r="I916" s="1">
        <v>45930</v>
      </c>
      <c r="J916">
        <v>890</v>
      </c>
      <c r="K916">
        <v>451</v>
      </c>
      <c r="L916">
        <v>451</v>
      </c>
      <c r="M916" t="s">
        <v>35</v>
      </c>
      <c r="N916" t="s">
        <v>35</v>
      </c>
    </row>
    <row r="917" spans="1:14">
      <c r="A917" t="s">
        <v>3032</v>
      </c>
      <c r="B917" t="s">
        <v>3033</v>
      </c>
      <c r="C917" t="s">
        <v>3054</v>
      </c>
      <c r="D917" t="s">
        <v>3055</v>
      </c>
      <c r="E917" t="s">
        <v>3056</v>
      </c>
      <c r="F917" t="s">
        <v>3057</v>
      </c>
      <c r="G917" s="1">
        <v>41975</v>
      </c>
      <c r="H917" s="1">
        <v>45923</v>
      </c>
      <c r="I917" s="1">
        <v>45930</v>
      </c>
      <c r="J917">
        <v>285.60000000000002</v>
      </c>
      <c r="K917">
        <v>16</v>
      </c>
      <c r="L917">
        <v>16</v>
      </c>
      <c r="M917" t="s">
        <v>35</v>
      </c>
      <c r="N917" t="s">
        <v>35</v>
      </c>
    </row>
    <row r="918" spans="1:14">
      <c r="A918" t="s">
        <v>3032</v>
      </c>
      <c r="B918" t="s">
        <v>3033</v>
      </c>
      <c r="C918" t="s">
        <v>3074</v>
      </c>
      <c r="D918" t="s">
        <v>3075</v>
      </c>
      <c r="E918" t="s">
        <v>3076</v>
      </c>
      <c r="F918" t="s">
        <v>3077</v>
      </c>
      <c r="G918" s="1">
        <v>22677</v>
      </c>
      <c r="H918" s="1">
        <v>45923</v>
      </c>
      <c r="I918" s="1">
        <v>45930</v>
      </c>
      <c r="J918">
        <v>1062</v>
      </c>
      <c r="K918">
        <v>16</v>
      </c>
      <c r="L918">
        <v>16</v>
      </c>
      <c r="M918" t="s">
        <v>35</v>
      </c>
      <c r="N918" t="s">
        <v>35</v>
      </c>
    </row>
    <row r="919" spans="1:14">
      <c r="A919" t="s">
        <v>3032</v>
      </c>
      <c r="B919" t="s">
        <v>3033</v>
      </c>
      <c r="C919" t="s">
        <v>3078</v>
      </c>
      <c r="D919" t="s">
        <v>3079</v>
      </c>
      <c r="E919" t="s">
        <v>3080</v>
      </c>
      <c r="F919" t="s">
        <v>3081</v>
      </c>
      <c r="G919" s="1">
        <v>31534</v>
      </c>
      <c r="H919" s="1">
        <v>45922</v>
      </c>
      <c r="I919" s="1">
        <v>45930</v>
      </c>
      <c r="J919">
        <v>130.80000000000001</v>
      </c>
      <c r="K919">
        <v>17</v>
      </c>
      <c r="L919">
        <v>17</v>
      </c>
      <c r="M919" t="s">
        <v>35</v>
      </c>
      <c r="N919" t="s">
        <v>35</v>
      </c>
    </row>
    <row r="920" spans="1:14">
      <c r="A920" t="s">
        <v>3032</v>
      </c>
      <c r="B920" t="s">
        <v>3033</v>
      </c>
      <c r="C920" t="s">
        <v>3082</v>
      </c>
      <c r="D920" t="s">
        <v>3083</v>
      </c>
      <c r="E920" t="s">
        <v>3084</v>
      </c>
      <c r="F920" t="s">
        <v>3085</v>
      </c>
      <c r="G920" s="1">
        <v>44934</v>
      </c>
      <c r="H920" s="1">
        <v>45922</v>
      </c>
      <c r="I920" s="1">
        <v>45930</v>
      </c>
      <c r="J920">
        <v>208</v>
      </c>
      <c r="K920">
        <v>17</v>
      </c>
      <c r="L920">
        <v>17</v>
      </c>
      <c r="M920" t="s">
        <v>35</v>
      </c>
      <c r="N920" t="s">
        <v>35</v>
      </c>
    </row>
    <row r="921" spans="1:14">
      <c r="A921" t="s">
        <v>3032</v>
      </c>
      <c r="B921" t="s">
        <v>3033</v>
      </c>
      <c r="C921" t="s">
        <v>3086</v>
      </c>
      <c r="D921" t="s">
        <v>3087</v>
      </c>
      <c r="E921" t="s">
        <v>3088</v>
      </c>
      <c r="F921" t="s">
        <v>3089</v>
      </c>
      <c r="G921" s="1">
        <v>39107</v>
      </c>
      <c r="H921" s="1">
        <v>45927</v>
      </c>
      <c r="I921" s="1">
        <v>45930</v>
      </c>
      <c r="J921">
        <v>294.60000000000002</v>
      </c>
      <c r="K921">
        <v>12</v>
      </c>
      <c r="L921">
        <v>12</v>
      </c>
      <c r="M921" t="s">
        <v>35</v>
      </c>
      <c r="N921" t="s">
        <v>35</v>
      </c>
    </row>
    <row r="922" spans="1:14">
      <c r="A922" t="s">
        <v>3032</v>
      </c>
      <c r="B922" t="s">
        <v>3033</v>
      </c>
      <c r="C922" t="s">
        <v>3090</v>
      </c>
      <c r="D922" t="s">
        <v>3091</v>
      </c>
      <c r="E922" t="s">
        <v>3092</v>
      </c>
      <c r="F922" t="s">
        <v>3093</v>
      </c>
      <c r="G922" s="1">
        <v>40678</v>
      </c>
      <c r="H922" s="1">
        <v>45927</v>
      </c>
      <c r="I922" s="1">
        <v>45930</v>
      </c>
      <c r="J922">
        <v>61.2</v>
      </c>
      <c r="K922">
        <v>12</v>
      </c>
      <c r="L922">
        <v>12</v>
      </c>
      <c r="M922" t="s">
        <v>35</v>
      </c>
      <c r="N922" t="s">
        <v>35</v>
      </c>
    </row>
    <row r="923" spans="1:14">
      <c r="A923" t="s">
        <v>3032</v>
      </c>
      <c r="B923" t="s">
        <v>3033</v>
      </c>
      <c r="C923" t="s">
        <v>3094</v>
      </c>
      <c r="D923" t="s">
        <v>3095</v>
      </c>
      <c r="E923" t="s">
        <v>3096</v>
      </c>
      <c r="F923" t="s">
        <v>3097</v>
      </c>
      <c r="G923" s="1">
        <v>38184</v>
      </c>
      <c r="H923" s="1">
        <v>45926</v>
      </c>
      <c r="I923" s="1">
        <v>45929</v>
      </c>
      <c r="J923">
        <v>61.2</v>
      </c>
      <c r="K923">
        <v>13</v>
      </c>
      <c r="L923">
        <v>13</v>
      </c>
      <c r="M923" t="s">
        <v>35</v>
      </c>
      <c r="N923" t="s">
        <v>35</v>
      </c>
    </row>
    <row r="924" spans="1:14">
      <c r="A924" t="s">
        <v>3032</v>
      </c>
      <c r="B924" t="s">
        <v>3033</v>
      </c>
      <c r="C924" t="s">
        <v>3098</v>
      </c>
      <c r="D924" t="s">
        <v>3099</v>
      </c>
      <c r="E924" t="s">
        <v>3100</v>
      </c>
      <c r="F924" t="s">
        <v>3101</v>
      </c>
      <c r="G924" s="1">
        <v>25215</v>
      </c>
      <c r="H924" s="1">
        <v>45926</v>
      </c>
      <c r="I924" s="1">
        <v>45929</v>
      </c>
      <c r="J924">
        <v>762</v>
      </c>
      <c r="K924">
        <v>13</v>
      </c>
      <c r="L924">
        <v>13</v>
      </c>
      <c r="M924" t="s">
        <v>35</v>
      </c>
      <c r="N924" t="s">
        <v>35</v>
      </c>
    </row>
    <row r="925" spans="1:14">
      <c r="A925" t="s">
        <v>3032</v>
      </c>
      <c r="B925" t="s">
        <v>3033</v>
      </c>
      <c r="C925" t="s">
        <v>3102</v>
      </c>
      <c r="D925" t="s">
        <v>3103</v>
      </c>
      <c r="E925" t="s">
        <v>3104</v>
      </c>
      <c r="F925" t="s">
        <v>3105</v>
      </c>
      <c r="G925" s="1">
        <v>24224</v>
      </c>
      <c r="H925" s="1">
        <v>45926</v>
      </c>
      <c r="I925" s="1">
        <v>45929</v>
      </c>
      <c r="J925">
        <v>816</v>
      </c>
      <c r="K925">
        <v>13</v>
      </c>
      <c r="L925">
        <v>13</v>
      </c>
      <c r="M925" t="s">
        <v>35</v>
      </c>
      <c r="N925" t="s">
        <v>35</v>
      </c>
    </row>
    <row r="926" spans="1:14">
      <c r="A926" t="s">
        <v>3032</v>
      </c>
      <c r="B926" t="s">
        <v>3033</v>
      </c>
      <c r="C926" t="s">
        <v>3106</v>
      </c>
      <c r="D926" t="s">
        <v>3107</v>
      </c>
      <c r="E926" t="s">
        <v>3108</v>
      </c>
      <c r="F926" t="s">
        <v>3109</v>
      </c>
      <c r="G926" s="1">
        <v>44844</v>
      </c>
      <c r="H926" s="1">
        <v>45926</v>
      </c>
      <c r="I926" s="1">
        <v>45929</v>
      </c>
      <c r="J926">
        <v>179.2</v>
      </c>
      <c r="K926">
        <v>13</v>
      </c>
      <c r="L926">
        <v>13</v>
      </c>
      <c r="M926" t="s">
        <v>35</v>
      </c>
      <c r="N926" t="s">
        <v>35</v>
      </c>
    </row>
    <row r="927" spans="1:14">
      <c r="A927" t="s">
        <v>3032</v>
      </c>
      <c r="B927" t="s">
        <v>3033</v>
      </c>
      <c r="C927" t="s">
        <v>3110</v>
      </c>
      <c r="D927" t="s">
        <v>3111</v>
      </c>
      <c r="E927" t="s">
        <v>3112</v>
      </c>
      <c r="F927" t="s">
        <v>3113</v>
      </c>
      <c r="G927" s="1">
        <v>29794</v>
      </c>
      <c r="H927" s="1">
        <v>45926</v>
      </c>
      <c r="I927" s="1">
        <v>45929</v>
      </c>
      <c r="J927">
        <v>341.2</v>
      </c>
      <c r="K927">
        <v>13</v>
      </c>
      <c r="L927">
        <v>13</v>
      </c>
      <c r="M927" t="s">
        <v>35</v>
      </c>
      <c r="N927" t="s">
        <v>35</v>
      </c>
    </row>
    <row r="928" spans="1:14">
      <c r="A928" t="s">
        <v>3032</v>
      </c>
      <c r="B928" t="s">
        <v>3033</v>
      </c>
      <c r="C928" t="s">
        <v>3114</v>
      </c>
      <c r="D928" t="s">
        <v>3115</v>
      </c>
      <c r="E928" t="s">
        <v>3116</v>
      </c>
      <c r="F928" t="s">
        <v>3117</v>
      </c>
      <c r="G928" s="1">
        <v>21656</v>
      </c>
      <c r="H928" s="1">
        <v>45923</v>
      </c>
      <c r="I928" s="1">
        <v>45929</v>
      </c>
      <c r="J928">
        <v>2158</v>
      </c>
      <c r="K928">
        <v>16</v>
      </c>
      <c r="L928">
        <v>16</v>
      </c>
      <c r="M928" t="s">
        <v>35</v>
      </c>
      <c r="N928" t="s">
        <v>35</v>
      </c>
    </row>
    <row r="929" spans="1:14">
      <c r="A929" t="s">
        <v>3032</v>
      </c>
      <c r="B929" t="s">
        <v>3033</v>
      </c>
      <c r="C929" t="s">
        <v>3118</v>
      </c>
      <c r="D929" t="s">
        <v>3119</v>
      </c>
      <c r="E929" t="s">
        <v>3120</v>
      </c>
      <c r="F929" t="s">
        <v>3121</v>
      </c>
      <c r="G929" s="1">
        <v>20167</v>
      </c>
      <c r="H929" s="1">
        <v>45923</v>
      </c>
      <c r="I929" s="1">
        <v>45929</v>
      </c>
      <c r="J929">
        <v>188.2</v>
      </c>
      <c r="K929">
        <v>16</v>
      </c>
      <c r="L929">
        <v>16</v>
      </c>
      <c r="M929" t="s">
        <v>35</v>
      </c>
      <c r="N929" t="s">
        <v>35</v>
      </c>
    </row>
    <row r="930" spans="1:14">
      <c r="A930" t="s">
        <v>3032</v>
      </c>
      <c r="B930" t="s">
        <v>3033</v>
      </c>
      <c r="C930" t="s">
        <v>3122</v>
      </c>
      <c r="D930" t="s">
        <v>3123</v>
      </c>
      <c r="E930" t="s">
        <v>3124</v>
      </c>
      <c r="F930" t="s">
        <v>3125</v>
      </c>
      <c r="G930" s="1">
        <v>43770</v>
      </c>
      <c r="H930" s="1">
        <v>45922</v>
      </c>
      <c r="I930" s="1">
        <v>45929</v>
      </c>
      <c r="J930">
        <v>179.2</v>
      </c>
      <c r="K930">
        <v>17</v>
      </c>
      <c r="L930">
        <v>17</v>
      </c>
      <c r="M930" t="s">
        <v>35</v>
      </c>
      <c r="N930" t="s">
        <v>35</v>
      </c>
    </row>
    <row r="931" spans="1:14">
      <c r="A931" t="s">
        <v>3032</v>
      </c>
      <c r="B931" t="s">
        <v>3033</v>
      </c>
      <c r="C931" t="s">
        <v>3126</v>
      </c>
      <c r="D931" t="s">
        <v>3127</v>
      </c>
      <c r="E931" t="s">
        <v>3128</v>
      </c>
      <c r="F931" t="s">
        <v>3129</v>
      </c>
      <c r="G931" s="1">
        <v>31201</v>
      </c>
      <c r="H931" s="1">
        <v>45924</v>
      </c>
      <c r="I931" s="1">
        <v>45929</v>
      </c>
      <c r="J931">
        <v>396</v>
      </c>
      <c r="K931">
        <v>15</v>
      </c>
      <c r="L931">
        <v>15</v>
      </c>
      <c r="M931" t="s">
        <v>35</v>
      </c>
      <c r="N931" t="s">
        <v>35</v>
      </c>
    </row>
    <row r="932" spans="1:14">
      <c r="A932" t="s">
        <v>3032</v>
      </c>
      <c r="B932" t="s">
        <v>3033</v>
      </c>
      <c r="C932" t="s">
        <v>3130</v>
      </c>
      <c r="D932" t="s">
        <v>3131</v>
      </c>
      <c r="E932" t="s">
        <v>3132</v>
      </c>
      <c r="F932" t="s">
        <v>3133</v>
      </c>
      <c r="G932" s="1">
        <v>39863</v>
      </c>
      <c r="H932" s="1">
        <v>45924</v>
      </c>
      <c r="I932" s="1">
        <v>45929</v>
      </c>
      <c r="J932">
        <v>294.60000000000002</v>
      </c>
      <c r="K932">
        <v>15</v>
      </c>
      <c r="L932">
        <v>15</v>
      </c>
      <c r="M932" t="s">
        <v>35</v>
      </c>
      <c r="N932" t="s">
        <v>35</v>
      </c>
    </row>
    <row r="933" spans="1:14">
      <c r="A933" t="s">
        <v>3032</v>
      </c>
      <c r="B933" t="s">
        <v>3033</v>
      </c>
      <c r="C933" t="s">
        <v>3134</v>
      </c>
      <c r="D933" t="s">
        <v>3135</v>
      </c>
      <c r="E933" t="s">
        <v>3136</v>
      </c>
      <c r="F933" t="s">
        <v>3137</v>
      </c>
      <c r="G933" s="1">
        <v>30475</v>
      </c>
      <c r="H933" s="1">
        <v>45924</v>
      </c>
      <c r="I933" s="1">
        <v>45929</v>
      </c>
      <c r="J933">
        <v>61.2</v>
      </c>
      <c r="K933">
        <v>15</v>
      </c>
      <c r="L933">
        <v>15</v>
      </c>
      <c r="M933" t="s">
        <v>35</v>
      </c>
      <c r="N933" t="s">
        <v>35</v>
      </c>
    </row>
    <row r="934" spans="1:14">
      <c r="A934" t="s">
        <v>3032</v>
      </c>
      <c r="B934" t="s">
        <v>3033</v>
      </c>
      <c r="C934" t="s">
        <v>3138</v>
      </c>
      <c r="D934" t="s">
        <v>3139</v>
      </c>
      <c r="E934" t="s">
        <v>3140</v>
      </c>
      <c r="F934" t="s">
        <v>3141</v>
      </c>
      <c r="G934" s="1">
        <v>33692</v>
      </c>
      <c r="H934" s="1">
        <v>45924</v>
      </c>
      <c r="I934" s="1">
        <v>45929</v>
      </c>
      <c r="J934">
        <v>82.8</v>
      </c>
      <c r="K934">
        <v>15</v>
      </c>
      <c r="L934">
        <v>15</v>
      </c>
      <c r="M934" t="s">
        <v>35</v>
      </c>
      <c r="N934" t="s">
        <v>35</v>
      </c>
    </row>
    <row r="935" spans="1:14">
      <c r="A935" t="s">
        <v>3032</v>
      </c>
      <c r="B935" t="s">
        <v>3033</v>
      </c>
      <c r="C935" t="s">
        <v>3142</v>
      </c>
      <c r="D935" t="s">
        <v>3143</v>
      </c>
      <c r="E935" t="s">
        <v>3144</v>
      </c>
      <c r="F935" t="s">
        <v>3145</v>
      </c>
      <c r="G935" s="1">
        <v>19822</v>
      </c>
      <c r="H935" s="1">
        <v>45925</v>
      </c>
      <c r="I935" s="1">
        <v>45929</v>
      </c>
      <c r="J935">
        <v>109</v>
      </c>
      <c r="K935">
        <v>14</v>
      </c>
      <c r="L935">
        <v>14</v>
      </c>
      <c r="M935" t="s">
        <v>35</v>
      </c>
      <c r="N935" t="s">
        <v>35</v>
      </c>
    </row>
    <row r="936" spans="1:14">
      <c r="A936" t="s">
        <v>3032</v>
      </c>
      <c r="B936" t="s">
        <v>3033</v>
      </c>
      <c r="C936" t="s">
        <v>3146</v>
      </c>
      <c r="D936" t="s">
        <v>3147</v>
      </c>
      <c r="E936" t="s">
        <v>3148</v>
      </c>
      <c r="F936" t="s">
        <v>3149</v>
      </c>
      <c r="G936" s="1">
        <v>28047</v>
      </c>
      <c r="H936" s="1">
        <v>45918</v>
      </c>
      <c r="I936" s="1">
        <v>45929</v>
      </c>
      <c r="J936">
        <v>890</v>
      </c>
      <c r="K936">
        <v>21</v>
      </c>
      <c r="L936">
        <v>21</v>
      </c>
      <c r="M936" t="s">
        <v>35</v>
      </c>
      <c r="N936" t="s">
        <v>35</v>
      </c>
    </row>
    <row r="937" spans="1:14">
      <c r="A937" t="s">
        <v>3032</v>
      </c>
      <c r="B937" t="s">
        <v>3033</v>
      </c>
      <c r="C937" t="s">
        <v>2407</v>
      </c>
      <c r="D937" t="s">
        <v>3150</v>
      </c>
      <c r="E937" t="s">
        <v>2409</v>
      </c>
      <c r="F937" t="s">
        <v>2410</v>
      </c>
      <c r="G937" s="1">
        <v>24099</v>
      </c>
      <c r="H937" s="1">
        <v>45912</v>
      </c>
      <c r="I937" s="1">
        <v>45912</v>
      </c>
      <c r="J937">
        <v>2500</v>
      </c>
      <c r="K937">
        <v>27</v>
      </c>
      <c r="L937">
        <v>27</v>
      </c>
      <c r="M937" t="s">
        <v>35</v>
      </c>
      <c r="N937" t="s">
        <v>35</v>
      </c>
    </row>
    <row r="938" spans="1:14">
      <c r="A938" t="s">
        <v>3032</v>
      </c>
      <c r="B938" t="s">
        <v>3033</v>
      </c>
      <c r="C938" t="s">
        <v>3151</v>
      </c>
      <c r="D938" t="s">
        <v>3152</v>
      </c>
      <c r="E938" t="s">
        <v>3153</v>
      </c>
      <c r="F938" t="s">
        <v>3154</v>
      </c>
      <c r="G938" s="1">
        <v>30099</v>
      </c>
      <c r="H938" s="1">
        <v>45910</v>
      </c>
      <c r="I938" s="1">
        <v>45929</v>
      </c>
      <c r="J938">
        <v>82.8</v>
      </c>
      <c r="K938">
        <v>29</v>
      </c>
      <c r="L938">
        <v>29</v>
      </c>
      <c r="M938" t="s">
        <v>35</v>
      </c>
      <c r="N938" t="s">
        <v>35</v>
      </c>
    </row>
    <row r="939" spans="1:14">
      <c r="A939" t="s">
        <v>3032</v>
      </c>
      <c r="B939" t="s">
        <v>3033</v>
      </c>
      <c r="C939" t="s">
        <v>3155</v>
      </c>
      <c r="D939" t="s">
        <v>3156</v>
      </c>
      <c r="E939" t="s">
        <v>3157</v>
      </c>
      <c r="F939" t="s">
        <v>3158</v>
      </c>
      <c r="G939" s="1">
        <v>30103</v>
      </c>
      <c r="H939" s="1">
        <v>45919</v>
      </c>
      <c r="I939" s="1">
        <v>45926</v>
      </c>
      <c r="J939">
        <v>61.2</v>
      </c>
      <c r="K939">
        <v>20</v>
      </c>
      <c r="L939">
        <v>20</v>
      </c>
      <c r="M939" t="s">
        <v>35</v>
      </c>
      <c r="N939" t="s">
        <v>35</v>
      </c>
    </row>
    <row r="940" spans="1:14">
      <c r="A940" t="s">
        <v>3032</v>
      </c>
      <c r="B940" t="s">
        <v>3033</v>
      </c>
      <c r="C940" t="s">
        <v>3159</v>
      </c>
      <c r="D940" t="s">
        <v>3160</v>
      </c>
      <c r="E940" t="s">
        <v>3161</v>
      </c>
      <c r="F940" t="s">
        <v>3162</v>
      </c>
      <c r="G940" s="1">
        <v>42608</v>
      </c>
      <c r="H940" s="1">
        <v>45915</v>
      </c>
      <c r="I940" s="1">
        <v>45929</v>
      </c>
      <c r="J940">
        <v>285.60000000000002</v>
      </c>
      <c r="K940">
        <v>24</v>
      </c>
      <c r="L940">
        <v>24</v>
      </c>
      <c r="M940" t="s">
        <v>35</v>
      </c>
      <c r="N940" t="s">
        <v>35</v>
      </c>
    </row>
    <row r="941" spans="1:14">
      <c r="A941" t="s">
        <v>3032</v>
      </c>
      <c r="B941" t="s">
        <v>3033</v>
      </c>
      <c r="C941" t="s">
        <v>3163</v>
      </c>
      <c r="D941" t="s">
        <v>3164</v>
      </c>
      <c r="E941" t="s">
        <v>3165</v>
      </c>
      <c r="F941" t="s">
        <v>3166</v>
      </c>
      <c r="G941" s="1">
        <v>37595</v>
      </c>
      <c r="H941" s="1">
        <v>45910</v>
      </c>
      <c r="I941" s="1">
        <v>45931</v>
      </c>
      <c r="J941">
        <v>1974</v>
      </c>
      <c r="K941">
        <v>29</v>
      </c>
      <c r="L941">
        <v>29</v>
      </c>
      <c r="M941" t="s">
        <v>35</v>
      </c>
      <c r="N941" t="s">
        <v>35</v>
      </c>
    </row>
    <row r="942" spans="1:14">
      <c r="A942" t="s">
        <v>3032</v>
      </c>
      <c r="B942" t="s">
        <v>3033</v>
      </c>
      <c r="C942" t="s">
        <v>2407</v>
      </c>
      <c r="D942" t="s">
        <v>3150</v>
      </c>
      <c r="E942" t="s">
        <v>2409</v>
      </c>
      <c r="F942" t="s">
        <v>2410</v>
      </c>
      <c r="G942" s="1">
        <v>24099</v>
      </c>
      <c r="H942" s="1">
        <v>45919</v>
      </c>
      <c r="I942" s="1">
        <v>45923</v>
      </c>
      <c r="J942">
        <v>210</v>
      </c>
      <c r="K942">
        <v>20</v>
      </c>
      <c r="L942">
        <v>20</v>
      </c>
      <c r="M942" t="s">
        <v>35</v>
      </c>
      <c r="N942" t="s">
        <v>35</v>
      </c>
    </row>
    <row r="943" spans="1:14">
      <c r="A943" t="s">
        <v>3032</v>
      </c>
      <c r="B943" t="s">
        <v>3033</v>
      </c>
      <c r="C943" t="s">
        <v>3167</v>
      </c>
      <c r="D943" t="s">
        <v>3168</v>
      </c>
      <c r="E943" t="s">
        <v>3169</v>
      </c>
      <c r="F943" t="s">
        <v>3170</v>
      </c>
      <c r="G943" s="1">
        <v>44018</v>
      </c>
      <c r="H943" s="1">
        <v>45919</v>
      </c>
      <c r="I943" s="1">
        <v>45923</v>
      </c>
      <c r="J943">
        <v>285.60000000000002</v>
      </c>
      <c r="K943">
        <v>20</v>
      </c>
      <c r="L943">
        <v>20</v>
      </c>
      <c r="M943" t="s">
        <v>35</v>
      </c>
      <c r="N943" t="s">
        <v>35</v>
      </c>
    </row>
    <row r="944" spans="1:14">
      <c r="A944" t="s">
        <v>3032</v>
      </c>
      <c r="B944" t="s">
        <v>3033</v>
      </c>
      <c r="C944" t="s">
        <v>3171</v>
      </c>
      <c r="D944" t="s">
        <v>3172</v>
      </c>
      <c r="E944" t="s">
        <v>3173</v>
      </c>
      <c r="F944" t="s">
        <v>3174</v>
      </c>
      <c r="G944" s="1">
        <v>35943</v>
      </c>
      <c r="H944" s="1">
        <v>45891</v>
      </c>
      <c r="I944" s="1">
        <v>45911</v>
      </c>
      <c r="J944">
        <v>0</v>
      </c>
      <c r="K944">
        <v>48</v>
      </c>
      <c r="L944">
        <v>48</v>
      </c>
      <c r="M944" t="s">
        <v>35</v>
      </c>
      <c r="N944" t="s">
        <v>35</v>
      </c>
    </row>
    <row r="945" spans="1:14">
      <c r="A945" t="s">
        <v>3032</v>
      </c>
      <c r="B945" t="s">
        <v>3033</v>
      </c>
      <c r="C945" t="s">
        <v>3175</v>
      </c>
      <c r="D945" t="s">
        <v>3176</v>
      </c>
      <c r="E945" t="s">
        <v>3177</v>
      </c>
      <c r="F945" t="s">
        <v>3178</v>
      </c>
      <c r="G945" s="1">
        <v>25454</v>
      </c>
      <c r="H945" s="1">
        <v>45855</v>
      </c>
      <c r="I945" s="1">
        <v>45910</v>
      </c>
      <c r="J945">
        <v>0</v>
      </c>
      <c r="K945">
        <v>84</v>
      </c>
      <c r="L945">
        <v>84</v>
      </c>
      <c r="M945" t="s">
        <v>35</v>
      </c>
      <c r="N945" t="s">
        <v>35</v>
      </c>
    </row>
    <row r="946" spans="1:14">
      <c r="A946" t="s">
        <v>3032</v>
      </c>
      <c r="B946" t="s">
        <v>3033</v>
      </c>
      <c r="C946" t="s">
        <v>3179</v>
      </c>
      <c r="D946" t="s">
        <v>3180</v>
      </c>
      <c r="E946" t="s">
        <v>3181</v>
      </c>
      <c r="F946" t="s">
        <v>3182</v>
      </c>
      <c r="G946" s="1">
        <v>20735</v>
      </c>
      <c r="H946" s="1">
        <v>45929</v>
      </c>
      <c r="I946" s="1">
        <v>45930</v>
      </c>
      <c r="J946">
        <v>1032</v>
      </c>
      <c r="K946">
        <v>10</v>
      </c>
      <c r="L946">
        <v>10</v>
      </c>
      <c r="M946" t="s">
        <v>35</v>
      </c>
      <c r="N946" t="s">
        <v>35</v>
      </c>
    </row>
    <row r="947" spans="1:14">
      <c r="A947" t="s">
        <v>3032</v>
      </c>
      <c r="B947" t="s">
        <v>3033</v>
      </c>
      <c r="C947" t="s">
        <v>3074</v>
      </c>
      <c r="D947" t="s">
        <v>3075</v>
      </c>
      <c r="E947" t="s">
        <v>3076</v>
      </c>
      <c r="F947" t="s">
        <v>3077</v>
      </c>
      <c r="G947" s="1">
        <v>22677</v>
      </c>
      <c r="H947" s="1">
        <v>45741</v>
      </c>
      <c r="I947" s="1">
        <v>45908</v>
      </c>
      <c r="J947">
        <v>1062</v>
      </c>
      <c r="K947">
        <v>198</v>
      </c>
      <c r="L947">
        <v>198</v>
      </c>
      <c r="M947" t="s">
        <v>35</v>
      </c>
      <c r="N947" t="s">
        <v>35</v>
      </c>
    </row>
    <row r="948" spans="1:14">
      <c r="A948" t="s">
        <v>3032</v>
      </c>
      <c r="B948" t="s">
        <v>3033</v>
      </c>
      <c r="C948" t="s">
        <v>3183</v>
      </c>
      <c r="D948" t="s">
        <v>3184</v>
      </c>
      <c r="E948" t="s">
        <v>3185</v>
      </c>
      <c r="F948" t="s">
        <v>3186</v>
      </c>
      <c r="G948" s="1">
        <v>33086</v>
      </c>
      <c r="H948" s="1">
        <v>45904</v>
      </c>
      <c r="I948" s="1">
        <v>45904</v>
      </c>
      <c r="J948">
        <v>1062</v>
      </c>
      <c r="K948">
        <v>35</v>
      </c>
      <c r="L948">
        <v>35</v>
      </c>
      <c r="M948" t="s">
        <v>35</v>
      </c>
      <c r="N948" t="s">
        <v>35</v>
      </c>
    </row>
    <row r="949" spans="1:14">
      <c r="A949" t="s">
        <v>3032</v>
      </c>
      <c r="B949" t="s">
        <v>3033</v>
      </c>
      <c r="C949" t="s">
        <v>3187</v>
      </c>
      <c r="D949" t="s">
        <v>3188</v>
      </c>
      <c r="E949" t="s">
        <v>3189</v>
      </c>
      <c r="F949" t="s">
        <v>3190</v>
      </c>
      <c r="G949" s="1">
        <v>41326</v>
      </c>
      <c r="H949" s="1">
        <v>45898</v>
      </c>
      <c r="I949" s="1">
        <v>45903</v>
      </c>
      <c r="J949">
        <v>855.6</v>
      </c>
      <c r="K949">
        <v>41</v>
      </c>
      <c r="L949">
        <v>41</v>
      </c>
      <c r="M949" t="s">
        <v>35</v>
      </c>
      <c r="N949" t="s">
        <v>35</v>
      </c>
    </row>
    <row r="950" spans="1:14">
      <c r="A950" t="s">
        <v>3032</v>
      </c>
      <c r="B950" t="s">
        <v>3033</v>
      </c>
      <c r="C950" t="s">
        <v>339</v>
      </c>
      <c r="D950" t="s">
        <v>3191</v>
      </c>
      <c r="E950" t="s">
        <v>341</v>
      </c>
      <c r="F950" t="s">
        <v>342</v>
      </c>
      <c r="G950" s="1">
        <v>31950</v>
      </c>
      <c r="H950" s="1">
        <v>45912</v>
      </c>
      <c r="I950" s="1">
        <v>45912</v>
      </c>
      <c r="J950">
        <v>480</v>
      </c>
      <c r="K950">
        <v>27</v>
      </c>
      <c r="L950">
        <v>27</v>
      </c>
      <c r="M950" t="s">
        <v>35</v>
      </c>
      <c r="N950" t="s">
        <v>35</v>
      </c>
    </row>
    <row r="951" spans="1:14">
      <c r="A951" t="s">
        <v>3032</v>
      </c>
      <c r="B951" t="s">
        <v>3033</v>
      </c>
      <c r="C951" t="s">
        <v>3192</v>
      </c>
      <c r="D951" t="s">
        <v>3193</v>
      </c>
      <c r="E951" t="s">
        <v>3194</v>
      </c>
      <c r="F951" t="s">
        <v>3195</v>
      </c>
      <c r="G951" s="1">
        <v>42749</v>
      </c>
      <c r="H951" s="1">
        <v>45757</v>
      </c>
      <c r="I951" s="1">
        <v>45898</v>
      </c>
      <c r="J951">
        <v>100</v>
      </c>
      <c r="K951">
        <v>182</v>
      </c>
      <c r="L951">
        <v>182</v>
      </c>
      <c r="M951" t="s">
        <v>35</v>
      </c>
      <c r="N951" t="s">
        <v>35</v>
      </c>
    </row>
    <row r="952" spans="1:14">
      <c r="A952" t="s">
        <v>3032</v>
      </c>
      <c r="B952" t="s">
        <v>3033</v>
      </c>
      <c r="C952" t="s">
        <v>3196</v>
      </c>
      <c r="D952" t="s">
        <v>3197</v>
      </c>
      <c r="E952" t="s">
        <v>3198</v>
      </c>
      <c r="F952" t="s">
        <v>3199</v>
      </c>
      <c r="G952" s="1">
        <v>42864</v>
      </c>
      <c r="H952" s="1">
        <v>45873</v>
      </c>
      <c r="I952" s="1">
        <v>45897</v>
      </c>
      <c r="J952">
        <v>20</v>
      </c>
      <c r="K952">
        <v>66</v>
      </c>
      <c r="L952">
        <v>66</v>
      </c>
      <c r="M952" t="s">
        <v>35</v>
      </c>
      <c r="N952" t="s">
        <v>35</v>
      </c>
    </row>
    <row r="953" spans="1:14">
      <c r="A953" t="s">
        <v>3032</v>
      </c>
      <c r="B953" t="s">
        <v>3033</v>
      </c>
      <c r="C953" t="s">
        <v>3200</v>
      </c>
      <c r="D953" t="s">
        <v>3201</v>
      </c>
      <c r="E953" t="s">
        <v>351</v>
      </c>
      <c r="F953" t="s">
        <v>352</v>
      </c>
      <c r="G953" s="1">
        <v>41051</v>
      </c>
      <c r="H953" s="1">
        <v>45925</v>
      </c>
      <c r="I953" s="1">
        <v>45936</v>
      </c>
      <c r="J953">
        <v>268.8</v>
      </c>
      <c r="K953">
        <v>14</v>
      </c>
      <c r="L953">
        <v>14</v>
      </c>
      <c r="M953" t="s">
        <v>35</v>
      </c>
      <c r="N953" t="s">
        <v>35</v>
      </c>
    </row>
    <row r="954" spans="1:14">
      <c r="A954" t="s">
        <v>3032</v>
      </c>
      <c r="B954" t="s">
        <v>3033</v>
      </c>
      <c r="C954" t="s">
        <v>3202</v>
      </c>
      <c r="D954" t="s">
        <v>3203</v>
      </c>
      <c r="E954" t="s">
        <v>3204</v>
      </c>
      <c r="F954" t="s">
        <v>3205</v>
      </c>
      <c r="G954" s="1">
        <v>31852</v>
      </c>
      <c r="H954" s="1">
        <v>45783</v>
      </c>
      <c r="I954" s="1">
        <v>45891</v>
      </c>
      <c r="J954">
        <v>0</v>
      </c>
      <c r="K954">
        <v>156</v>
      </c>
      <c r="L954">
        <v>156</v>
      </c>
      <c r="M954" t="s">
        <v>35</v>
      </c>
      <c r="N954" t="s">
        <v>35</v>
      </c>
    </row>
    <row r="955" spans="1:14">
      <c r="A955" t="s">
        <v>3032</v>
      </c>
      <c r="B955" t="s">
        <v>3033</v>
      </c>
      <c r="C955" t="s">
        <v>3206</v>
      </c>
      <c r="D955" t="s">
        <v>3207</v>
      </c>
      <c r="E955" t="s">
        <v>3208</v>
      </c>
      <c r="F955" t="s">
        <v>3209</v>
      </c>
      <c r="G955" s="1">
        <v>42424</v>
      </c>
      <c r="H955" s="1">
        <v>45689</v>
      </c>
      <c r="I955" s="1">
        <v>45875</v>
      </c>
      <c r="J955">
        <v>216</v>
      </c>
      <c r="K955">
        <v>250</v>
      </c>
      <c r="L955">
        <v>250</v>
      </c>
      <c r="M955" t="s">
        <v>35</v>
      </c>
      <c r="N955" t="s">
        <v>35</v>
      </c>
    </row>
    <row r="956" spans="1:14">
      <c r="A956" t="s">
        <v>3032</v>
      </c>
      <c r="B956" t="s">
        <v>3033</v>
      </c>
      <c r="C956" t="s">
        <v>3210</v>
      </c>
      <c r="D956" t="s">
        <v>3211</v>
      </c>
      <c r="E956" t="s">
        <v>3212</v>
      </c>
      <c r="F956" t="s">
        <v>3213</v>
      </c>
      <c r="G956" s="1">
        <v>41257</v>
      </c>
      <c r="H956" s="1">
        <v>45873</v>
      </c>
      <c r="I956" s="1">
        <v>45881</v>
      </c>
      <c r="J956">
        <v>285.60000000000002</v>
      </c>
      <c r="K956">
        <v>66</v>
      </c>
      <c r="L956">
        <v>66</v>
      </c>
      <c r="M956" t="s">
        <v>35</v>
      </c>
      <c r="N956" t="s">
        <v>35</v>
      </c>
    </row>
    <row r="957" spans="1:14">
      <c r="A957" t="s">
        <v>3032</v>
      </c>
      <c r="B957" t="s">
        <v>3033</v>
      </c>
      <c r="C957" t="s">
        <v>3214</v>
      </c>
      <c r="D957" t="s">
        <v>3215</v>
      </c>
      <c r="E957" t="s">
        <v>3216</v>
      </c>
      <c r="F957" t="s">
        <v>3217</v>
      </c>
      <c r="G957" s="1">
        <v>42164</v>
      </c>
      <c r="H957" s="1">
        <v>45873</v>
      </c>
      <c r="I957" s="1">
        <v>45881</v>
      </c>
      <c r="J957">
        <v>406.8</v>
      </c>
      <c r="K957">
        <v>66</v>
      </c>
      <c r="L957">
        <v>66</v>
      </c>
      <c r="M957" t="s">
        <v>35</v>
      </c>
      <c r="N957" t="s">
        <v>35</v>
      </c>
    </row>
    <row r="958" spans="1:14">
      <c r="A958" t="s">
        <v>3032</v>
      </c>
      <c r="B958" t="s">
        <v>3033</v>
      </c>
      <c r="C958" t="s">
        <v>3218</v>
      </c>
      <c r="D958" t="s">
        <v>3219</v>
      </c>
      <c r="E958" t="s">
        <v>3220</v>
      </c>
      <c r="F958" t="s">
        <v>3221</v>
      </c>
      <c r="G958" s="1">
        <v>41607</v>
      </c>
      <c r="H958" s="1">
        <v>45873</v>
      </c>
      <c r="I958" s="1">
        <v>45881</v>
      </c>
      <c r="J958">
        <v>501.6</v>
      </c>
      <c r="K958">
        <v>66</v>
      </c>
      <c r="L958">
        <v>66</v>
      </c>
      <c r="M958" t="s">
        <v>35</v>
      </c>
      <c r="N958" t="s">
        <v>35</v>
      </c>
    </row>
    <row r="959" spans="1:14">
      <c r="A959" t="s">
        <v>3032</v>
      </c>
      <c r="B959" t="s">
        <v>3033</v>
      </c>
      <c r="C959" t="s">
        <v>339</v>
      </c>
      <c r="D959" t="s">
        <v>3191</v>
      </c>
      <c r="E959" t="s">
        <v>341</v>
      </c>
      <c r="F959" t="s">
        <v>342</v>
      </c>
      <c r="G959" s="1">
        <v>31950</v>
      </c>
      <c r="H959" s="1">
        <v>45849</v>
      </c>
      <c r="I959" s="1">
        <v>45917</v>
      </c>
      <c r="J959">
        <v>490.4</v>
      </c>
      <c r="K959">
        <v>90</v>
      </c>
      <c r="L959">
        <v>90</v>
      </c>
      <c r="M959" t="s">
        <v>35</v>
      </c>
      <c r="N959" t="s">
        <v>35</v>
      </c>
    </row>
    <row r="960" spans="1:14">
      <c r="A960" t="s">
        <v>3032</v>
      </c>
      <c r="B960" t="s">
        <v>3033</v>
      </c>
      <c r="C960" t="s">
        <v>3222</v>
      </c>
      <c r="D960" t="s">
        <v>3223</v>
      </c>
      <c r="E960" t="s">
        <v>3224</v>
      </c>
      <c r="F960" t="s">
        <v>3225</v>
      </c>
      <c r="G960" s="1">
        <v>36365</v>
      </c>
      <c r="H960" s="1">
        <v>45869</v>
      </c>
      <c r="I960" s="1">
        <v>45877</v>
      </c>
      <c r="J960">
        <v>222</v>
      </c>
      <c r="K960">
        <v>70</v>
      </c>
      <c r="L960">
        <v>70</v>
      </c>
      <c r="M960" t="s">
        <v>35</v>
      </c>
      <c r="N960" t="s">
        <v>35</v>
      </c>
    </row>
    <row r="961" spans="1:14">
      <c r="A961" t="s">
        <v>3032</v>
      </c>
      <c r="B961" t="s">
        <v>3033</v>
      </c>
      <c r="C961" t="s">
        <v>3226</v>
      </c>
      <c r="D961" t="s">
        <v>3227</v>
      </c>
      <c r="E961" t="s">
        <v>3228</v>
      </c>
      <c r="F961" t="s">
        <v>3229</v>
      </c>
      <c r="G961" s="1">
        <v>31567</v>
      </c>
      <c r="H961" s="1">
        <v>45869</v>
      </c>
      <c r="I961" s="1">
        <v>45876</v>
      </c>
      <c r="J961">
        <v>294.60000000000002</v>
      </c>
      <c r="K961">
        <v>70</v>
      </c>
      <c r="L961">
        <v>70</v>
      </c>
      <c r="M961" t="s">
        <v>35</v>
      </c>
      <c r="N961" t="s">
        <v>35</v>
      </c>
    </row>
    <row r="962" spans="1:14">
      <c r="A962" t="s">
        <v>3032</v>
      </c>
      <c r="B962" t="s">
        <v>3033</v>
      </c>
      <c r="C962" t="s">
        <v>3230</v>
      </c>
      <c r="D962" t="s">
        <v>3231</v>
      </c>
      <c r="E962" t="s">
        <v>3232</v>
      </c>
      <c r="F962" t="s">
        <v>3233</v>
      </c>
      <c r="G962" s="1">
        <v>41084</v>
      </c>
      <c r="H962" s="1">
        <v>45866</v>
      </c>
      <c r="I962" s="1">
        <v>45917</v>
      </c>
      <c r="J962">
        <v>836</v>
      </c>
      <c r="K962">
        <v>73</v>
      </c>
      <c r="L962">
        <v>73</v>
      </c>
      <c r="M962" t="s">
        <v>35</v>
      </c>
      <c r="N962" t="s">
        <v>35</v>
      </c>
    </row>
    <row r="963" spans="1:14">
      <c r="A963" t="s">
        <v>3032</v>
      </c>
      <c r="B963" t="s">
        <v>3033</v>
      </c>
      <c r="C963" t="s">
        <v>3234</v>
      </c>
      <c r="D963" t="s">
        <v>3235</v>
      </c>
      <c r="E963" t="s">
        <v>3236</v>
      </c>
      <c r="F963" t="s">
        <v>3237</v>
      </c>
      <c r="G963" s="1">
        <v>35579</v>
      </c>
      <c r="H963" s="1">
        <v>45852</v>
      </c>
      <c r="I963" s="1">
        <v>45859</v>
      </c>
      <c r="J963">
        <v>175.2</v>
      </c>
      <c r="K963">
        <v>87</v>
      </c>
      <c r="L963">
        <v>87</v>
      </c>
      <c r="M963" t="s">
        <v>35</v>
      </c>
      <c r="N963" t="s">
        <v>35</v>
      </c>
    </row>
    <row r="964" spans="1:14">
      <c r="A964" t="s">
        <v>3032</v>
      </c>
      <c r="B964" t="s">
        <v>3033</v>
      </c>
      <c r="C964" t="s">
        <v>3234</v>
      </c>
      <c r="D964" t="s">
        <v>3235</v>
      </c>
      <c r="E964" t="s">
        <v>3236</v>
      </c>
      <c r="F964" t="s">
        <v>3237</v>
      </c>
      <c r="G964" s="1">
        <v>35579</v>
      </c>
      <c r="H964" s="1">
        <v>45859</v>
      </c>
      <c r="I964" s="1">
        <v>45859</v>
      </c>
      <c r="J964">
        <v>792</v>
      </c>
      <c r="K964">
        <v>80</v>
      </c>
      <c r="L964">
        <v>80</v>
      </c>
      <c r="M964" t="s">
        <v>35</v>
      </c>
      <c r="N964" t="s">
        <v>35</v>
      </c>
    </row>
    <row r="965" spans="1:14">
      <c r="A965" t="s">
        <v>3032</v>
      </c>
      <c r="B965" t="s">
        <v>3033</v>
      </c>
      <c r="C965" t="s">
        <v>2994</v>
      </c>
      <c r="D965" t="s">
        <v>3238</v>
      </c>
      <c r="E965" t="s">
        <v>2996</v>
      </c>
      <c r="F965" t="s">
        <v>2997</v>
      </c>
      <c r="G965" s="1">
        <v>33412</v>
      </c>
      <c r="H965" s="1">
        <v>45817</v>
      </c>
      <c r="I965" s="1">
        <v>45839</v>
      </c>
      <c r="J965">
        <v>511.8</v>
      </c>
      <c r="K965">
        <v>122</v>
      </c>
      <c r="L965">
        <v>122</v>
      </c>
      <c r="M965" t="s">
        <v>35</v>
      </c>
      <c r="N965" t="s">
        <v>35</v>
      </c>
    </row>
    <row r="966" spans="1:14">
      <c r="A966" t="s">
        <v>3032</v>
      </c>
      <c r="B966" t="s">
        <v>3033</v>
      </c>
      <c r="C966" t="s">
        <v>3239</v>
      </c>
      <c r="D966" t="s">
        <v>3240</v>
      </c>
      <c r="E966" t="s">
        <v>3241</v>
      </c>
      <c r="F966" t="s">
        <v>3242</v>
      </c>
      <c r="G966" s="1">
        <v>41092</v>
      </c>
      <c r="H966" s="1">
        <v>45835</v>
      </c>
      <c r="I966" s="1">
        <v>45839</v>
      </c>
      <c r="J966">
        <v>384</v>
      </c>
      <c r="K966">
        <v>104</v>
      </c>
      <c r="L966">
        <v>104</v>
      </c>
      <c r="M966" t="s">
        <v>35</v>
      </c>
      <c r="N966" t="s">
        <v>35</v>
      </c>
    </row>
    <row r="967" spans="1:14">
      <c r="A967" t="s">
        <v>3032</v>
      </c>
      <c r="B967" t="s">
        <v>3033</v>
      </c>
      <c r="C967" t="s">
        <v>3243</v>
      </c>
      <c r="D967" t="s">
        <v>3244</v>
      </c>
      <c r="E967" t="s">
        <v>3245</v>
      </c>
      <c r="F967" t="s">
        <v>3246</v>
      </c>
      <c r="G967" s="1">
        <v>26928</v>
      </c>
      <c r="H967" s="1">
        <v>45418</v>
      </c>
      <c r="I967" s="1">
        <v>45820</v>
      </c>
      <c r="J967">
        <v>277.8</v>
      </c>
      <c r="K967">
        <v>521</v>
      </c>
      <c r="L967">
        <v>521</v>
      </c>
      <c r="M967" t="s">
        <v>35</v>
      </c>
      <c r="N967" t="s">
        <v>35</v>
      </c>
    </row>
    <row r="968" spans="1:14">
      <c r="A968" t="s">
        <v>3032</v>
      </c>
      <c r="B968" t="s">
        <v>3033</v>
      </c>
      <c r="C968" t="s">
        <v>3247</v>
      </c>
      <c r="D968" t="s">
        <v>3248</v>
      </c>
      <c r="E968" t="s">
        <v>3249</v>
      </c>
      <c r="F968" t="s">
        <v>3250</v>
      </c>
      <c r="G968" s="1">
        <v>41443</v>
      </c>
      <c r="H968" s="1">
        <v>45567</v>
      </c>
      <c r="I968" s="1">
        <v>45811</v>
      </c>
      <c r="J968">
        <v>58.8</v>
      </c>
      <c r="K968">
        <v>372</v>
      </c>
      <c r="L968">
        <v>372</v>
      </c>
      <c r="M968" t="s">
        <v>35</v>
      </c>
      <c r="N968" t="s">
        <v>35</v>
      </c>
    </row>
    <row r="969" spans="1:14">
      <c r="A969" t="s">
        <v>3032</v>
      </c>
      <c r="B969" t="s">
        <v>3033</v>
      </c>
      <c r="C969" t="s">
        <v>3251</v>
      </c>
      <c r="D969" t="s">
        <v>3252</v>
      </c>
      <c r="E969" t="s">
        <v>3253</v>
      </c>
      <c r="F969" t="s">
        <v>3254</v>
      </c>
      <c r="G969" s="1">
        <v>25497</v>
      </c>
      <c r="H969" s="1">
        <v>45807</v>
      </c>
      <c r="I969" s="1">
        <v>45810</v>
      </c>
      <c r="J969">
        <v>816</v>
      </c>
      <c r="K969">
        <v>132</v>
      </c>
      <c r="L969">
        <v>132</v>
      </c>
      <c r="M969" t="s">
        <v>35</v>
      </c>
      <c r="N969" t="s">
        <v>35</v>
      </c>
    </row>
    <row r="970" spans="1:14">
      <c r="A970" t="s">
        <v>3032</v>
      </c>
      <c r="B970" t="s">
        <v>3033</v>
      </c>
      <c r="C970" t="s">
        <v>3255</v>
      </c>
      <c r="D970" t="s">
        <v>35</v>
      </c>
      <c r="E970" t="s">
        <v>3256</v>
      </c>
      <c r="F970" t="s">
        <v>3257</v>
      </c>
      <c r="G970" s="1">
        <v>44936</v>
      </c>
      <c r="H970" s="1">
        <v>45806</v>
      </c>
      <c r="I970" s="1">
        <v>45806</v>
      </c>
      <c r="J970">
        <v>208</v>
      </c>
      <c r="K970">
        <v>133</v>
      </c>
      <c r="L970">
        <v>133</v>
      </c>
      <c r="M970" t="s">
        <v>35</v>
      </c>
      <c r="N970" t="s">
        <v>35</v>
      </c>
    </row>
    <row r="971" spans="1:14">
      <c r="A971" t="s">
        <v>3032</v>
      </c>
      <c r="B971" t="s">
        <v>3033</v>
      </c>
      <c r="C971" t="s">
        <v>3258</v>
      </c>
      <c r="D971" t="s">
        <v>3259</v>
      </c>
      <c r="E971" t="s">
        <v>3260</v>
      </c>
      <c r="F971" t="s">
        <v>3261</v>
      </c>
      <c r="G971" s="1">
        <v>35363</v>
      </c>
      <c r="H971" s="1">
        <v>45821</v>
      </c>
      <c r="I971" s="1">
        <v>45821</v>
      </c>
      <c r="J971">
        <v>149.6</v>
      </c>
      <c r="K971">
        <v>118</v>
      </c>
      <c r="L971">
        <v>118</v>
      </c>
      <c r="M971" t="s">
        <v>35</v>
      </c>
      <c r="N971" t="s">
        <v>35</v>
      </c>
    </row>
    <row r="972" spans="1:14">
      <c r="A972" t="s">
        <v>3032</v>
      </c>
      <c r="B972" t="s">
        <v>3033</v>
      </c>
      <c r="C972" t="s">
        <v>3262</v>
      </c>
      <c r="D972" t="s">
        <v>3263</v>
      </c>
      <c r="E972" t="s">
        <v>3264</v>
      </c>
      <c r="F972" t="s">
        <v>3265</v>
      </c>
      <c r="G972" s="1">
        <v>28193</v>
      </c>
      <c r="H972" s="1">
        <v>45798</v>
      </c>
      <c r="I972" s="1">
        <v>45798</v>
      </c>
      <c r="J972">
        <v>771.2</v>
      </c>
      <c r="K972">
        <v>141</v>
      </c>
      <c r="L972">
        <v>141</v>
      </c>
      <c r="M972" t="s">
        <v>35</v>
      </c>
      <c r="N972" t="s">
        <v>35</v>
      </c>
    </row>
    <row r="973" spans="1:14">
      <c r="A973" t="s">
        <v>3032</v>
      </c>
      <c r="B973" t="s">
        <v>3033</v>
      </c>
      <c r="C973" t="s">
        <v>3266</v>
      </c>
      <c r="D973" t="s">
        <v>3267</v>
      </c>
      <c r="E973" t="s">
        <v>3268</v>
      </c>
      <c r="F973" t="s">
        <v>3269</v>
      </c>
      <c r="G973" s="1">
        <v>42601</v>
      </c>
      <c r="H973" s="1">
        <v>45783</v>
      </c>
      <c r="I973" s="1">
        <v>45784</v>
      </c>
      <c r="J973">
        <v>268.8</v>
      </c>
      <c r="K973">
        <v>156</v>
      </c>
      <c r="L973">
        <v>156</v>
      </c>
      <c r="M973" t="s">
        <v>35</v>
      </c>
      <c r="N973" t="s">
        <v>35</v>
      </c>
    </row>
    <row r="974" spans="1:14">
      <c r="A974" t="s">
        <v>3032</v>
      </c>
      <c r="B974" t="s">
        <v>3033</v>
      </c>
      <c r="C974" t="s">
        <v>3270</v>
      </c>
      <c r="D974" t="s">
        <v>3271</v>
      </c>
      <c r="E974" t="s">
        <v>3272</v>
      </c>
      <c r="F974" t="s">
        <v>3273</v>
      </c>
      <c r="G974" s="1">
        <v>42297</v>
      </c>
      <c r="H974" s="1">
        <v>45775</v>
      </c>
      <c r="I974" s="1">
        <v>45775</v>
      </c>
      <c r="J974">
        <v>511.2</v>
      </c>
      <c r="K974">
        <v>164</v>
      </c>
      <c r="L974">
        <v>164</v>
      </c>
      <c r="M974" t="s">
        <v>35</v>
      </c>
      <c r="N974" t="s">
        <v>35</v>
      </c>
    </row>
    <row r="975" spans="1:14">
      <c r="A975" t="s">
        <v>3032</v>
      </c>
      <c r="B975" t="s">
        <v>3033</v>
      </c>
      <c r="C975" t="s">
        <v>3274</v>
      </c>
      <c r="D975" t="s">
        <v>3275</v>
      </c>
      <c r="E975" t="s">
        <v>3276</v>
      </c>
      <c r="F975" t="s">
        <v>3277</v>
      </c>
      <c r="G975" s="1">
        <v>31402</v>
      </c>
      <c r="H975" s="1">
        <v>45769</v>
      </c>
      <c r="I975" s="1">
        <v>45769</v>
      </c>
      <c r="J975">
        <v>384</v>
      </c>
      <c r="K975">
        <v>170</v>
      </c>
      <c r="L975">
        <v>170</v>
      </c>
      <c r="M975" t="s">
        <v>35</v>
      </c>
      <c r="N975" t="s">
        <v>35</v>
      </c>
    </row>
    <row r="976" spans="1:14">
      <c r="A976" t="s">
        <v>3032</v>
      </c>
      <c r="B976" t="s">
        <v>3033</v>
      </c>
      <c r="C976" t="s">
        <v>3278</v>
      </c>
      <c r="D976" t="s">
        <v>3279</v>
      </c>
      <c r="E976" t="s">
        <v>3280</v>
      </c>
      <c r="F976" t="s">
        <v>3281</v>
      </c>
      <c r="G976" s="1">
        <v>20259</v>
      </c>
      <c r="H976" s="1">
        <v>45784</v>
      </c>
      <c r="I976" s="1">
        <v>45784</v>
      </c>
      <c r="J976">
        <v>82.8</v>
      </c>
      <c r="K976">
        <v>155</v>
      </c>
      <c r="L976">
        <v>155</v>
      </c>
      <c r="M976" t="s">
        <v>35</v>
      </c>
      <c r="N976" t="s">
        <v>35</v>
      </c>
    </row>
    <row r="977" spans="1:14">
      <c r="A977" t="s">
        <v>3032</v>
      </c>
      <c r="B977" t="s">
        <v>3033</v>
      </c>
      <c r="C977" t="s">
        <v>3282</v>
      </c>
      <c r="D977" t="s">
        <v>3283</v>
      </c>
      <c r="E977" t="s">
        <v>3284</v>
      </c>
      <c r="F977" t="s">
        <v>3285</v>
      </c>
      <c r="G977" s="1">
        <v>41009</v>
      </c>
      <c r="H977" s="1">
        <v>45755</v>
      </c>
      <c r="I977" s="1">
        <v>45755</v>
      </c>
      <c r="J977">
        <v>285.60000000000002</v>
      </c>
      <c r="K977">
        <v>184</v>
      </c>
      <c r="L977">
        <v>184</v>
      </c>
      <c r="M977" t="s">
        <v>35</v>
      </c>
      <c r="N977" t="s">
        <v>35</v>
      </c>
    </row>
    <row r="978" spans="1:14">
      <c r="A978" t="s">
        <v>3032</v>
      </c>
      <c r="B978" t="s">
        <v>3033</v>
      </c>
      <c r="C978" t="s">
        <v>3282</v>
      </c>
      <c r="D978" t="s">
        <v>3283</v>
      </c>
      <c r="E978" t="s">
        <v>3284</v>
      </c>
      <c r="F978" t="s">
        <v>3285</v>
      </c>
      <c r="G978" s="1">
        <v>41009</v>
      </c>
      <c r="H978" s="1">
        <v>45755</v>
      </c>
      <c r="I978" s="1">
        <v>45755</v>
      </c>
      <c r="J978">
        <v>1101.5999999999999</v>
      </c>
      <c r="K978">
        <v>184</v>
      </c>
      <c r="L978">
        <v>184</v>
      </c>
      <c r="M978" t="s">
        <v>35</v>
      </c>
      <c r="N978" t="s">
        <v>35</v>
      </c>
    </row>
    <row r="979" spans="1:14">
      <c r="A979" t="s">
        <v>3032</v>
      </c>
      <c r="B979" t="s">
        <v>3033</v>
      </c>
      <c r="C979" t="s">
        <v>3286</v>
      </c>
      <c r="D979" t="s">
        <v>3287</v>
      </c>
      <c r="E979" t="s">
        <v>3288</v>
      </c>
      <c r="F979" t="s">
        <v>3289</v>
      </c>
      <c r="G979" s="1">
        <v>28102</v>
      </c>
      <c r="H979" s="1">
        <v>45734</v>
      </c>
      <c r="I979" s="1">
        <v>45735</v>
      </c>
      <c r="J979">
        <v>960</v>
      </c>
      <c r="K979">
        <v>205</v>
      </c>
      <c r="L979">
        <v>205</v>
      </c>
      <c r="M979" t="s">
        <v>35</v>
      </c>
      <c r="N979" t="s">
        <v>35</v>
      </c>
    </row>
    <row r="980" spans="1:14">
      <c r="A980" t="s">
        <v>3032</v>
      </c>
      <c r="B980" t="s">
        <v>3033</v>
      </c>
      <c r="C980" t="s">
        <v>3286</v>
      </c>
      <c r="D980" t="s">
        <v>3287</v>
      </c>
      <c r="E980" t="s">
        <v>3288</v>
      </c>
      <c r="F980" t="s">
        <v>3289</v>
      </c>
      <c r="G980" s="1">
        <v>28102</v>
      </c>
      <c r="H980" s="1">
        <v>45720</v>
      </c>
      <c r="I980" s="1">
        <v>45720</v>
      </c>
      <c r="J980">
        <v>518</v>
      </c>
      <c r="K980">
        <v>219</v>
      </c>
      <c r="L980">
        <v>219</v>
      </c>
      <c r="M980" t="s">
        <v>35</v>
      </c>
      <c r="N980" t="s">
        <v>35</v>
      </c>
    </row>
    <row r="981" spans="1:14">
      <c r="A981" t="s">
        <v>3032</v>
      </c>
      <c r="B981" t="s">
        <v>3033</v>
      </c>
      <c r="C981" t="s">
        <v>3290</v>
      </c>
      <c r="D981" t="s">
        <v>3291</v>
      </c>
      <c r="E981" t="s">
        <v>3292</v>
      </c>
      <c r="F981" t="s">
        <v>3293</v>
      </c>
      <c r="G981" s="1">
        <v>41438</v>
      </c>
      <c r="H981" s="1">
        <v>45717</v>
      </c>
      <c r="I981" s="1">
        <v>45717</v>
      </c>
      <c r="J981">
        <v>1052.4000000000001</v>
      </c>
      <c r="K981">
        <v>222</v>
      </c>
      <c r="L981">
        <v>222</v>
      </c>
      <c r="M981" t="s">
        <v>35</v>
      </c>
      <c r="N981" t="s">
        <v>35</v>
      </c>
    </row>
    <row r="982" spans="1:14">
      <c r="A982" t="s">
        <v>3032</v>
      </c>
      <c r="B982" t="s">
        <v>3033</v>
      </c>
      <c r="C982" t="s">
        <v>3294</v>
      </c>
      <c r="D982" t="s">
        <v>3295</v>
      </c>
      <c r="E982" t="s">
        <v>3296</v>
      </c>
      <c r="F982" t="s">
        <v>3297</v>
      </c>
      <c r="G982" s="1">
        <v>17342</v>
      </c>
      <c r="H982" s="1">
        <v>45716</v>
      </c>
      <c r="I982" s="1">
        <v>45717</v>
      </c>
      <c r="J982">
        <v>966</v>
      </c>
      <c r="K982">
        <v>223</v>
      </c>
      <c r="L982">
        <v>223</v>
      </c>
      <c r="M982" t="s">
        <v>35</v>
      </c>
      <c r="N982" t="s">
        <v>35</v>
      </c>
    </row>
    <row r="983" spans="1:14">
      <c r="A983" t="s">
        <v>3032</v>
      </c>
      <c r="B983" t="s">
        <v>3033</v>
      </c>
      <c r="C983" t="s">
        <v>3298</v>
      </c>
      <c r="D983" t="s">
        <v>3299</v>
      </c>
      <c r="E983" t="s">
        <v>3300</v>
      </c>
      <c r="F983" t="s">
        <v>3301</v>
      </c>
      <c r="G983" s="1">
        <v>31661</v>
      </c>
      <c r="H983" s="1">
        <v>45552</v>
      </c>
      <c r="I983" s="1">
        <v>45709</v>
      </c>
      <c r="J983">
        <v>1670.8</v>
      </c>
      <c r="K983">
        <v>387</v>
      </c>
      <c r="L983">
        <v>387</v>
      </c>
      <c r="M983" t="s">
        <v>35</v>
      </c>
      <c r="N983" t="s">
        <v>35</v>
      </c>
    </row>
    <row r="984" spans="1:14">
      <c r="A984" t="s">
        <v>3032</v>
      </c>
      <c r="B984" t="s">
        <v>3033</v>
      </c>
      <c r="C984" t="s">
        <v>2479</v>
      </c>
      <c r="D984" t="s">
        <v>3302</v>
      </c>
      <c r="E984" t="s">
        <v>2481</v>
      </c>
      <c r="F984" t="s">
        <v>2482</v>
      </c>
      <c r="G984" s="1">
        <v>26301</v>
      </c>
      <c r="H984" s="1">
        <v>45688</v>
      </c>
      <c r="I984" s="1">
        <v>45713</v>
      </c>
      <c r="J984">
        <v>186</v>
      </c>
      <c r="K984">
        <v>251</v>
      </c>
      <c r="L984">
        <v>251</v>
      </c>
      <c r="M984" t="s">
        <v>35</v>
      </c>
      <c r="N984" t="s">
        <v>35</v>
      </c>
    </row>
    <row r="985" spans="1:14">
      <c r="A985" t="s">
        <v>3032</v>
      </c>
      <c r="B985" t="s">
        <v>3033</v>
      </c>
      <c r="C985" t="s">
        <v>3303</v>
      </c>
      <c r="D985" t="s">
        <v>3304</v>
      </c>
      <c r="E985" t="s">
        <v>3305</v>
      </c>
      <c r="F985" t="s">
        <v>3306</v>
      </c>
      <c r="G985" s="1">
        <v>43513</v>
      </c>
      <c r="H985" s="1">
        <v>45656</v>
      </c>
      <c r="I985" s="1">
        <v>45660</v>
      </c>
      <c r="J985">
        <v>465.6</v>
      </c>
      <c r="K985">
        <v>283</v>
      </c>
      <c r="L985">
        <v>283</v>
      </c>
      <c r="M985" t="s">
        <v>35</v>
      </c>
      <c r="N985" t="s">
        <v>35</v>
      </c>
    </row>
    <row r="986" spans="1:14">
      <c r="A986" t="s">
        <v>3032</v>
      </c>
      <c r="B986" t="s">
        <v>3033</v>
      </c>
      <c r="C986" t="s">
        <v>3307</v>
      </c>
      <c r="D986" t="s">
        <v>3308</v>
      </c>
      <c r="E986" t="s">
        <v>3309</v>
      </c>
      <c r="F986" t="s">
        <v>3310</v>
      </c>
      <c r="G986" s="1">
        <v>41832</v>
      </c>
      <c r="H986" s="1">
        <v>45898</v>
      </c>
      <c r="I986" s="1">
        <v>45642</v>
      </c>
      <c r="J986">
        <v>285.60000000000002</v>
      </c>
      <c r="K986">
        <v>41</v>
      </c>
      <c r="L986">
        <v>41</v>
      </c>
      <c r="M986" t="s">
        <v>35</v>
      </c>
      <c r="N986" t="s">
        <v>35</v>
      </c>
    </row>
    <row r="987" spans="1:14">
      <c r="A987" t="s">
        <v>3032</v>
      </c>
      <c r="B987" t="s">
        <v>3033</v>
      </c>
      <c r="C987" t="s">
        <v>3311</v>
      </c>
      <c r="D987" t="s">
        <v>3312</v>
      </c>
      <c r="E987" t="s">
        <v>3313</v>
      </c>
      <c r="F987" t="s">
        <v>3314</v>
      </c>
      <c r="G987" s="1">
        <v>31015</v>
      </c>
      <c r="H987" s="1">
        <v>45618</v>
      </c>
      <c r="I987" s="1">
        <v>45631</v>
      </c>
      <c r="J987">
        <v>612</v>
      </c>
      <c r="K987">
        <v>321</v>
      </c>
      <c r="L987">
        <v>321</v>
      </c>
      <c r="M987" t="s">
        <v>35</v>
      </c>
      <c r="N987" t="s">
        <v>35</v>
      </c>
    </row>
    <row r="988" spans="1:14">
      <c r="A988" t="s">
        <v>3032</v>
      </c>
      <c r="B988" t="s">
        <v>3033</v>
      </c>
      <c r="C988" t="s">
        <v>3315</v>
      </c>
      <c r="D988" t="s">
        <v>3316</v>
      </c>
      <c r="E988" t="s">
        <v>3317</v>
      </c>
      <c r="F988" t="s">
        <v>3318</v>
      </c>
      <c r="G988" s="1">
        <v>32877</v>
      </c>
      <c r="H988" s="1">
        <v>45622</v>
      </c>
      <c r="I988" s="1">
        <v>45630</v>
      </c>
      <c r="J988">
        <v>166</v>
      </c>
      <c r="K988">
        <v>317</v>
      </c>
      <c r="L988">
        <v>317</v>
      </c>
      <c r="M988" t="s">
        <v>35</v>
      </c>
      <c r="N988" t="s">
        <v>35</v>
      </c>
    </row>
    <row r="989" spans="1:14">
      <c r="A989" t="s">
        <v>3032</v>
      </c>
      <c r="B989" t="s">
        <v>3033</v>
      </c>
      <c r="C989" t="s">
        <v>3315</v>
      </c>
      <c r="D989" t="s">
        <v>3316</v>
      </c>
      <c r="E989" t="s">
        <v>3317</v>
      </c>
      <c r="F989" t="s">
        <v>3318</v>
      </c>
      <c r="G989" s="1">
        <v>32877</v>
      </c>
      <c r="H989" s="1">
        <v>45617</v>
      </c>
      <c r="I989" s="1">
        <v>45621</v>
      </c>
      <c r="J989">
        <v>88.8</v>
      </c>
      <c r="K989">
        <v>322</v>
      </c>
      <c r="L989">
        <v>322</v>
      </c>
      <c r="M989" t="s">
        <v>35</v>
      </c>
      <c r="N989" t="s">
        <v>35</v>
      </c>
    </row>
    <row r="990" spans="1:14">
      <c r="A990" t="s">
        <v>3032</v>
      </c>
      <c r="B990" t="s">
        <v>3033</v>
      </c>
      <c r="C990" t="s">
        <v>3311</v>
      </c>
      <c r="D990" t="s">
        <v>3312</v>
      </c>
      <c r="E990" t="s">
        <v>3313</v>
      </c>
      <c r="F990" t="s">
        <v>3314</v>
      </c>
      <c r="G990" s="1">
        <v>31015</v>
      </c>
      <c r="H990" s="1">
        <v>45604</v>
      </c>
      <c r="I990" s="1">
        <v>45607</v>
      </c>
      <c r="J990">
        <v>216</v>
      </c>
      <c r="K990">
        <v>335</v>
      </c>
      <c r="L990">
        <v>335</v>
      </c>
      <c r="M990" t="s">
        <v>35</v>
      </c>
      <c r="N990" t="s">
        <v>35</v>
      </c>
    </row>
    <row r="991" spans="1:14">
      <c r="A991" t="s">
        <v>3032</v>
      </c>
      <c r="B991" t="s">
        <v>3033</v>
      </c>
      <c r="C991" t="s">
        <v>3319</v>
      </c>
      <c r="D991" t="s">
        <v>3320</v>
      </c>
      <c r="E991" t="s">
        <v>3321</v>
      </c>
      <c r="F991" t="s">
        <v>3322</v>
      </c>
      <c r="G991" s="1">
        <v>43874</v>
      </c>
      <c r="H991" s="1">
        <v>45587</v>
      </c>
      <c r="I991" s="1">
        <v>45589</v>
      </c>
      <c r="J991">
        <v>297.60000000000002</v>
      </c>
      <c r="K991">
        <v>352</v>
      </c>
      <c r="L991">
        <v>352</v>
      </c>
      <c r="M991" t="s">
        <v>35</v>
      </c>
      <c r="N991" t="s">
        <v>35</v>
      </c>
    </row>
    <row r="992" spans="1:14">
      <c r="A992" t="s">
        <v>3032</v>
      </c>
      <c r="B992" t="s">
        <v>3033</v>
      </c>
      <c r="C992" t="s">
        <v>3323</v>
      </c>
      <c r="D992" t="s">
        <v>3324</v>
      </c>
      <c r="E992" t="s">
        <v>3325</v>
      </c>
      <c r="F992" t="s">
        <v>3326</v>
      </c>
      <c r="G992" s="1">
        <v>25591</v>
      </c>
      <c r="H992" s="1">
        <v>45572</v>
      </c>
      <c r="I992" s="1">
        <v>45574</v>
      </c>
      <c r="J992">
        <v>2600.4</v>
      </c>
      <c r="K992">
        <v>367</v>
      </c>
      <c r="L992">
        <v>367</v>
      </c>
      <c r="M992" t="s">
        <v>35</v>
      </c>
      <c r="N992" t="s">
        <v>35</v>
      </c>
    </row>
    <row r="993" spans="1:14">
      <c r="A993" t="s">
        <v>3032</v>
      </c>
      <c r="B993" t="s">
        <v>3033</v>
      </c>
      <c r="C993" t="s">
        <v>3327</v>
      </c>
      <c r="D993" t="s">
        <v>3328</v>
      </c>
      <c r="E993" t="s">
        <v>3329</v>
      </c>
      <c r="F993" t="s">
        <v>3330</v>
      </c>
      <c r="G993" s="1">
        <v>24413</v>
      </c>
      <c r="H993" s="1">
        <v>45570</v>
      </c>
      <c r="I993" s="1">
        <v>45572</v>
      </c>
      <c r="J993">
        <v>157.19999999999999</v>
      </c>
      <c r="K993">
        <v>369</v>
      </c>
      <c r="L993">
        <v>369</v>
      </c>
      <c r="M993" t="s">
        <v>35</v>
      </c>
      <c r="N993" t="s">
        <v>35</v>
      </c>
    </row>
    <row r="994" spans="1:14">
      <c r="A994" t="s">
        <v>3032</v>
      </c>
      <c r="B994" t="s">
        <v>3033</v>
      </c>
      <c r="C994" t="s">
        <v>3331</v>
      </c>
      <c r="D994" t="s">
        <v>3332</v>
      </c>
      <c r="E994" t="s">
        <v>3333</v>
      </c>
      <c r="F994" t="s">
        <v>3334</v>
      </c>
      <c r="G994" s="1">
        <v>31602</v>
      </c>
      <c r="H994" s="1">
        <v>45566</v>
      </c>
      <c r="I994" s="1">
        <v>45572</v>
      </c>
      <c r="J994">
        <v>361</v>
      </c>
      <c r="K994">
        <v>373</v>
      </c>
      <c r="L994">
        <v>373</v>
      </c>
      <c r="M994" t="s">
        <v>35</v>
      </c>
      <c r="N994" t="s">
        <v>35</v>
      </c>
    </row>
    <row r="995" spans="1:14">
      <c r="A995" t="s">
        <v>3032</v>
      </c>
      <c r="B995" t="s">
        <v>3033</v>
      </c>
      <c r="C995" t="s">
        <v>3335</v>
      </c>
      <c r="D995" t="s">
        <v>3336</v>
      </c>
      <c r="E995" t="s">
        <v>3337</v>
      </c>
      <c r="F995" t="s">
        <v>3338</v>
      </c>
      <c r="G995" s="1">
        <v>36357</v>
      </c>
      <c r="H995" s="1">
        <v>45496</v>
      </c>
      <c r="I995" s="1">
        <v>45572</v>
      </c>
      <c r="J995">
        <v>61.2</v>
      </c>
      <c r="K995">
        <v>443</v>
      </c>
      <c r="L995">
        <v>443</v>
      </c>
      <c r="M995" t="s">
        <v>35</v>
      </c>
      <c r="N995" t="s">
        <v>35</v>
      </c>
    </row>
    <row r="996" spans="1:14">
      <c r="A996" t="s">
        <v>3032</v>
      </c>
      <c r="B996" t="s">
        <v>3033</v>
      </c>
      <c r="C996" t="s">
        <v>3335</v>
      </c>
      <c r="D996" t="s">
        <v>3336</v>
      </c>
      <c r="E996" t="s">
        <v>3337</v>
      </c>
      <c r="F996" t="s">
        <v>3338</v>
      </c>
      <c r="G996" s="1">
        <v>36357</v>
      </c>
      <c r="H996" s="1">
        <v>45496</v>
      </c>
      <c r="I996" s="1">
        <v>45572</v>
      </c>
      <c r="J996">
        <v>332</v>
      </c>
      <c r="K996">
        <v>443</v>
      </c>
      <c r="L996">
        <v>443</v>
      </c>
      <c r="M996" t="s">
        <v>35</v>
      </c>
      <c r="N996" t="s">
        <v>35</v>
      </c>
    </row>
    <row r="997" spans="1:14">
      <c r="A997" t="s">
        <v>3032</v>
      </c>
      <c r="B997" t="s">
        <v>3033</v>
      </c>
      <c r="C997" t="s">
        <v>3339</v>
      </c>
      <c r="D997" t="s">
        <v>3340</v>
      </c>
      <c r="E997" t="s">
        <v>3341</v>
      </c>
      <c r="F997" t="s">
        <v>3342</v>
      </c>
      <c r="G997" s="1">
        <v>21208</v>
      </c>
      <c r="H997" s="1">
        <v>45560</v>
      </c>
      <c r="I997" s="1">
        <v>45565</v>
      </c>
      <c r="J997">
        <v>2600.4</v>
      </c>
      <c r="K997">
        <v>379</v>
      </c>
      <c r="L997">
        <v>379</v>
      </c>
      <c r="M997" t="s">
        <v>35</v>
      </c>
      <c r="N997" t="s">
        <v>35</v>
      </c>
    </row>
    <row r="998" spans="1:14">
      <c r="A998" t="s">
        <v>3032</v>
      </c>
      <c r="B998" t="s">
        <v>3033</v>
      </c>
      <c r="C998" t="s">
        <v>3343</v>
      </c>
      <c r="D998" t="s">
        <v>3344</v>
      </c>
      <c r="E998" t="s">
        <v>3345</v>
      </c>
      <c r="F998" t="s">
        <v>3346</v>
      </c>
      <c r="G998" s="1">
        <v>39804</v>
      </c>
      <c r="H998" s="1">
        <v>45558</v>
      </c>
      <c r="I998" s="1">
        <v>45565</v>
      </c>
      <c r="J998">
        <v>612</v>
      </c>
      <c r="K998">
        <v>381</v>
      </c>
      <c r="L998">
        <v>381</v>
      </c>
      <c r="M998" t="s">
        <v>35</v>
      </c>
      <c r="N998" t="s">
        <v>35</v>
      </c>
    </row>
    <row r="999" spans="1:14">
      <c r="A999" t="s">
        <v>3032</v>
      </c>
      <c r="B999" t="s">
        <v>3033</v>
      </c>
      <c r="C999" t="s">
        <v>3347</v>
      </c>
      <c r="D999" t="s">
        <v>3348</v>
      </c>
      <c r="E999" t="s">
        <v>3349</v>
      </c>
      <c r="F999" t="s">
        <v>3350</v>
      </c>
      <c r="G999" s="1">
        <v>26801</v>
      </c>
      <c r="H999" s="1">
        <v>45553</v>
      </c>
      <c r="I999" s="1">
        <v>45558</v>
      </c>
      <c r="J999">
        <v>1032</v>
      </c>
      <c r="K999">
        <v>386</v>
      </c>
      <c r="L999">
        <v>386</v>
      </c>
      <c r="M999" t="s">
        <v>35</v>
      </c>
      <c r="N999" t="s">
        <v>35</v>
      </c>
    </row>
    <row r="1000" spans="1:14">
      <c r="A1000" t="s">
        <v>3032</v>
      </c>
      <c r="B1000" t="s">
        <v>3033</v>
      </c>
      <c r="C1000" t="s">
        <v>3351</v>
      </c>
      <c r="D1000" t="s">
        <v>3352</v>
      </c>
      <c r="E1000" t="s">
        <v>3353</v>
      </c>
      <c r="F1000" t="s">
        <v>3354</v>
      </c>
      <c r="G1000" s="1">
        <v>41950</v>
      </c>
      <c r="H1000" s="1">
        <v>45544</v>
      </c>
      <c r="I1000" s="1">
        <v>45555</v>
      </c>
      <c r="J1000">
        <v>494.4</v>
      </c>
      <c r="K1000">
        <v>395</v>
      </c>
      <c r="L1000">
        <v>395</v>
      </c>
      <c r="M1000" t="s">
        <v>35</v>
      </c>
      <c r="N1000" t="s">
        <v>35</v>
      </c>
    </row>
    <row r="1001" spans="1:14">
      <c r="A1001" t="s">
        <v>3032</v>
      </c>
      <c r="B1001" t="s">
        <v>3033</v>
      </c>
      <c r="C1001" t="s">
        <v>3343</v>
      </c>
      <c r="D1001" t="s">
        <v>3344</v>
      </c>
      <c r="E1001" t="s">
        <v>3345</v>
      </c>
      <c r="F1001" t="s">
        <v>3346</v>
      </c>
      <c r="G1001" s="1">
        <v>39804</v>
      </c>
      <c r="H1001" s="1">
        <v>45544</v>
      </c>
      <c r="I1001" s="1">
        <v>45555</v>
      </c>
      <c r="J1001">
        <v>883</v>
      </c>
      <c r="K1001">
        <v>395</v>
      </c>
      <c r="L1001">
        <v>395</v>
      </c>
      <c r="M1001" t="s">
        <v>35</v>
      </c>
      <c r="N1001" t="s">
        <v>35</v>
      </c>
    </row>
    <row r="1002" spans="1:14">
      <c r="A1002" t="s">
        <v>3032</v>
      </c>
      <c r="B1002" t="s">
        <v>3033</v>
      </c>
      <c r="C1002" t="s">
        <v>3303</v>
      </c>
      <c r="D1002" t="s">
        <v>3304</v>
      </c>
      <c r="E1002" t="s">
        <v>3305</v>
      </c>
      <c r="F1002" t="s">
        <v>3306</v>
      </c>
      <c r="G1002" s="1">
        <v>43513</v>
      </c>
      <c r="H1002" s="1">
        <v>45552</v>
      </c>
      <c r="I1002" s="1">
        <v>45555</v>
      </c>
      <c r="J1002">
        <v>61.2</v>
      </c>
      <c r="K1002">
        <v>387</v>
      </c>
      <c r="L1002">
        <v>387</v>
      </c>
      <c r="M1002" t="s">
        <v>35</v>
      </c>
      <c r="N1002" t="s">
        <v>35</v>
      </c>
    </row>
    <row r="1003" spans="1:14">
      <c r="A1003" t="s">
        <v>3032</v>
      </c>
      <c r="B1003" t="s">
        <v>3033</v>
      </c>
      <c r="C1003" t="s">
        <v>3355</v>
      </c>
      <c r="D1003" t="s">
        <v>3356</v>
      </c>
      <c r="E1003" t="s">
        <v>3357</v>
      </c>
      <c r="F1003" t="s">
        <v>3358</v>
      </c>
      <c r="G1003" s="1">
        <v>27855</v>
      </c>
      <c r="H1003" s="1">
        <v>45538</v>
      </c>
      <c r="I1003" s="1">
        <v>45544</v>
      </c>
      <c r="J1003">
        <v>586.4</v>
      </c>
      <c r="K1003">
        <v>401</v>
      </c>
      <c r="L1003">
        <v>401</v>
      </c>
      <c r="M1003" t="s">
        <v>35</v>
      </c>
      <c r="N1003" t="s">
        <v>35</v>
      </c>
    </row>
    <row r="1004" spans="1:14">
      <c r="A1004" t="s">
        <v>3032</v>
      </c>
      <c r="B1004" t="s">
        <v>3033</v>
      </c>
      <c r="C1004" t="s">
        <v>3359</v>
      </c>
      <c r="D1004" t="s">
        <v>3360</v>
      </c>
      <c r="E1004" t="s">
        <v>3361</v>
      </c>
      <c r="F1004" t="s">
        <v>3362</v>
      </c>
      <c r="G1004" s="1">
        <v>25096</v>
      </c>
      <c r="H1004" s="1">
        <v>45526</v>
      </c>
      <c r="I1004" s="1">
        <v>45526</v>
      </c>
      <c r="J1004">
        <v>1032</v>
      </c>
      <c r="K1004">
        <v>413</v>
      </c>
      <c r="L1004">
        <v>413</v>
      </c>
      <c r="M1004" t="s">
        <v>35</v>
      </c>
      <c r="N1004" t="s">
        <v>35</v>
      </c>
    </row>
    <row r="1005" spans="1:14">
      <c r="A1005" t="s">
        <v>3032</v>
      </c>
      <c r="B1005" t="s">
        <v>3033</v>
      </c>
      <c r="C1005" t="s">
        <v>3363</v>
      </c>
      <c r="D1005" t="s">
        <v>3364</v>
      </c>
      <c r="E1005" t="s">
        <v>3365</v>
      </c>
      <c r="F1005" t="s">
        <v>3366</v>
      </c>
      <c r="G1005" s="1">
        <v>32348</v>
      </c>
      <c r="H1005" s="1">
        <v>45523</v>
      </c>
      <c r="I1005" s="1">
        <v>45528</v>
      </c>
      <c r="J1005">
        <v>690.6</v>
      </c>
      <c r="K1005">
        <v>416</v>
      </c>
      <c r="L1005">
        <v>416</v>
      </c>
      <c r="M1005" t="s">
        <v>35</v>
      </c>
      <c r="N1005" t="s">
        <v>35</v>
      </c>
    </row>
    <row r="1006" spans="1:14">
      <c r="A1006" t="s">
        <v>3032</v>
      </c>
      <c r="B1006" t="s">
        <v>3033</v>
      </c>
      <c r="C1006" t="s">
        <v>3058</v>
      </c>
      <c r="D1006" t="s">
        <v>3059</v>
      </c>
      <c r="E1006" t="s">
        <v>3060</v>
      </c>
      <c r="F1006" t="s">
        <v>3061</v>
      </c>
      <c r="G1006" s="1">
        <v>18311</v>
      </c>
      <c r="H1006" s="1">
        <v>45441</v>
      </c>
      <c r="I1006" s="1">
        <v>45518</v>
      </c>
      <c r="J1006">
        <v>253.2</v>
      </c>
      <c r="K1006">
        <v>498</v>
      </c>
      <c r="L1006">
        <v>498</v>
      </c>
      <c r="M1006" t="s">
        <v>35</v>
      </c>
      <c r="N1006" t="s">
        <v>35</v>
      </c>
    </row>
    <row r="1007" spans="1:14">
      <c r="A1007" t="s">
        <v>3032</v>
      </c>
      <c r="B1007" t="s">
        <v>3033</v>
      </c>
      <c r="C1007" t="s">
        <v>3367</v>
      </c>
      <c r="D1007" t="s">
        <v>3368</v>
      </c>
      <c r="E1007" t="s">
        <v>3369</v>
      </c>
      <c r="F1007" t="s">
        <v>3370</v>
      </c>
      <c r="G1007" s="1">
        <v>32937</v>
      </c>
      <c r="H1007" s="1">
        <v>44986</v>
      </c>
      <c r="I1007" s="1">
        <v>45505</v>
      </c>
      <c r="J1007">
        <v>61.2</v>
      </c>
      <c r="K1007">
        <v>953</v>
      </c>
      <c r="L1007">
        <v>953</v>
      </c>
      <c r="M1007" t="s">
        <v>35</v>
      </c>
      <c r="N1007" t="s">
        <v>35</v>
      </c>
    </row>
    <row r="1008" spans="1:14">
      <c r="A1008" t="s">
        <v>3032</v>
      </c>
      <c r="B1008" t="s">
        <v>3033</v>
      </c>
      <c r="C1008" t="s">
        <v>3371</v>
      </c>
      <c r="D1008" t="s">
        <v>3372</v>
      </c>
      <c r="E1008" t="s">
        <v>3373</v>
      </c>
      <c r="F1008" t="s">
        <v>3374</v>
      </c>
      <c r="G1008" s="1">
        <v>33411</v>
      </c>
      <c r="H1008" s="1">
        <v>45495</v>
      </c>
      <c r="I1008" s="1">
        <v>45503</v>
      </c>
      <c r="J1008">
        <v>82.8</v>
      </c>
      <c r="K1008">
        <v>444</v>
      </c>
      <c r="L1008">
        <v>444</v>
      </c>
      <c r="M1008" t="s">
        <v>35</v>
      </c>
      <c r="N1008" t="s">
        <v>35</v>
      </c>
    </row>
    <row r="1009" spans="1:14">
      <c r="A1009" t="s">
        <v>3032</v>
      </c>
      <c r="B1009" t="s">
        <v>3033</v>
      </c>
      <c r="C1009" t="s">
        <v>3371</v>
      </c>
      <c r="D1009" t="s">
        <v>3372</v>
      </c>
      <c r="E1009" t="s">
        <v>3373</v>
      </c>
      <c r="F1009" t="s">
        <v>3374</v>
      </c>
      <c r="G1009" s="1">
        <v>33411</v>
      </c>
      <c r="H1009" s="1">
        <v>45481</v>
      </c>
      <c r="I1009" s="1">
        <v>45503</v>
      </c>
      <c r="J1009">
        <v>1314</v>
      </c>
      <c r="K1009">
        <v>458</v>
      </c>
      <c r="L1009">
        <v>458</v>
      </c>
      <c r="M1009" t="s">
        <v>35</v>
      </c>
      <c r="N1009" t="s">
        <v>35</v>
      </c>
    </row>
    <row r="1010" spans="1:14">
      <c r="A1010" t="s">
        <v>3032</v>
      </c>
      <c r="B1010" t="s">
        <v>3033</v>
      </c>
      <c r="C1010" t="s">
        <v>3375</v>
      </c>
      <c r="D1010" t="s">
        <v>3376</v>
      </c>
      <c r="E1010" t="s">
        <v>3377</v>
      </c>
      <c r="F1010" t="s">
        <v>3378</v>
      </c>
      <c r="G1010" s="1">
        <v>41570</v>
      </c>
      <c r="H1010" s="1">
        <v>45488</v>
      </c>
      <c r="I1010" s="1">
        <v>45490</v>
      </c>
      <c r="J1010">
        <v>285.60000000000002</v>
      </c>
      <c r="K1010">
        <v>451</v>
      </c>
      <c r="L1010">
        <v>451</v>
      </c>
      <c r="M1010" t="s">
        <v>35</v>
      </c>
      <c r="N1010" t="s">
        <v>35</v>
      </c>
    </row>
    <row r="1011" spans="1:14">
      <c r="A1011" t="s">
        <v>3032</v>
      </c>
      <c r="B1011" t="s">
        <v>3033</v>
      </c>
      <c r="C1011" t="s">
        <v>3379</v>
      </c>
      <c r="D1011" t="s">
        <v>3380</v>
      </c>
      <c r="E1011" t="s">
        <v>3381</v>
      </c>
      <c r="F1011" t="s">
        <v>3382</v>
      </c>
      <c r="G1011" s="1">
        <v>43047</v>
      </c>
      <c r="H1011" s="1">
        <v>45485</v>
      </c>
      <c r="I1011" s="1">
        <v>45489</v>
      </c>
      <c r="J1011">
        <v>465.6</v>
      </c>
      <c r="K1011">
        <v>454</v>
      </c>
      <c r="L1011">
        <v>454</v>
      </c>
      <c r="M1011" t="s">
        <v>35</v>
      </c>
      <c r="N1011" t="s">
        <v>35</v>
      </c>
    </row>
    <row r="1012" spans="1:14">
      <c r="A1012" t="s">
        <v>3032</v>
      </c>
      <c r="B1012" t="s">
        <v>3033</v>
      </c>
      <c r="C1012" t="s">
        <v>3383</v>
      </c>
      <c r="D1012" t="s">
        <v>3384</v>
      </c>
      <c r="E1012" t="s">
        <v>3385</v>
      </c>
      <c r="F1012" t="s">
        <v>3386</v>
      </c>
      <c r="G1012" s="1">
        <v>35005</v>
      </c>
      <c r="H1012" s="1">
        <v>45484</v>
      </c>
      <c r="I1012" s="1">
        <v>45485</v>
      </c>
      <c r="J1012">
        <v>294.60000000000002</v>
      </c>
      <c r="K1012">
        <v>455</v>
      </c>
      <c r="L1012">
        <v>455</v>
      </c>
      <c r="M1012" t="s">
        <v>35</v>
      </c>
      <c r="N1012" t="s">
        <v>35</v>
      </c>
    </row>
    <row r="1013" spans="1:14">
      <c r="A1013" t="s">
        <v>3032</v>
      </c>
      <c r="B1013" t="s">
        <v>3033</v>
      </c>
      <c r="C1013" t="s">
        <v>3303</v>
      </c>
      <c r="D1013" t="s">
        <v>3304</v>
      </c>
      <c r="E1013" t="s">
        <v>3305</v>
      </c>
      <c r="F1013" t="s">
        <v>3306</v>
      </c>
      <c r="G1013" s="1">
        <v>43513</v>
      </c>
      <c r="H1013" s="1">
        <v>45454</v>
      </c>
      <c r="I1013" s="1">
        <v>45484</v>
      </c>
      <c r="J1013">
        <v>1124.8</v>
      </c>
      <c r="K1013">
        <v>485</v>
      </c>
      <c r="L1013">
        <v>485</v>
      </c>
      <c r="M1013" t="s">
        <v>35</v>
      </c>
      <c r="N1013" t="s">
        <v>35</v>
      </c>
    </row>
    <row r="1014" spans="1:14">
      <c r="A1014" t="s">
        <v>3032</v>
      </c>
      <c r="B1014" t="s">
        <v>3033</v>
      </c>
      <c r="C1014" t="s">
        <v>3375</v>
      </c>
      <c r="D1014" t="s">
        <v>3376</v>
      </c>
      <c r="E1014" t="s">
        <v>3377</v>
      </c>
      <c r="F1014" t="s">
        <v>3378</v>
      </c>
      <c r="G1014" s="1">
        <v>41570</v>
      </c>
      <c r="H1014" s="1">
        <v>45478</v>
      </c>
      <c r="I1014" s="1">
        <v>45480</v>
      </c>
      <c r="J1014">
        <v>108.8</v>
      </c>
      <c r="K1014">
        <v>461</v>
      </c>
      <c r="L1014">
        <v>461</v>
      </c>
      <c r="M1014" t="s">
        <v>35</v>
      </c>
      <c r="N1014" t="s">
        <v>35</v>
      </c>
    </row>
    <row r="1015" spans="1:14">
      <c r="A1015" t="s">
        <v>3032</v>
      </c>
      <c r="B1015" t="s">
        <v>3033</v>
      </c>
      <c r="C1015" t="s">
        <v>3387</v>
      </c>
      <c r="D1015" t="s">
        <v>3388</v>
      </c>
      <c r="E1015" t="s">
        <v>3389</v>
      </c>
      <c r="F1015" t="s">
        <v>3390</v>
      </c>
      <c r="G1015" s="1">
        <v>35536</v>
      </c>
      <c r="H1015" s="1">
        <v>45475</v>
      </c>
      <c r="I1015" s="1">
        <v>45480</v>
      </c>
      <c r="J1015">
        <v>682.8</v>
      </c>
      <c r="K1015">
        <v>464</v>
      </c>
      <c r="L1015">
        <v>464</v>
      </c>
      <c r="M1015" t="s">
        <v>35</v>
      </c>
      <c r="N1015" t="s">
        <v>35</v>
      </c>
    </row>
    <row r="1016" spans="1:14">
      <c r="A1016" t="s">
        <v>3032</v>
      </c>
      <c r="B1016" t="s">
        <v>3033</v>
      </c>
      <c r="C1016" t="s">
        <v>3387</v>
      </c>
      <c r="D1016" t="s">
        <v>3388</v>
      </c>
      <c r="E1016" t="s">
        <v>3389</v>
      </c>
      <c r="F1016" t="s">
        <v>3390</v>
      </c>
      <c r="G1016" s="1">
        <v>35536</v>
      </c>
      <c r="H1016" s="1">
        <v>45455</v>
      </c>
      <c r="I1016" s="1">
        <v>45456</v>
      </c>
      <c r="J1016">
        <v>331</v>
      </c>
      <c r="K1016">
        <v>484</v>
      </c>
      <c r="L1016">
        <v>484</v>
      </c>
      <c r="M1016" t="s">
        <v>35</v>
      </c>
      <c r="N1016" t="s">
        <v>35</v>
      </c>
    </row>
    <row r="1017" spans="1:14">
      <c r="A1017" t="s">
        <v>3032</v>
      </c>
      <c r="B1017" t="s">
        <v>3033</v>
      </c>
      <c r="C1017" t="s">
        <v>3391</v>
      </c>
      <c r="D1017" t="s">
        <v>3392</v>
      </c>
      <c r="E1017" t="s">
        <v>3393</v>
      </c>
      <c r="F1017" t="s">
        <v>3394</v>
      </c>
      <c r="G1017" s="1">
        <v>44426</v>
      </c>
      <c r="H1017" s="1">
        <v>45449</v>
      </c>
      <c r="I1017" s="1">
        <v>45456</v>
      </c>
      <c r="J1017">
        <v>179.2</v>
      </c>
      <c r="K1017">
        <v>490</v>
      </c>
      <c r="L1017">
        <v>490</v>
      </c>
      <c r="M1017" t="s">
        <v>35</v>
      </c>
      <c r="N1017" t="s">
        <v>35</v>
      </c>
    </row>
    <row r="1018" spans="1:14">
      <c r="A1018" t="s">
        <v>3032</v>
      </c>
      <c r="B1018" t="s">
        <v>3033</v>
      </c>
      <c r="C1018" t="s">
        <v>3395</v>
      </c>
      <c r="D1018" t="s">
        <v>3396</v>
      </c>
      <c r="E1018" t="s">
        <v>3397</v>
      </c>
      <c r="F1018" t="s">
        <v>3398</v>
      </c>
      <c r="G1018" s="1">
        <v>22697</v>
      </c>
      <c r="H1018" s="1">
        <v>45372</v>
      </c>
      <c r="I1018" s="1">
        <v>45713</v>
      </c>
      <c r="J1018">
        <v>0</v>
      </c>
      <c r="K1018">
        <v>567</v>
      </c>
      <c r="L1018">
        <v>567</v>
      </c>
      <c r="M1018" t="s">
        <v>35</v>
      </c>
      <c r="N1018" t="s">
        <v>35</v>
      </c>
    </row>
    <row r="1019" spans="1:14">
      <c r="A1019" t="s">
        <v>3032</v>
      </c>
      <c r="B1019" t="s">
        <v>3033</v>
      </c>
      <c r="C1019" t="s">
        <v>3399</v>
      </c>
      <c r="D1019" t="s">
        <v>3400</v>
      </c>
      <c r="E1019" t="s">
        <v>3401</v>
      </c>
      <c r="F1019" t="s">
        <v>3402</v>
      </c>
      <c r="G1019" s="1">
        <v>43294</v>
      </c>
      <c r="H1019" s="1">
        <v>45411</v>
      </c>
      <c r="I1019" s="1">
        <v>45412</v>
      </c>
      <c r="J1019">
        <v>108.8</v>
      </c>
      <c r="K1019">
        <v>528</v>
      </c>
      <c r="L1019">
        <v>528</v>
      </c>
      <c r="M1019" t="s">
        <v>35</v>
      </c>
      <c r="N1019" t="s">
        <v>35</v>
      </c>
    </row>
    <row r="1020" spans="1:14">
      <c r="A1020" t="s">
        <v>3032</v>
      </c>
      <c r="B1020" t="s">
        <v>3033</v>
      </c>
      <c r="C1020" t="s">
        <v>3403</v>
      </c>
      <c r="D1020" t="s">
        <v>3404</v>
      </c>
      <c r="E1020" t="s">
        <v>3405</v>
      </c>
      <c r="F1020" t="s">
        <v>3406</v>
      </c>
      <c r="G1020" s="1">
        <v>32843</v>
      </c>
      <c r="H1020" s="1">
        <v>45384</v>
      </c>
      <c r="I1020" s="1">
        <v>45404</v>
      </c>
      <c r="J1020">
        <v>61.2</v>
      </c>
      <c r="K1020">
        <v>555</v>
      </c>
      <c r="L1020">
        <v>555</v>
      </c>
      <c r="M1020" t="s">
        <v>35</v>
      </c>
      <c r="N1020" t="s">
        <v>35</v>
      </c>
    </row>
    <row r="1021" spans="1:14">
      <c r="A1021" t="s">
        <v>3032</v>
      </c>
      <c r="B1021" t="s">
        <v>3033</v>
      </c>
      <c r="C1021" t="s">
        <v>3407</v>
      </c>
      <c r="D1021" t="s">
        <v>3408</v>
      </c>
      <c r="E1021" t="s">
        <v>3409</v>
      </c>
      <c r="F1021" t="s">
        <v>3410</v>
      </c>
      <c r="G1021" s="1">
        <v>41466</v>
      </c>
      <c r="H1021" s="1">
        <v>0</v>
      </c>
      <c r="I1021" s="1">
        <v>45397</v>
      </c>
      <c r="J1021">
        <v>580</v>
      </c>
      <c r="K1021">
        <v>45939</v>
      </c>
      <c r="L1021">
        <v>45939</v>
      </c>
      <c r="M1021" t="s">
        <v>35</v>
      </c>
      <c r="N1021" t="s">
        <v>35</v>
      </c>
    </row>
    <row r="1022" spans="1:14">
      <c r="A1022" t="s">
        <v>3032</v>
      </c>
      <c r="B1022" t="s">
        <v>3033</v>
      </c>
      <c r="C1022" t="s">
        <v>3411</v>
      </c>
      <c r="D1022" t="s">
        <v>3412</v>
      </c>
      <c r="E1022" t="s">
        <v>3413</v>
      </c>
      <c r="F1022" t="s">
        <v>3414</v>
      </c>
      <c r="G1022" s="1">
        <v>41362</v>
      </c>
      <c r="H1022" s="1">
        <v>45293</v>
      </c>
      <c r="I1022" s="1">
        <v>45329</v>
      </c>
      <c r="J1022">
        <v>534.79999999999995</v>
      </c>
      <c r="K1022">
        <v>646</v>
      </c>
      <c r="L1022">
        <v>646</v>
      </c>
      <c r="M1022" t="s">
        <v>35</v>
      </c>
      <c r="N1022" t="s">
        <v>35</v>
      </c>
    </row>
    <row r="1023" spans="1:14">
      <c r="A1023" t="s">
        <v>3032</v>
      </c>
      <c r="B1023" t="s">
        <v>3033</v>
      </c>
      <c r="C1023" t="s">
        <v>3391</v>
      </c>
      <c r="D1023" t="s">
        <v>3392</v>
      </c>
      <c r="E1023" t="s">
        <v>3393</v>
      </c>
      <c r="F1023" t="s">
        <v>3394</v>
      </c>
      <c r="G1023" s="1">
        <v>44426</v>
      </c>
      <c r="H1023" s="1">
        <v>45264</v>
      </c>
      <c r="I1023" s="1">
        <v>45341</v>
      </c>
      <c r="J1023">
        <v>208</v>
      </c>
      <c r="K1023">
        <v>675</v>
      </c>
      <c r="L1023">
        <v>675</v>
      </c>
      <c r="M1023" t="s">
        <v>35</v>
      </c>
      <c r="N1023" t="s">
        <v>35</v>
      </c>
    </row>
    <row r="1024" spans="1:14">
      <c r="A1024" t="s">
        <v>3032</v>
      </c>
      <c r="B1024" t="s">
        <v>3033</v>
      </c>
      <c r="C1024" t="s">
        <v>3415</v>
      </c>
      <c r="D1024" t="s">
        <v>3416</v>
      </c>
      <c r="E1024" t="s">
        <v>3417</v>
      </c>
      <c r="F1024" t="s">
        <v>3418</v>
      </c>
      <c r="G1024" s="1">
        <v>43265</v>
      </c>
      <c r="H1024" s="1">
        <v>45328</v>
      </c>
      <c r="I1024" s="1">
        <v>45341</v>
      </c>
      <c r="J1024">
        <v>268.8</v>
      </c>
      <c r="K1024">
        <v>611</v>
      </c>
      <c r="L1024">
        <v>611</v>
      </c>
      <c r="M1024" t="s">
        <v>35</v>
      </c>
      <c r="N1024" t="s">
        <v>35</v>
      </c>
    </row>
    <row r="1025" spans="1:14">
      <c r="A1025" t="s">
        <v>3032</v>
      </c>
      <c r="B1025" t="s">
        <v>3033</v>
      </c>
      <c r="C1025" t="s">
        <v>3419</v>
      </c>
      <c r="D1025" t="s">
        <v>3420</v>
      </c>
      <c r="E1025" t="s">
        <v>3421</v>
      </c>
      <c r="F1025" t="s">
        <v>3422</v>
      </c>
      <c r="G1025" s="1">
        <v>25956</v>
      </c>
      <c r="H1025" s="1">
        <v>45323</v>
      </c>
      <c r="I1025" s="1">
        <v>45328</v>
      </c>
      <c r="J1025">
        <v>318.8</v>
      </c>
      <c r="K1025">
        <v>616</v>
      </c>
      <c r="L1025">
        <v>616</v>
      </c>
      <c r="M1025" t="s">
        <v>35</v>
      </c>
      <c r="N1025" t="s">
        <v>35</v>
      </c>
    </row>
    <row r="1026" spans="1:14">
      <c r="A1026" t="s">
        <v>3032</v>
      </c>
      <c r="B1026" t="s">
        <v>3033</v>
      </c>
      <c r="C1026" t="s">
        <v>3423</v>
      </c>
      <c r="D1026" t="s">
        <v>3424</v>
      </c>
      <c r="E1026" t="s">
        <v>3425</v>
      </c>
      <c r="F1026" t="s">
        <v>3426</v>
      </c>
      <c r="G1026" s="1">
        <v>23769</v>
      </c>
      <c r="H1026" s="1">
        <v>45226</v>
      </c>
      <c r="I1026" s="1">
        <v>45713</v>
      </c>
      <c r="J1026">
        <v>0</v>
      </c>
      <c r="K1026">
        <v>713</v>
      </c>
      <c r="L1026">
        <v>713</v>
      </c>
      <c r="M1026" t="s">
        <v>35</v>
      </c>
      <c r="N1026" t="s">
        <v>35</v>
      </c>
    </row>
    <row r="1027" spans="1:14">
      <c r="A1027" t="s">
        <v>3032</v>
      </c>
      <c r="B1027" t="s">
        <v>3033</v>
      </c>
      <c r="C1027" t="s">
        <v>3427</v>
      </c>
      <c r="D1027" t="s">
        <v>3428</v>
      </c>
      <c r="E1027" t="s">
        <v>3429</v>
      </c>
      <c r="F1027" t="s">
        <v>3430</v>
      </c>
      <c r="G1027" s="1">
        <v>18454</v>
      </c>
      <c r="H1027" s="1">
        <v>45182</v>
      </c>
      <c r="I1027" s="1">
        <v>45713</v>
      </c>
      <c r="J1027">
        <v>0</v>
      </c>
      <c r="K1027">
        <v>757</v>
      </c>
      <c r="L1027">
        <v>757</v>
      </c>
      <c r="M1027" t="s">
        <v>35</v>
      </c>
      <c r="N1027" t="s">
        <v>35</v>
      </c>
    </row>
    <row r="1028" spans="1:14">
      <c r="A1028" t="s">
        <v>3032</v>
      </c>
      <c r="B1028" t="s">
        <v>3033</v>
      </c>
      <c r="C1028" t="s">
        <v>3431</v>
      </c>
      <c r="D1028" t="s">
        <v>3432</v>
      </c>
      <c r="E1028" t="s">
        <v>3433</v>
      </c>
      <c r="F1028" t="s">
        <v>3434</v>
      </c>
      <c r="G1028" s="1">
        <v>21446</v>
      </c>
      <c r="H1028" s="1">
        <v>45145</v>
      </c>
      <c r="I1028" s="1">
        <v>45713</v>
      </c>
      <c r="J1028">
        <v>0</v>
      </c>
      <c r="K1028">
        <v>794</v>
      </c>
      <c r="L1028">
        <v>794</v>
      </c>
      <c r="M1028" t="s">
        <v>35</v>
      </c>
      <c r="N1028" t="s">
        <v>35</v>
      </c>
    </row>
    <row r="1029" spans="1:14">
      <c r="A1029" t="s">
        <v>3435</v>
      </c>
      <c r="B1029" t="s">
        <v>3436</v>
      </c>
      <c r="C1029" t="s">
        <v>3437</v>
      </c>
      <c r="D1029" t="s">
        <v>3438</v>
      </c>
      <c r="E1029" t="s">
        <v>3439</v>
      </c>
      <c r="F1029" t="s">
        <v>3440</v>
      </c>
      <c r="G1029" s="1">
        <v>27023</v>
      </c>
      <c r="H1029" s="1">
        <v>45455</v>
      </c>
      <c r="I1029" s="1">
        <v>45468</v>
      </c>
      <c r="J1029">
        <v>277.8</v>
      </c>
      <c r="K1029">
        <v>484</v>
      </c>
      <c r="L1029">
        <v>484</v>
      </c>
      <c r="M1029" t="s">
        <v>35</v>
      </c>
      <c r="N1029" t="s">
        <v>35</v>
      </c>
    </row>
    <row r="1030" spans="1:14">
      <c r="A1030" t="s">
        <v>3441</v>
      </c>
      <c r="B1030" t="s">
        <v>3442</v>
      </c>
      <c r="C1030" t="s">
        <v>3443</v>
      </c>
      <c r="D1030" t="s">
        <v>3444</v>
      </c>
      <c r="E1030" t="s">
        <v>3445</v>
      </c>
      <c r="F1030" t="s">
        <v>3446</v>
      </c>
      <c r="G1030" s="1">
        <v>43007</v>
      </c>
      <c r="H1030" s="1">
        <v>45503</v>
      </c>
      <c r="I1030" s="1">
        <v>45505</v>
      </c>
      <c r="J1030">
        <v>563.6</v>
      </c>
      <c r="K1030">
        <v>436</v>
      </c>
      <c r="L1030">
        <v>436</v>
      </c>
      <c r="M1030" t="s">
        <v>35</v>
      </c>
      <c r="N1030" t="s">
        <v>35</v>
      </c>
    </row>
    <row r="1031" spans="1:14">
      <c r="A1031" t="s">
        <v>3447</v>
      </c>
      <c r="B1031" t="s">
        <v>3448</v>
      </c>
      <c r="C1031" t="s">
        <v>3449</v>
      </c>
      <c r="D1031" t="s">
        <v>3450</v>
      </c>
      <c r="E1031" t="s">
        <v>3451</v>
      </c>
      <c r="F1031" t="s">
        <v>3452</v>
      </c>
      <c r="G1031" s="1">
        <v>38171</v>
      </c>
      <c r="H1031" s="1">
        <v>45912</v>
      </c>
      <c r="I1031" s="1">
        <v>45918</v>
      </c>
      <c r="J1031">
        <v>258.60000000000002</v>
      </c>
      <c r="K1031">
        <v>27</v>
      </c>
      <c r="L1031">
        <v>27</v>
      </c>
      <c r="M1031" t="s">
        <v>35</v>
      </c>
      <c r="N1031" t="s">
        <v>35</v>
      </c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2025-10-10T00:19:28Z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