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acientes" sheetId="2" state="visible" r:id="rId2"/>
    <sheet xmlns:r="http://schemas.openxmlformats.org/officeDocument/2006/relationships" name="Doctores" sheetId="3" state="visible" r:id="rId3"/>
    <sheet xmlns:r="http://schemas.openxmlformats.org/officeDocument/2006/relationships" name="Procedimientos" sheetId="4" state="visible" r:id="rId4"/>
    <sheet xmlns:r="http://schemas.openxmlformats.org/officeDocument/2006/relationships" name="Ci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2EA8A0"/>
      <sz val="12"/>
    </font>
    <font>
      <name val="Arial"/>
      <b val="1"/>
      <color rgb="000F4A3F"/>
      <sz val="14"/>
    </font>
    <font>
      <name val="Arial"/>
      <i val="1"/>
      <color rgb="00546E7A"/>
      <sz val="10"/>
    </font>
    <font>
      <name val="Arial"/>
      <b val="1"/>
      <color rgb="00FFFFFF"/>
      <sz val="11"/>
    </font>
    <font>
      <name val="Arial"/>
      <i val="1"/>
      <color rgb="006D4C00"/>
      <sz val="10"/>
    </font>
    <font>
      <name val="Arial"/>
      <b val="1"/>
      <color rgb="000F4A3F"/>
      <sz val="16"/>
    </font>
    <font>
      <name val="Arial"/>
      <color rgb="00263238"/>
      <sz val="11"/>
    </font>
    <font>
      <name val="Arial"/>
      <b val="1"/>
      <color rgb="000F4A3F"/>
      <sz val="12"/>
    </font>
  </fonts>
  <fills count="4">
    <fill>
      <patternFill/>
    </fill>
    <fill>
      <patternFill patternType="gray125"/>
    </fill>
    <fill>
      <patternFill patternType="solid">
        <fgColor rgb="000F4A3F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OdontiaCloud</author>
  </authors>
  <commentList>
    <comment ref="A4" authorId="0" shapeId="0">
      <text>
        <t>Nombres y apellidos del paciente. Ej: María Fernanda López</t>
      </text>
    </comment>
    <comment ref="B4" authorId="0" shapeId="0">
      <text>
        <t>Correo único por paciente. Será su usuario en OdontiaCloud.</t>
      </text>
    </comment>
    <comment ref="C4" authorId="0" shapeId="0">
      <text>
        <t>Incluye el indicativo. Ej: +57 311 234 5678</t>
      </text>
    </comment>
    <comment ref="D4" authorId="0" shapeId="0">
      <text>
        <t>Cédula, DNI o pasaporte. Solo dígitos o letras, sin puntos.</t>
      </text>
    </comment>
    <comment ref="E4" authorId="0" shapeId="0">
      <text>
        <t>Opcional. Ej: O+, A-, AB+</t>
      </text>
    </comment>
    <comment ref="F4" authorId="0" shapeId="0">
      <text>
        <t>Opcional. Separar varias con coma. Ej: penicilina, látex</t>
      </text>
    </comment>
    <comment ref="G4" authorId="0" shapeId="0">
      <text>
        <t>Opcional. Ej: diabetes tipo 2, hipertensión</t>
      </text>
    </comment>
    <comment ref="H4" authorId="0" shapeId="0">
      <text>
        <t>Opcional. Ej: losartán 50mg, metformina 850mg</t>
      </text>
    </comment>
    <comment ref="I4" authorId="0" shapeId="0">
      <text>
        <t>Opcional. Nombre completo de la persona a contactar.</t>
      </text>
    </comment>
    <comment ref="J4" authorId="0" shapeId="0">
      <text>
        <t>Opcional. Ej: +57 320 555 1212</t>
      </text>
    </comment>
  </commentList>
</comments>
</file>

<file path=xl/comments/comment2.xml><?xml version="1.0" encoding="utf-8"?>
<comments xmlns="http://schemas.openxmlformats.org/spreadsheetml/2006/main">
  <authors>
    <author>OdontiaCloud</author>
  </authors>
  <commentList>
    <comment ref="A4" authorId="0" shapeId="0">
      <text>
        <t>Nombre del doctor con título. Ej: Dr. Andrés Pardo</t>
      </text>
    </comment>
    <comment ref="B4" authorId="0" shapeId="0">
      <text>
        <t>Ej: Odontología general, Ortodoncia, Endodoncia, Cirugía oral</t>
      </text>
    </comment>
    <comment ref="C4" authorId="0" shapeId="0">
      <text>
        <t>Correo único — será su usuario para iniciar sesión.</t>
      </text>
    </comment>
    <comment ref="D4" authorId="0" shapeId="0">
      <text>
        <t>Opcional. Ej: +57 318 111 2233</t>
      </text>
    </comment>
    <comment ref="E4" authorId="0" shapeId="0">
      <text>
        <t>Registro médico u odontológico. Opcional pero recomendado.</t>
      </text>
    </comment>
  </commentList>
</comments>
</file>

<file path=xl/comments/comment3.xml><?xml version="1.0" encoding="utf-8"?>
<comments xmlns="http://schemas.openxmlformats.org/spreadsheetml/2006/main">
  <authors>
    <author>OdontiaCloud</author>
  </authors>
  <commentList>
    <comment ref="A4" authorId="0" shapeId="0">
      <text>
        <t>Opcional. Código interno o CUPS. Ej: D-001, 997102</t>
      </text>
    </comment>
    <comment ref="B4" authorId="0" shapeId="0">
      <text>
        <t>Nombre del procedimiento. Ej: Profilaxis dental</t>
      </text>
    </comment>
    <comment ref="C4" authorId="0" shapeId="0">
      <text>
        <t>Detalle breve para el paciente. Opcional.</t>
      </text>
    </comment>
    <comment ref="D4" authorId="0" shapeId="0">
      <text>
        <t>Solo número, sin símbolos. Ej: 80000 (no $80.000)</t>
      </text>
    </comment>
    <comment ref="E4" authorId="0" shapeId="0">
      <text>
        <t>Tiempo estimado en minutos. Ej: 30</t>
      </text>
    </comment>
    <comment ref="F4" authorId="0" shapeId="0">
      <text>
        <t>SI = visible para cobrar / NO = oculto del catálogo</t>
      </text>
    </comment>
  </commentList>
</comments>
</file>

<file path=xl/comments/comment4.xml><?xml version="1.0" encoding="utf-8"?>
<comments xmlns="http://schemas.openxmlformats.org/spreadsheetml/2006/main">
  <authors>
    <author>OdontiaCloud</author>
  </authors>
  <commentList>
    <comment ref="A4" authorId="0" shapeId="0">
      <text>
        <t>Debe coincidir con un email cargado en la hoja Pacientes.</t>
      </text>
    </comment>
    <comment ref="B4" authorId="0" shapeId="0">
      <text>
        <t>Debe coincidir con un email cargado en la hoja Doctores.</t>
      </text>
    </comment>
    <comment ref="C4" authorId="0" shapeId="0">
      <text>
        <t>Formato AAAA-MM-DD. Ej: 2026-07-15</t>
      </text>
    </comment>
    <comment ref="D4" authorId="0" shapeId="0">
      <text>
        <t>Formato 24h HH:MM. Ej: 09:30</t>
      </text>
    </comment>
    <comment ref="E4" authorId="0" shapeId="0">
      <text>
        <t>Breve. Ej: Control de ortodoncia, Limpieza</t>
      </text>
    </comment>
    <comment ref="F4" authorId="0" shapeId="0">
      <text>
        <t>scheduled (programada), completed (realizada) o cancelled (cancelada)</t>
      </text>
    </comment>
    <comment ref="G4" authorId="0" shapeId="0">
      <text>
        <t>Observaciones internas, opcional.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OdontiaCloud — Carga inicial del piloto</t>
        </is>
      </c>
    </row>
    <row r="2">
      <c r="A2" s="2" t="inlineStr">
        <is>
          <t>Sigue estos 4 pasos para que tu clínica quede lista en el sistema.</t>
        </is>
      </c>
    </row>
    <row r="4" ht="32" customHeight="1">
      <c r="A4" s="3" t="inlineStr">
        <is>
          <t>1. Pacientes</t>
        </is>
      </c>
      <c r="B4" s="4" t="inlineStr">
        <is>
          <t>Llena la hoja 'Pacientes' con todos los pacientes activos de la clínica. Email obligatorio y único.</t>
        </is>
      </c>
    </row>
    <row r="5" ht="32" customHeight="1">
      <c r="A5" s="3" t="inlineStr">
        <is>
          <t>2. Doctores</t>
        </is>
      </c>
      <c r="B5" s="4" t="inlineStr">
        <is>
          <t>Llena la hoja 'Doctores' con los profesionales que atenderán en la clínica. Email obligatorio y único.</t>
        </is>
      </c>
    </row>
    <row r="6" ht="32" customHeight="1">
      <c r="A6" s="3" t="inlineStr">
        <is>
          <t>3. Procedimientos</t>
        </is>
      </c>
      <c r="B6" s="4" t="inlineStr">
        <is>
          <t>Llena la hoja 'Procedimientos' con el catálogo de servicios y precios que ofrece la clínica.</t>
        </is>
      </c>
    </row>
    <row r="7" ht="32" customHeight="1">
      <c r="A7" s="3" t="inlineStr">
        <is>
          <t>4. Citas</t>
        </is>
      </c>
      <c r="B7" s="4" t="inlineStr">
        <is>
          <t>Llena la hoja 'Citas' con la agenda del próximo mes. Los emails deben coincidir con los de las hojas anteriores.</t>
        </is>
      </c>
    </row>
    <row r="8" ht="32" customHeight="1">
      <c r="A8" s="3" t="inlineStr">
        <is>
          <t>5. Envío</t>
        </is>
      </c>
      <c r="B8" s="4" t="inlineStr">
        <is>
          <t>Borra las filas de ejemplo (en amarillo) y envía este archivo al equipo OdontiaCloud para la importación.</t>
        </is>
      </c>
    </row>
    <row r="10">
      <c r="A10" s="5" t="inlineStr">
        <is>
          <t>Soporte</t>
        </is>
      </c>
      <c r="B10" s="6" t="inlineStr">
        <is>
          <t>Si tienes dudas, escríbenos antes de enviar el archivo.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20" customWidth="1" min="3" max="3"/>
    <col width="22" customWidth="1" min="4" max="4"/>
    <col width="14" customWidth="1" min="5" max="5"/>
    <col width="24" customWidth="1" min="6" max="6"/>
    <col width="26" customWidth="1" min="7" max="7"/>
    <col width="26" customWidth="1" min="8" max="8"/>
    <col width="26" customWidth="1" min="9" max="9"/>
    <col width="22" customWidth="1" min="10" max="10"/>
    <col width="36" customWidth="1" min="11" max="11"/>
  </cols>
  <sheetData>
    <row r="1" ht="18" customHeight="1">
      <c r="A1" s="3" t="inlineStr">
        <is>
          <t>OdontiaCloud — Piloto Clínicas</t>
        </is>
      </c>
    </row>
    <row r="2" ht="22" customHeight="1">
      <c r="A2" s="7" t="inlineStr">
        <is>
          <t>Plantilla de Pacientes</t>
        </is>
      </c>
    </row>
    <row r="3" ht="18" customHeight="1">
      <c r="A3" s="2" t="inlineStr">
        <is>
          <t>Llena una fila por paciente. Los campos marcados con * son obligatorios.</t>
        </is>
      </c>
    </row>
    <row r="4" ht="32" customHeight="1">
      <c r="A4" s="8" t="inlineStr">
        <is>
          <t>Nombre completo *</t>
        </is>
      </c>
      <c r="B4" s="8" t="inlineStr">
        <is>
          <t>Email *</t>
        </is>
      </c>
      <c r="C4" s="8" t="inlineStr">
        <is>
          <t>Teléfono</t>
        </is>
      </c>
      <c r="D4" s="8" t="inlineStr">
        <is>
          <t>Documento de identidad</t>
        </is>
      </c>
      <c r="E4" s="8" t="inlineStr">
        <is>
          <t>Tipo de sangre</t>
        </is>
      </c>
      <c r="F4" s="8" t="inlineStr">
        <is>
          <t>Alergias</t>
        </is>
      </c>
      <c r="G4" s="8" t="inlineStr">
        <is>
          <t>Condiciones médicas</t>
        </is>
      </c>
      <c r="H4" s="8" t="inlineStr">
        <is>
          <t>Medicamentos actuales</t>
        </is>
      </c>
      <c r="I4" s="8" t="inlineStr">
        <is>
          <t>Contacto de emergencia</t>
        </is>
      </c>
      <c r="J4" s="8" t="inlineStr">
        <is>
          <t>Teléfono de emergencia</t>
        </is>
      </c>
    </row>
    <row r="5">
      <c r="A5" s="9" t="inlineStr">
        <is>
          <t>María Fernanda López</t>
        </is>
      </c>
      <c r="B5" s="9" t="inlineStr">
        <is>
          <t>maria.lopez@gmail.com</t>
        </is>
      </c>
      <c r="C5" s="9" t="inlineStr">
        <is>
          <t>+57 320 345 6789</t>
        </is>
      </c>
      <c r="D5" s="9" t="inlineStr">
        <is>
          <t>1087654321</t>
        </is>
      </c>
      <c r="E5" s="9" t="inlineStr">
        <is>
          <t>O+</t>
        </is>
      </c>
      <c r="F5" s="9" t="inlineStr">
        <is>
          <t>penicilina</t>
        </is>
      </c>
      <c r="G5" s="9" t="inlineStr">
        <is>
          <t>hipertensión</t>
        </is>
      </c>
      <c r="H5" s="9" t="inlineStr">
        <is>
          <t>losartán 50mg</t>
        </is>
      </c>
      <c r="I5" s="9" t="inlineStr">
        <is>
          <t>Carlos López (esposo)</t>
        </is>
      </c>
      <c r="J5" s="9" t="inlineStr">
        <is>
          <t>+57 311 999 0011</t>
        </is>
      </c>
      <c r="K5" s="2" t="inlineStr">
        <is>
          <t>EJEMPLO — eliminar antes de cargar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32" customWidth="1" min="3" max="3"/>
    <col width="20" customWidth="1" min="4" max="4"/>
    <col width="22" customWidth="1" min="5" max="5"/>
    <col width="36" customWidth="1" min="6" max="6"/>
  </cols>
  <sheetData>
    <row r="1" ht="18" customHeight="1">
      <c r="A1" s="3" t="inlineStr">
        <is>
          <t>OdontiaCloud — Piloto Clínicas</t>
        </is>
      </c>
    </row>
    <row r="2" ht="22" customHeight="1">
      <c r="A2" s="7" t="inlineStr">
        <is>
          <t>Plantilla de Doctores</t>
        </is>
      </c>
    </row>
    <row r="3" ht="18" customHeight="1">
      <c r="A3" s="2" t="inlineStr">
        <is>
          <t>Una fila por profesional. El email debe ser único (será su acceso a OdontiaCloud).</t>
        </is>
      </c>
    </row>
    <row r="4" ht="32" customHeight="1">
      <c r="A4" s="8" t="inlineStr">
        <is>
          <t>Nombre completo *</t>
        </is>
      </c>
      <c r="B4" s="8" t="inlineStr">
        <is>
          <t>Especialidad *</t>
        </is>
      </c>
      <c r="C4" s="8" t="inlineStr">
        <is>
          <t>Email *</t>
        </is>
      </c>
      <c r="D4" s="8" t="inlineStr">
        <is>
          <t>Teléfono</t>
        </is>
      </c>
      <c r="E4" s="8" t="inlineStr">
        <is>
          <t>Número de licencia / RM</t>
        </is>
      </c>
    </row>
    <row r="5">
      <c r="A5" s="9" t="inlineStr">
        <is>
          <t>Dr. Andrés Pardo</t>
        </is>
      </c>
      <c r="B5" s="9" t="inlineStr">
        <is>
          <t>Ortodoncia</t>
        </is>
      </c>
      <c r="C5" s="9" t="inlineStr">
        <is>
          <t>andres.pardo@clinicasonrisa.com</t>
        </is>
      </c>
      <c r="D5" s="9" t="inlineStr">
        <is>
          <t>+57 318 111 2233</t>
        </is>
      </c>
      <c r="E5" s="9" t="inlineStr">
        <is>
          <t>RM-OD-45821</t>
        </is>
      </c>
      <c r="F5" s="2" t="inlineStr">
        <is>
          <t>EJEMPLO — eliminar antes de cargar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6" customWidth="1" min="3" max="3"/>
    <col width="18" customWidth="1" min="4" max="4"/>
    <col width="14" customWidth="1" min="5" max="5"/>
    <col width="10" customWidth="1" min="6" max="6"/>
    <col width="32" customWidth="1" min="7" max="7"/>
  </cols>
  <sheetData>
    <row r="1" ht="18" customHeight="1">
      <c r="A1" s="3" t="inlineStr">
        <is>
          <t>OdontiaCloud — Piloto Clínicas</t>
        </is>
      </c>
    </row>
    <row r="2" ht="22" customHeight="1">
      <c r="A2" s="7" t="inlineStr">
        <is>
          <t>Catálogo de Procedimientos</t>
        </is>
      </c>
    </row>
    <row r="3" ht="18" customHeight="1">
      <c r="A3" s="2" t="inlineStr">
        <is>
          <t>Una fila por servicio que ofrece la clínica. Se usa para cotizar y facturar.</t>
        </is>
      </c>
    </row>
    <row r="4" ht="32" customHeight="1">
      <c r="A4" s="8" t="inlineStr">
        <is>
          <t>Código</t>
        </is>
      </c>
      <c r="B4" s="8" t="inlineStr">
        <is>
          <t>Nombre *</t>
        </is>
      </c>
      <c r="C4" s="8" t="inlineStr">
        <is>
          <t>Descripción</t>
        </is>
      </c>
      <c r="D4" s="8" t="inlineStr">
        <is>
          <t>Precio por defecto *</t>
        </is>
      </c>
      <c r="E4" s="8" t="inlineStr">
        <is>
          <t>Duración (minutos)</t>
        </is>
      </c>
      <c r="F4" s="8" t="inlineStr">
        <is>
          <t>Activo *</t>
        </is>
      </c>
    </row>
    <row r="5">
      <c r="A5" s="9" t="inlineStr">
        <is>
          <t>D-001</t>
        </is>
      </c>
      <c r="B5" s="9" t="inlineStr">
        <is>
          <t>Consulta odontológica general</t>
        </is>
      </c>
      <c r="C5" s="9" t="inlineStr">
        <is>
          <t>Valoración inicial y diagnóstico</t>
        </is>
      </c>
      <c r="D5" s="10" t="n">
        <v>50000</v>
      </c>
      <c r="E5" s="9" t="n">
        <v>20</v>
      </c>
      <c r="F5" s="9" t="inlineStr">
        <is>
          <t>SI</t>
        </is>
      </c>
      <c r="G5" s="2" t="inlineStr">
        <is>
          <t>EJEMPLO — eliminar o reemplazar</t>
        </is>
      </c>
    </row>
    <row r="6">
      <c r="A6" s="9" t="inlineStr">
        <is>
          <t>D-002</t>
        </is>
      </c>
      <c r="B6" s="9" t="inlineStr">
        <is>
          <t>Profilaxis dental</t>
        </is>
      </c>
      <c r="C6" s="9" t="inlineStr">
        <is>
          <t>Limpieza y pulido dental completo</t>
        </is>
      </c>
      <c r="D6" s="10" t="n">
        <v>80000</v>
      </c>
      <c r="E6" s="9" t="n">
        <v>30</v>
      </c>
      <c r="F6" s="9" t="inlineStr">
        <is>
          <t>SI</t>
        </is>
      </c>
      <c r="G6" s="2" t="inlineStr">
        <is>
          <t>EJEMPLO — eliminar o reemplazar</t>
        </is>
      </c>
    </row>
    <row r="7">
      <c r="A7" s="9" t="inlineStr">
        <is>
          <t>D-003</t>
        </is>
      </c>
      <c r="B7" s="9" t="inlineStr">
        <is>
          <t>Resina de fotocurado simple</t>
        </is>
      </c>
      <c r="C7" s="9" t="inlineStr">
        <is>
          <t>Restauración estética de una cara</t>
        </is>
      </c>
      <c r="D7" s="10" t="n">
        <v>120000</v>
      </c>
      <c r="E7" s="9" t="n">
        <v>45</v>
      </c>
      <c r="F7" s="9" t="inlineStr">
        <is>
          <t>SI</t>
        </is>
      </c>
      <c r="G7" s="2" t="inlineStr">
        <is>
          <t>EJEMPLO — eliminar o reemplazar</t>
        </is>
      </c>
    </row>
    <row r="8">
      <c r="A8" s="9" t="inlineStr">
        <is>
          <t>D-004</t>
        </is>
      </c>
      <c r="B8" s="9" t="inlineStr">
        <is>
          <t>Extracción dental simple</t>
        </is>
      </c>
      <c r="C8" s="9" t="inlineStr">
        <is>
          <t>Exodoncia de pieza erupcionada</t>
        </is>
      </c>
      <c r="D8" s="10" t="n">
        <v>90000</v>
      </c>
      <c r="E8" s="9" t="n">
        <v>30</v>
      </c>
      <c r="F8" s="9" t="inlineStr">
        <is>
          <t>SI</t>
        </is>
      </c>
      <c r="G8" s="2" t="inlineStr">
        <is>
          <t>EJEMPLO — eliminar o reemplazar</t>
        </is>
      </c>
    </row>
    <row r="9">
      <c r="A9" s="9" t="inlineStr">
        <is>
          <t>D-005</t>
        </is>
      </c>
      <c r="B9" s="9" t="inlineStr">
        <is>
          <t>Endodoncia unirradicular</t>
        </is>
      </c>
      <c r="C9" s="9" t="inlineStr">
        <is>
          <t>Tratamiento de conducto en pieza anterior</t>
        </is>
      </c>
      <c r="D9" s="10" t="n">
        <v>350000</v>
      </c>
      <c r="E9" s="9" t="n">
        <v>60</v>
      </c>
      <c r="F9" s="9" t="inlineStr">
        <is>
          <t>SI</t>
        </is>
      </c>
      <c r="G9" s="2" t="inlineStr">
        <is>
          <t>EJEMPLO — eliminar o reemplazar</t>
        </is>
      </c>
    </row>
    <row r="10">
      <c r="A10" s="9" t="inlineStr">
        <is>
          <t>D-006</t>
        </is>
      </c>
      <c r="B10" s="9" t="inlineStr">
        <is>
          <t>Radiografía periapical</t>
        </is>
      </c>
      <c r="C10" s="9" t="inlineStr">
        <is>
          <t>Imagen diagnóstica individual</t>
        </is>
      </c>
      <c r="D10" s="10" t="n">
        <v>25000</v>
      </c>
      <c r="E10" s="9" t="n">
        <v>10</v>
      </c>
      <c r="F10" s="9" t="inlineStr">
        <is>
          <t>SI</t>
        </is>
      </c>
      <c r="G10" s="2" t="inlineStr">
        <is>
          <t>EJEMPLO — eliminar o reemplazar</t>
        </is>
      </c>
    </row>
  </sheetData>
  <dataValidations count="1">
    <dataValidation sqref="F5:F1000" showErrorMessage="1" showInputMessage="1" allowBlank="0" errorTitle="Valor inválido" error="Solo se permite SI o NO" type="list">
      <formula1>"SI,NO"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0" customWidth="1" min="4" max="4"/>
    <col width="28" customWidth="1" min="5" max="5"/>
    <col width="14" customWidth="1" min="6" max="6"/>
    <col width="32" customWidth="1" min="7" max="7"/>
    <col width="36" customWidth="1" min="8" max="8"/>
  </cols>
  <sheetData>
    <row r="1" ht="18" customHeight="1">
      <c r="A1" s="3" t="inlineStr">
        <is>
          <t>OdontiaCloud — Piloto Clínicas</t>
        </is>
      </c>
    </row>
    <row r="2" ht="22" customHeight="1">
      <c r="A2" s="7" t="inlineStr">
        <is>
          <t>Plantilla de Citas</t>
        </is>
      </c>
    </row>
    <row r="3" ht="18" customHeight="1">
      <c r="A3" s="2" t="inlineStr">
        <is>
          <t>Una fila por cita. Pacientes y doctores se vinculan por email — deben existir en sus plantillas.</t>
        </is>
      </c>
    </row>
    <row r="4" ht="32" customHeight="1">
      <c r="A4" s="8" t="inlineStr">
        <is>
          <t>Email del paciente *</t>
        </is>
      </c>
      <c r="B4" s="8" t="inlineStr">
        <is>
          <t>Email del doctor *</t>
        </is>
      </c>
      <c r="C4" s="8" t="inlineStr">
        <is>
          <t>Fecha *</t>
        </is>
      </c>
      <c r="D4" s="8" t="inlineStr">
        <is>
          <t>Hora *</t>
        </is>
      </c>
      <c r="E4" s="8" t="inlineStr">
        <is>
          <t>Motivo</t>
        </is>
      </c>
      <c r="F4" s="8" t="inlineStr">
        <is>
          <t>Estado *</t>
        </is>
      </c>
      <c r="G4" s="8" t="inlineStr">
        <is>
          <t>Notas</t>
        </is>
      </c>
    </row>
    <row r="5">
      <c r="A5" s="9" t="inlineStr">
        <is>
          <t>maria.lopez@gmail.com</t>
        </is>
      </c>
      <c r="B5" s="9" t="inlineStr">
        <is>
          <t>andres.pardo@clinicasonrisa.com</t>
        </is>
      </c>
      <c r="C5" s="9" t="inlineStr">
        <is>
          <t>2026-07-15</t>
        </is>
      </c>
      <c r="D5" s="9" t="inlineStr">
        <is>
          <t>09:30</t>
        </is>
      </c>
      <c r="E5" s="9" t="inlineStr">
        <is>
          <t>Control de ortodoncia</t>
        </is>
      </c>
      <c r="F5" s="9" t="inlineStr">
        <is>
          <t>scheduled</t>
        </is>
      </c>
      <c r="G5" s="9" t="inlineStr">
        <is>
          <t>Traer radiografía panorámica reciente</t>
        </is>
      </c>
      <c r="H5" s="2" t="inlineStr">
        <is>
          <t>EJEMPLO — eliminar antes de cargar</t>
        </is>
      </c>
    </row>
  </sheetData>
  <dataValidations count="1">
    <dataValidation sqref="F6:F1000" showErrorMessage="1" showInputMessage="1" allowBlank="0" errorTitle="Estado inválido" error="Solo se permite: scheduled, completed o cancelled" type="list">
      <formula1>"scheduled,completed,cancelled"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2026-06-28T04:09:07Z</dcterms:created>
  <dcterms:modified xmlns:dcterms="http://purl.org/dc/terms/" xmlns:xsi="http://www.w3.org/2001/XMLSchema-instance" xsi:type="dcterms:W3CDTF">2026-06-28T04:09:07Z</dcterms:modified>
</cp:coreProperties>
</file>