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gr/git/EjerciciosDNS/SolucionesBBDD/"/>
    </mc:Choice>
  </mc:AlternateContent>
  <xr:revisionPtr revIDLastSave="0" documentId="13_ncr:1_{735D6E2C-D5BC-F54F-AA38-4F622F98CE0A}" xr6:coauthVersionLast="47" xr6:coauthVersionMax="47" xr10:uidLastSave="{00000000-0000-0000-0000-000000000000}"/>
  <bookViews>
    <workbookView xWindow="31060" yWindow="700" windowWidth="36800" windowHeight="20680" xr2:uid="{20D91826-AEEB-6446-94AD-D0E852347C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4" i="1" l="1"/>
  <c r="AW5" i="1" s="1"/>
  <c r="AW6" i="1" s="1"/>
  <c r="AW7" i="1" s="1"/>
  <c r="AW8" i="1" s="1"/>
  <c r="AW9" i="1" s="1"/>
  <c r="AW10" i="1" s="1"/>
  <c r="AW11" i="1" s="1"/>
  <c r="AW12" i="1" s="1"/>
  <c r="AW13" i="1" s="1"/>
  <c r="AW14" i="1" s="1"/>
  <c r="AW15" i="1" s="1"/>
  <c r="AW16" i="1" s="1"/>
  <c r="AW17" i="1" s="1"/>
  <c r="AW3" i="1"/>
  <c r="AK3" i="1"/>
  <c r="AK4" i="1" s="1"/>
  <c r="AK5" i="1" s="1"/>
  <c r="AK6" i="1" s="1"/>
  <c r="AK7" i="1" s="1"/>
  <c r="AK8" i="1" s="1"/>
  <c r="AK9" i="1" s="1"/>
  <c r="AK10" i="1" s="1"/>
  <c r="AK11" i="1" s="1"/>
  <c r="AK12" i="1" s="1"/>
  <c r="AK13" i="1" s="1"/>
  <c r="AK14" i="1" s="1"/>
  <c r="AK15" i="1" s="1"/>
  <c r="AK16" i="1" s="1"/>
  <c r="AK17" i="1" s="1"/>
  <c r="Y3" i="1"/>
  <c r="Y4" i="1" s="1"/>
  <c r="Y5" i="1" s="1"/>
  <c r="Y6" i="1" s="1"/>
  <c r="Y7" i="1" s="1"/>
  <c r="Y8" i="1" s="1"/>
  <c r="Y9" i="1" s="1"/>
  <c r="Y10" i="1" s="1"/>
  <c r="Y11" i="1" s="1"/>
  <c r="Y12" i="1" s="1"/>
  <c r="Y13" i="1" s="1"/>
  <c r="Y14" i="1" s="1"/>
  <c r="Y15" i="1" s="1"/>
  <c r="Y16" i="1" s="1"/>
  <c r="Y17" i="1" s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A16" i="1"/>
  <c r="A17" i="1" s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3" i="1"/>
</calcChain>
</file>

<file path=xl/sharedStrings.xml><?xml version="1.0" encoding="utf-8"?>
<sst xmlns="http://schemas.openxmlformats.org/spreadsheetml/2006/main" count="840" uniqueCount="16">
  <si>
    <t>Sender</t>
  </si>
  <si>
    <t>TicID</t>
  </si>
  <si>
    <t>NULL</t>
  </si>
  <si>
    <t>Dest</t>
  </si>
  <si>
    <t>QR</t>
  </si>
  <si>
    <t>RD</t>
  </si>
  <si>
    <t>RA</t>
  </si>
  <si>
    <t>AA</t>
  </si>
  <si>
    <t>Qname</t>
  </si>
  <si>
    <t>Qtype</t>
  </si>
  <si>
    <t>Aname</t>
  </si>
  <si>
    <t>Atype</t>
  </si>
  <si>
    <t>Aaddr</t>
  </si>
  <si>
    <t>A</t>
  </si>
  <si>
    <t>correo.uah.es</t>
  </si>
  <si>
    <t>Ipcorreo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</si>
</sst>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uah.es/" TargetMode="External"/><Relationship Id="rId1" Type="http://schemas.openxmlformats.org/officeDocument/2006/relationships/hyperlink" Target="http://www.uah.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3AE1A-8D47-3747-BCFD-086E01557220}">
  <dimension ref="A1:BH17"/>
  <sheetViews>
    <sheetView tabSelected="1" workbookViewId="0">
      <selection activeCell="Y5" sqref="Y5"/>
    </sheetView>
  </sheetViews>
  <sheetFormatPr baseColWidth="10" defaultRowHeight="16" x14ac:dyDescent="0.2"/>
  <sheetData>
    <row r="1" spans="1:60" x14ac:dyDescent="0.2">
      <c r="A1" t="s">
        <v>1</v>
      </c>
      <c r="B1" t="s">
        <v>0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</v>
      </c>
      <c r="N1" t="s">
        <v>0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1</v>
      </c>
      <c r="Z1" t="s">
        <v>0</v>
      </c>
      <c r="AA1" t="s">
        <v>3</v>
      </c>
      <c r="AB1" t="s">
        <v>4</v>
      </c>
      <c r="AC1" t="s">
        <v>5</v>
      </c>
      <c r="AD1" t="s">
        <v>6</v>
      </c>
      <c r="AE1" t="s">
        <v>7</v>
      </c>
      <c r="AF1" t="s">
        <v>8</v>
      </c>
      <c r="AG1" t="s">
        <v>9</v>
      </c>
      <c r="AH1" t="s">
        <v>10</v>
      </c>
      <c r="AI1" t="s">
        <v>11</v>
      </c>
      <c r="AJ1" t="s">
        <v>12</v>
      </c>
      <c r="AK1" t="s">
        <v>1</v>
      </c>
      <c r="AL1" t="s">
        <v>0</v>
      </c>
      <c r="AM1" t="s">
        <v>3</v>
      </c>
      <c r="AN1" t="s">
        <v>4</v>
      </c>
      <c r="AO1" t="s">
        <v>5</v>
      </c>
      <c r="AP1" t="s">
        <v>6</v>
      </c>
      <c r="AQ1" t="s">
        <v>7</v>
      </c>
      <c r="AR1" t="s">
        <v>8</v>
      </c>
      <c r="AS1" t="s">
        <v>9</v>
      </c>
      <c r="AT1" t="s">
        <v>10</v>
      </c>
      <c r="AU1" t="s">
        <v>11</v>
      </c>
      <c r="AV1" t="s">
        <v>12</v>
      </c>
      <c r="AW1" t="s">
        <v>1</v>
      </c>
      <c r="AX1" t="s">
        <v>0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</row>
    <row r="2" spans="1:60" x14ac:dyDescent="0.2">
      <c r="A2">
        <v>1</v>
      </c>
      <c r="B2">
        <v>1</v>
      </c>
      <c r="C2">
        <v>2</v>
      </c>
      <c r="D2">
        <v>0</v>
      </c>
      <c r="E2">
        <v>1</v>
      </c>
      <c r="F2">
        <v>0</v>
      </c>
      <c r="G2">
        <v>0</v>
      </c>
      <c r="H2" s="1" t="s">
        <v>14</v>
      </c>
      <c r="I2" t="s">
        <v>13</v>
      </c>
      <c r="J2" t="s">
        <v>2</v>
      </c>
      <c r="K2" t="s">
        <v>2</v>
      </c>
      <c r="L2" t="s">
        <v>2</v>
      </c>
      <c r="M2">
        <v>1</v>
      </c>
      <c r="N2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>
        <v>1</v>
      </c>
      <c r="Z2">
        <v>3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>
        <v>1</v>
      </c>
      <c r="AL2">
        <v>4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>
        <v>1</v>
      </c>
      <c r="AX2">
        <v>5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</row>
    <row r="3" spans="1:60" x14ac:dyDescent="0.2">
      <c r="A3">
        <f>A2+1</f>
        <v>2</v>
      </c>
      <c r="B3">
        <v>1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>
        <f>M2+1</f>
        <v>2</v>
      </c>
      <c r="N3">
        <v>2</v>
      </c>
      <c r="O3">
        <v>5</v>
      </c>
      <c r="P3">
        <v>0</v>
      </c>
      <c r="Q3">
        <v>1</v>
      </c>
      <c r="R3">
        <v>0</v>
      </c>
      <c r="S3">
        <v>0</v>
      </c>
      <c r="T3" s="1" t="s">
        <v>14</v>
      </c>
      <c r="U3" t="s">
        <v>13</v>
      </c>
      <c r="V3" t="s">
        <v>2</v>
      </c>
      <c r="W3" t="s">
        <v>2</v>
      </c>
      <c r="X3" t="s">
        <v>2</v>
      </c>
      <c r="Y3">
        <f>Y2+1</f>
        <v>2</v>
      </c>
      <c r="Z3">
        <v>3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>
        <f>AK2+1</f>
        <v>2</v>
      </c>
      <c r="AL3">
        <v>4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>
        <f>AW2+1</f>
        <v>2</v>
      </c>
      <c r="AX3">
        <v>5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</row>
    <row r="4" spans="1:60" x14ac:dyDescent="0.2">
      <c r="A4">
        <f t="shared" ref="A4:A15" si="0">A3+1</f>
        <v>3</v>
      </c>
      <c r="B4">
        <v>1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>
        <f t="shared" ref="M4:M15" si="1">M3+1</f>
        <v>3</v>
      </c>
      <c r="N4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>
        <f t="shared" ref="Y4:Y15" si="2">Y3+1</f>
        <v>3</v>
      </c>
      <c r="Z4">
        <v>3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>
        <f t="shared" ref="AK4:AK15" si="3">AK3+1</f>
        <v>3</v>
      </c>
      <c r="AL4">
        <v>4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>
        <f t="shared" ref="AW4:AW15" si="4">AW3+1</f>
        <v>3</v>
      </c>
      <c r="AX4">
        <v>5</v>
      </c>
      <c r="AY4">
        <v>2</v>
      </c>
      <c r="AZ4">
        <v>1</v>
      </c>
      <c r="BA4">
        <v>1</v>
      </c>
      <c r="BB4">
        <v>0</v>
      </c>
      <c r="BC4">
        <v>1</v>
      </c>
      <c r="BD4" t="s">
        <v>14</v>
      </c>
      <c r="BE4" t="s">
        <v>13</v>
      </c>
      <c r="BF4" t="s">
        <v>14</v>
      </c>
      <c r="BG4" t="s">
        <v>13</v>
      </c>
      <c r="BH4" t="s">
        <v>15</v>
      </c>
    </row>
    <row r="5" spans="1:60" x14ac:dyDescent="0.2">
      <c r="A5">
        <f t="shared" si="0"/>
        <v>4</v>
      </c>
      <c r="B5">
        <v>1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>
        <f t="shared" si="1"/>
        <v>4</v>
      </c>
      <c r="N5">
        <v>2</v>
      </c>
      <c r="O5">
        <v>1</v>
      </c>
      <c r="P5">
        <v>1</v>
      </c>
      <c r="Q5">
        <v>1</v>
      </c>
      <c r="R5">
        <v>1</v>
      </c>
      <c r="S5">
        <v>0</v>
      </c>
      <c r="T5" t="s">
        <v>14</v>
      </c>
      <c r="U5" t="s">
        <v>13</v>
      </c>
      <c r="V5" t="s">
        <v>14</v>
      </c>
      <c r="W5" t="s">
        <v>13</v>
      </c>
      <c r="X5" t="s">
        <v>15</v>
      </c>
      <c r="Y5">
        <f t="shared" si="2"/>
        <v>4</v>
      </c>
      <c r="Z5">
        <v>3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>
        <f t="shared" si="3"/>
        <v>4</v>
      </c>
      <c r="AL5">
        <v>4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>
        <f t="shared" si="4"/>
        <v>4</v>
      </c>
      <c r="AX5">
        <v>5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</row>
    <row r="6" spans="1:60" x14ac:dyDescent="0.2">
      <c r="A6">
        <f t="shared" si="0"/>
        <v>5</v>
      </c>
      <c r="B6">
        <v>1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>
        <f t="shared" si="1"/>
        <v>5</v>
      </c>
      <c r="N6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>
        <f t="shared" si="2"/>
        <v>5</v>
      </c>
      <c r="Z6">
        <v>3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>
        <f t="shared" si="3"/>
        <v>5</v>
      </c>
      <c r="AL6">
        <v>4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>
        <f t="shared" si="4"/>
        <v>5</v>
      </c>
      <c r="AX6">
        <v>5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</row>
    <row r="7" spans="1:60" x14ac:dyDescent="0.2">
      <c r="A7">
        <f t="shared" si="0"/>
        <v>6</v>
      </c>
      <c r="B7">
        <v>1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>
        <f t="shared" si="1"/>
        <v>6</v>
      </c>
      <c r="N7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>
        <f t="shared" si="2"/>
        <v>6</v>
      </c>
      <c r="Z7">
        <v>3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>
        <f t="shared" si="3"/>
        <v>6</v>
      </c>
      <c r="AL7">
        <v>4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>
        <f t="shared" si="4"/>
        <v>6</v>
      </c>
      <c r="AX7">
        <v>5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</row>
    <row r="8" spans="1:60" x14ac:dyDescent="0.2">
      <c r="A8">
        <f t="shared" si="0"/>
        <v>7</v>
      </c>
      <c r="B8">
        <v>1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>
        <f t="shared" si="1"/>
        <v>7</v>
      </c>
      <c r="N8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>
        <f t="shared" si="2"/>
        <v>7</v>
      </c>
      <c r="Z8">
        <v>3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>
        <f t="shared" si="3"/>
        <v>7</v>
      </c>
      <c r="AL8">
        <v>4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>
        <f t="shared" si="4"/>
        <v>7</v>
      </c>
      <c r="AX8">
        <v>5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</row>
    <row r="9" spans="1:60" x14ac:dyDescent="0.2">
      <c r="A9">
        <f t="shared" si="0"/>
        <v>8</v>
      </c>
      <c r="B9">
        <v>1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>
        <f t="shared" si="1"/>
        <v>8</v>
      </c>
      <c r="N9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>
        <f t="shared" si="2"/>
        <v>8</v>
      </c>
      <c r="Z9">
        <v>3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>
        <f t="shared" si="3"/>
        <v>8</v>
      </c>
      <c r="AL9">
        <v>4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>
        <f t="shared" si="4"/>
        <v>8</v>
      </c>
      <c r="AX9">
        <v>5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</row>
    <row r="10" spans="1:60" x14ac:dyDescent="0.2">
      <c r="A10">
        <f t="shared" si="0"/>
        <v>9</v>
      </c>
      <c r="B10">
        <v>1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>
        <f t="shared" si="1"/>
        <v>9</v>
      </c>
      <c r="N10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>
        <f t="shared" si="2"/>
        <v>9</v>
      </c>
      <c r="Z10">
        <v>3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>
        <f t="shared" si="3"/>
        <v>9</v>
      </c>
      <c r="AL10">
        <v>4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>
        <f t="shared" si="4"/>
        <v>9</v>
      </c>
      <c r="AX10">
        <v>5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</row>
    <row r="11" spans="1:60" x14ac:dyDescent="0.2">
      <c r="A11">
        <f t="shared" si="0"/>
        <v>10</v>
      </c>
      <c r="B11">
        <v>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>
        <f t="shared" si="1"/>
        <v>10</v>
      </c>
      <c r="N11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>
        <f t="shared" si="2"/>
        <v>10</v>
      </c>
      <c r="Z11">
        <v>3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>
        <f t="shared" si="3"/>
        <v>10</v>
      </c>
      <c r="AL11">
        <v>4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>
        <f t="shared" si="4"/>
        <v>10</v>
      </c>
      <c r="AX11">
        <v>5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</row>
    <row r="12" spans="1:60" x14ac:dyDescent="0.2">
      <c r="A12">
        <f t="shared" si="0"/>
        <v>11</v>
      </c>
      <c r="B12">
        <v>1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>
        <f t="shared" si="1"/>
        <v>11</v>
      </c>
      <c r="N12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>
        <f t="shared" si="2"/>
        <v>11</v>
      </c>
      <c r="Z12">
        <v>3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>
        <f t="shared" si="3"/>
        <v>11</v>
      </c>
      <c r="AL12">
        <v>4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>
        <f t="shared" si="4"/>
        <v>11</v>
      </c>
      <c r="AX12">
        <v>5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</row>
    <row r="13" spans="1:60" x14ac:dyDescent="0.2">
      <c r="A13">
        <f t="shared" si="0"/>
        <v>12</v>
      </c>
      <c r="B13">
        <v>1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>
        <f t="shared" si="1"/>
        <v>12</v>
      </c>
      <c r="N13">
        <v>2</v>
      </c>
      <c r="O13" t="s">
        <v>2</v>
      </c>
      <c r="P13" t="s">
        <v>2</v>
      </c>
      <c r="Q13" t="s">
        <v>2</v>
      </c>
      <c r="R13" t="s">
        <v>2</v>
      </c>
      <c r="S13" t="s">
        <v>2</v>
      </c>
      <c r="T13" t="s">
        <v>2</v>
      </c>
      <c r="U13" t="s">
        <v>2</v>
      </c>
      <c r="V13" t="s">
        <v>2</v>
      </c>
      <c r="W13" t="s">
        <v>2</v>
      </c>
      <c r="X13" t="s">
        <v>2</v>
      </c>
      <c r="Y13">
        <f t="shared" si="2"/>
        <v>12</v>
      </c>
      <c r="Z13">
        <v>3</v>
      </c>
      <c r="AA13" t="s">
        <v>2</v>
      </c>
      <c r="AB13" t="s">
        <v>2</v>
      </c>
      <c r="AC13" t="s">
        <v>2</v>
      </c>
      <c r="AD13" t="s">
        <v>2</v>
      </c>
      <c r="AE13" t="s">
        <v>2</v>
      </c>
      <c r="AF13" t="s">
        <v>2</v>
      </c>
      <c r="AG13" t="s">
        <v>2</v>
      </c>
      <c r="AH13" t="s">
        <v>2</v>
      </c>
      <c r="AI13" t="s">
        <v>2</v>
      </c>
      <c r="AJ13" t="s">
        <v>2</v>
      </c>
      <c r="AK13">
        <f t="shared" si="3"/>
        <v>12</v>
      </c>
      <c r="AL13">
        <v>4</v>
      </c>
      <c r="AM13" t="s">
        <v>2</v>
      </c>
      <c r="AN13" t="s">
        <v>2</v>
      </c>
      <c r="AO13" t="s">
        <v>2</v>
      </c>
      <c r="AP13" t="s">
        <v>2</v>
      </c>
      <c r="AQ13" t="s">
        <v>2</v>
      </c>
      <c r="AR13" t="s">
        <v>2</v>
      </c>
      <c r="AS13" t="s">
        <v>2</v>
      </c>
      <c r="AT13" t="s">
        <v>2</v>
      </c>
      <c r="AU13" t="s">
        <v>2</v>
      </c>
      <c r="AV13" t="s">
        <v>2</v>
      </c>
      <c r="AW13">
        <f t="shared" si="4"/>
        <v>12</v>
      </c>
      <c r="AX13">
        <v>5</v>
      </c>
      <c r="AY13" t="s">
        <v>2</v>
      </c>
      <c r="AZ13" t="s">
        <v>2</v>
      </c>
      <c r="BA13" t="s">
        <v>2</v>
      </c>
      <c r="BB13" t="s">
        <v>2</v>
      </c>
      <c r="BC13" t="s">
        <v>2</v>
      </c>
      <c r="BD13" t="s">
        <v>2</v>
      </c>
      <c r="BE13" t="s">
        <v>2</v>
      </c>
      <c r="BF13" t="s">
        <v>2</v>
      </c>
      <c r="BG13" t="s">
        <v>2</v>
      </c>
      <c r="BH13" t="s">
        <v>2</v>
      </c>
    </row>
    <row r="14" spans="1:60" x14ac:dyDescent="0.2">
      <c r="A14">
        <f t="shared" si="0"/>
        <v>13</v>
      </c>
      <c r="B14">
        <v>1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>
        <f t="shared" si="1"/>
        <v>13</v>
      </c>
      <c r="N14">
        <v>2</v>
      </c>
      <c r="O14" t="s">
        <v>2</v>
      </c>
      <c r="P14" t="s">
        <v>2</v>
      </c>
      <c r="Q14" t="s">
        <v>2</v>
      </c>
      <c r="R14" t="s">
        <v>2</v>
      </c>
      <c r="S14" t="s">
        <v>2</v>
      </c>
      <c r="T14" t="s">
        <v>2</v>
      </c>
      <c r="U14" t="s">
        <v>2</v>
      </c>
      <c r="V14" t="s">
        <v>2</v>
      </c>
      <c r="W14" t="s">
        <v>2</v>
      </c>
      <c r="X14" t="s">
        <v>2</v>
      </c>
      <c r="Y14">
        <f t="shared" si="2"/>
        <v>13</v>
      </c>
      <c r="Z14">
        <v>3</v>
      </c>
      <c r="AA14" t="s">
        <v>2</v>
      </c>
      <c r="AB14" t="s">
        <v>2</v>
      </c>
      <c r="AC14" t="s">
        <v>2</v>
      </c>
      <c r="AD14" t="s">
        <v>2</v>
      </c>
      <c r="AE14" t="s">
        <v>2</v>
      </c>
      <c r="AF14" t="s">
        <v>2</v>
      </c>
      <c r="AG14" t="s">
        <v>2</v>
      </c>
      <c r="AH14" t="s">
        <v>2</v>
      </c>
      <c r="AI14" t="s">
        <v>2</v>
      </c>
      <c r="AJ14" t="s">
        <v>2</v>
      </c>
      <c r="AK14">
        <f t="shared" si="3"/>
        <v>13</v>
      </c>
      <c r="AL14">
        <v>4</v>
      </c>
      <c r="AM14" t="s">
        <v>2</v>
      </c>
      <c r="AN14" t="s">
        <v>2</v>
      </c>
      <c r="AO14" t="s">
        <v>2</v>
      </c>
      <c r="AP14" t="s">
        <v>2</v>
      </c>
      <c r="AQ14" t="s">
        <v>2</v>
      </c>
      <c r="AR14" t="s">
        <v>2</v>
      </c>
      <c r="AS14" t="s">
        <v>2</v>
      </c>
      <c r="AT14" t="s">
        <v>2</v>
      </c>
      <c r="AU14" t="s">
        <v>2</v>
      </c>
      <c r="AV14" t="s">
        <v>2</v>
      </c>
      <c r="AW14">
        <f t="shared" si="4"/>
        <v>13</v>
      </c>
      <c r="AX14">
        <v>5</v>
      </c>
      <c r="AY14" t="s">
        <v>2</v>
      </c>
      <c r="AZ14" t="s">
        <v>2</v>
      </c>
      <c r="BA14" t="s">
        <v>2</v>
      </c>
      <c r="BB14" t="s">
        <v>2</v>
      </c>
      <c r="BC14" t="s">
        <v>2</v>
      </c>
      <c r="BD14" t="s">
        <v>2</v>
      </c>
      <c r="BE14" t="s">
        <v>2</v>
      </c>
      <c r="BF14" t="s">
        <v>2</v>
      </c>
      <c r="BG14" t="s">
        <v>2</v>
      </c>
      <c r="BH14" t="s">
        <v>2</v>
      </c>
    </row>
    <row r="15" spans="1:60" x14ac:dyDescent="0.2">
      <c r="A15">
        <f t="shared" si="0"/>
        <v>14</v>
      </c>
      <c r="B15">
        <v>1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>
        <f t="shared" si="1"/>
        <v>14</v>
      </c>
      <c r="N15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>
        <f t="shared" si="2"/>
        <v>14</v>
      </c>
      <c r="Z15">
        <v>3</v>
      </c>
      <c r="AA15" t="s">
        <v>2</v>
      </c>
      <c r="AB15" t="s">
        <v>2</v>
      </c>
      <c r="AC15" t="s">
        <v>2</v>
      </c>
      <c r="AD15" t="s">
        <v>2</v>
      </c>
      <c r="AE15" t="s">
        <v>2</v>
      </c>
      <c r="AF15" t="s">
        <v>2</v>
      </c>
      <c r="AG15" t="s">
        <v>2</v>
      </c>
      <c r="AH15" t="s">
        <v>2</v>
      </c>
      <c r="AI15" t="s">
        <v>2</v>
      </c>
      <c r="AJ15" t="s">
        <v>2</v>
      </c>
      <c r="AK15">
        <f t="shared" si="3"/>
        <v>14</v>
      </c>
      <c r="AL15">
        <v>4</v>
      </c>
      <c r="AM15" t="s">
        <v>2</v>
      </c>
      <c r="AN15" t="s">
        <v>2</v>
      </c>
      <c r="AO15" t="s">
        <v>2</v>
      </c>
      <c r="AP15" t="s">
        <v>2</v>
      </c>
      <c r="AQ15" t="s">
        <v>2</v>
      </c>
      <c r="AR15" t="s">
        <v>2</v>
      </c>
      <c r="AS15" t="s">
        <v>2</v>
      </c>
      <c r="AT15" t="s">
        <v>2</v>
      </c>
      <c r="AU15" t="s">
        <v>2</v>
      </c>
      <c r="AV15" t="s">
        <v>2</v>
      </c>
      <c r="AW15">
        <f t="shared" si="4"/>
        <v>14</v>
      </c>
      <c r="AX15">
        <v>5</v>
      </c>
      <c r="AY15" t="s">
        <v>2</v>
      </c>
      <c r="AZ15" t="s">
        <v>2</v>
      </c>
      <c r="BA15" t="s">
        <v>2</v>
      </c>
      <c r="BB15" t="s">
        <v>2</v>
      </c>
      <c r="BC15" t="s">
        <v>2</v>
      </c>
      <c r="BD15" t="s">
        <v>2</v>
      </c>
      <c r="BE15" t="s">
        <v>2</v>
      </c>
      <c r="BF15" t="s">
        <v>2</v>
      </c>
      <c r="BG15" t="s">
        <v>2</v>
      </c>
      <c r="BH15" t="s">
        <v>2</v>
      </c>
    </row>
    <row r="16" spans="1:60" x14ac:dyDescent="0.2">
      <c r="A16">
        <f>A15+1</f>
        <v>15</v>
      </c>
      <c r="B16">
        <v>1</v>
      </c>
      <c r="C16" t="s">
        <v>2</v>
      </c>
      <c r="D16" t="s">
        <v>2</v>
      </c>
      <c r="E16" t="s">
        <v>2</v>
      </c>
      <c r="F16" t="s">
        <v>2</v>
      </c>
      <c r="G16" t="s">
        <v>2</v>
      </c>
      <c r="H16" t="s">
        <v>2</v>
      </c>
      <c r="I16" t="s">
        <v>2</v>
      </c>
      <c r="J16" t="s">
        <v>2</v>
      </c>
      <c r="K16" t="s">
        <v>2</v>
      </c>
      <c r="L16" t="s">
        <v>2</v>
      </c>
      <c r="M16">
        <f>M15+1</f>
        <v>15</v>
      </c>
      <c r="N16">
        <v>2</v>
      </c>
      <c r="O16" t="s">
        <v>2</v>
      </c>
      <c r="P16" t="s">
        <v>2</v>
      </c>
      <c r="Q16" t="s">
        <v>2</v>
      </c>
      <c r="R16" t="s">
        <v>2</v>
      </c>
      <c r="S16" t="s">
        <v>2</v>
      </c>
      <c r="T16" t="s">
        <v>2</v>
      </c>
      <c r="U16" t="s">
        <v>2</v>
      </c>
      <c r="V16" t="s">
        <v>2</v>
      </c>
      <c r="W16" t="s">
        <v>2</v>
      </c>
      <c r="X16" t="s">
        <v>2</v>
      </c>
      <c r="Y16">
        <f>Y15+1</f>
        <v>15</v>
      </c>
      <c r="Z16">
        <v>3</v>
      </c>
      <c r="AA16" t="s">
        <v>2</v>
      </c>
      <c r="AB16" t="s">
        <v>2</v>
      </c>
      <c r="AC16" t="s">
        <v>2</v>
      </c>
      <c r="AD16" t="s">
        <v>2</v>
      </c>
      <c r="AE16" t="s">
        <v>2</v>
      </c>
      <c r="AF16" t="s">
        <v>2</v>
      </c>
      <c r="AG16" t="s">
        <v>2</v>
      </c>
      <c r="AH16" t="s">
        <v>2</v>
      </c>
      <c r="AI16" t="s">
        <v>2</v>
      </c>
      <c r="AJ16" t="s">
        <v>2</v>
      </c>
      <c r="AK16">
        <f>AK15+1</f>
        <v>15</v>
      </c>
      <c r="AL16">
        <v>4</v>
      </c>
      <c r="AM16" t="s">
        <v>2</v>
      </c>
      <c r="AN16" t="s">
        <v>2</v>
      </c>
      <c r="AO16" t="s">
        <v>2</v>
      </c>
      <c r="AP16" t="s">
        <v>2</v>
      </c>
      <c r="AQ16" t="s">
        <v>2</v>
      </c>
      <c r="AR16" t="s">
        <v>2</v>
      </c>
      <c r="AS16" t="s">
        <v>2</v>
      </c>
      <c r="AT16" t="s">
        <v>2</v>
      </c>
      <c r="AU16" t="s">
        <v>2</v>
      </c>
      <c r="AV16" t="s">
        <v>2</v>
      </c>
      <c r="AW16">
        <f>AW15+1</f>
        <v>15</v>
      </c>
      <c r="AX16">
        <v>5</v>
      </c>
      <c r="AY16" t="s">
        <v>2</v>
      </c>
      <c r="AZ16" t="s">
        <v>2</v>
      </c>
      <c r="BA16" t="s">
        <v>2</v>
      </c>
      <c r="BB16" t="s">
        <v>2</v>
      </c>
      <c r="BC16" t="s">
        <v>2</v>
      </c>
      <c r="BD16" t="s">
        <v>2</v>
      </c>
      <c r="BE16" t="s">
        <v>2</v>
      </c>
      <c r="BF16" t="s">
        <v>2</v>
      </c>
      <c r="BG16" t="s">
        <v>2</v>
      </c>
      <c r="BH16" t="s">
        <v>2</v>
      </c>
    </row>
    <row r="17" spans="1:60" x14ac:dyDescent="0.2">
      <c r="A17">
        <f t="shared" ref="A17" si="5">A16+1</f>
        <v>16</v>
      </c>
      <c r="B17">
        <v>1</v>
      </c>
      <c r="C17" t="s">
        <v>2</v>
      </c>
      <c r="D17" t="s">
        <v>2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  <c r="K17" t="s">
        <v>2</v>
      </c>
      <c r="L17" t="s">
        <v>2</v>
      </c>
      <c r="M17">
        <f t="shared" ref="M17" si="6">M16+1</f>
        <v>16</v>
      </c>
      <c r="N17">
        <v>2</v>
      </c>
      <c r="O17" t="s">
        <v>2</v>
      </c>
      <c r="P17" t="s">
        <v>2</v>
      </c>
      <c r="Q17" t="s">
        <v>2</v>
      </c>
      <c r="R17" t="s">
        <v>2</v>
      </c>
      <c r="S17" t="s">
        <v>2</v>
      </c>
      <c r="T17" t="s">
        <v>2</v>
      </c>
      <c r="U17" t="s">
        <v>2</v>
      </c>
      <c r="V17" t="s">
        <v>2</v>
      </c>
      <c r="W17" t="s">
        <v>2</v>
      </c>
      <c r="X17" t="s">
        <v>2</v>
      </c>
      <c r="Y17">
        <f t="shared" ref="Y17" si="7">Y16+1</f>
        <v>16</v>
      </c>
      <c r="Z17">
        <v>3</v>
      </c>
      <c r="AA17" t="s">
        <v>2</v>
      </c>
      <c r="AB17" t="s">
        <v>2</v>
      </c>
      <c r="AC17" t="s">
        <v>2</v>
      </c>
      <c r="AD17" t="s">
        <v>2</v>
      </c>
      <c r="AE17" t="s">
        <v>2</v>
      </c>
      <c r="AF17" t="s">
        <v>2</v>
      </c>
      <c r="AG17" t="s">
        <v>2</v>
      </c>
      <c r="AH17" t="s">
        <v>2</v>
      </c>
      <c r="AI17" t="s">
        <v>2</v>
      </c>
      <c r="AJ17" t="s">
        <v>2</v>
      </c>
      <c r="AK17">
        <f t="shared" ref="AK17" si="8">AK16+1</f>
        <v>16</v>
      </c>
      <c r="AL17">
        <v>4</v>
      </c>
      <c r="AM17" t="s">
        <v>2</v>
      </c>
      <c r="AN17" t="s">
        <v>2</v>
      </c>
      <c r="AO17" t="s">
        <v>2</v>
      </c>
      <c r="AP17" t="s">
        <v>2</v>
      </c>
      <c r="AQ17" t="s">
        <v>2</v>
      </c>
      <c r="AR17" t="s">
        <v>2</v>
      </c>
      <c r="AS17" t="s">
        <v>2</v>
      </c>
      <c r="AT17" t="s">
        <v>2</v>
      </c>
      <c r="AU17" t="s">
        <v>2</v>
      </c>
      <c r="AV17" t="s">
        <v>2</v>
      </c>
      <c r="AW17">
        <f t="shared" ref="AW17" si="9">AW16+1</f>
        <v>16</v>
      </c>
      <c r="AX17">
        <v>5</v>
      </c>
      <c r="AY17" t="s">
        <v>2</v>
      </c>
      <c r="AZ17" t="s">
        <v>2</v>
      </c>
      <c r="BA17" t="s">
        <v>2</v>
      </c>
      <c r="BB17" t="s">
        <v>2</v>
      </c>
      <c r="BC17" t="s">
        <v>2</v>
      </c>
      <c r="BD17" t="s">
        <v>2</v>
      </c>
      <c r="BE17" t="s">
        <v>2</v>
      </c>
      <c r="BF17" t="s">
        <v>2</v>
      </c>
      <c r="BG17" t="s">
        <v>2</v>
      </c>
      <c r="BH17" t="s">
        <v>2</v>
      </c>
    </row>
  </sheetData>
  <hyperlinks>
    <hyperlink ref="H2" r:id="rId1" display="www.uah.es" xr:uid="{FCFF5DAE-A486-2345-908F-9F38C5A205C7}"/>
    <hyperlink ref="T3" r:id="rId2" display="www.uah.es" xr:uid="{54DCA290-EC02-9A49-8B41-43AD097C4610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Reinoso Jaime José</dc:creator>
  <cp:lastModifiedBy>García Reinoso Jaime José</cp:lastModifiedBy>
  <dcterms:created xsi:type="dcterms:W3CDTF">2024-11-19T10:08:14Z</dcterms:created>
  <dcterms:modified xsi:type="dcterms:W3CDTF">2025-10-29T11:38:09Z</dcterms:modified>
</cp:coreProperties>
</file>