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Laboratorio 4\mirar 2\"/>
    </mc:Choice>
  </mc:AlternateContent>
  <xr:revisionPtr revIDLastSave="0" documentId="13_ncr:1_{5B79E417-FBCC-4E8C-A099-2E79287941A4}" xr6:coauthVersionLast="41" xr6:coauthVersionMax="45" xr10:uidLastSave="{00000000-0000-0000-0000-000000000000}"/>
  <bookViews>
    <workbookView xWindow="-120" yWindow="-120" windowWidth="20730" windowHeight="11160" xr2:uid="{175048E6-0AB1-4EF8-831E-1C6DFB27E4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66" i="1" l="1"/>
  <c r="C116" i="1"/>
  <c r="C142" i="1"/>
  <c r="C180" i="1"/>
  <c r="C206" i="1"/>
  <c r="C244" i="1"/>
  <c r="B3" i="1"/>
  <c r="C3" i="1" s="1"/>
  <c r="B4" i="1"/>
  <c r="C4" i="1" s="1"/>
  <c r="B5" i="1"/>
  <c r="C5" i="1" s="1"/>
  <c r="B6" i="1"/>
  <c r="C6" i="1" s="1"/>
  <c r="B7" i="1"/>
  <c r="C7" i="1" s="1"/>
  <c r="B8" i="1"/>
  <c r="C8" i="1" s="1"/>
  <c r="B9" i="1"/>
  <c r="C9" i="1" s="1"/>
  <c r="B10" i="1"/>
  <c r="C10" i="1" s="1"/>
  <c r="B11" i="1"/>
  <c r="C11" i="1" s="1"/>
  <c r="B12" i="1"/>
  <c r="C12" i="1" s="1"/>
  <c r="B13" i="1"/>
  <c r="C13" i="1" s="1"/>
  <c r="B14" i="1"/>
  <c r="C14" i="1" s="1"/>
  <c r="B15" i="1"/>
  <c r="C15" i="1" s="1"/>
  <c r="B16" i="1"/>
  <c r="C16" i="1" s="1"/>
  <c r="B17" i="1"/>
  <c r="C17" i="1" s="1"/>
  <c r="B18" i="1"/>
  <c r="C18" i="1" s="1"/>
  <c r="B19" i="1"/>
  <c r="C19" i="1" s="1"/>
  <c r="B20" i="1"/>
  <c r="C20" i="1" s="1"/>
  <c r="B21" i="1"/>
  <c r="C21" i="1" s="1"/>
  <c r="B22" i="1"/>
  <c r="C22" i="1" s="1"/>
  <c r="B23" i="1"/>
  <c r="C23" i="1" s="1"/>
  <c r="B24" i="1"/>
  <c r="C24" i="1" s="1"/>
  <c r="B25" i="1"/>
  <c r="C25" i="1" s="1"/>
  <c r="B26" i="1"/>
  <c r="C26" i="1" s="1"/>
  <c r="B27" i="1"/>
  <c r="C27" i="1" s="1"/>
  <c r="B28" i="1"/>
  <c r="C28" i="1" s="1"/>
  <c r="B29" i="1"/>
  <c r="C29" i="1" s="1"/>
  <c r="B30" i="1"/>
  <c r="C30" i="1" s="1"/>
  <c r="B31" i="1"/>
  <c r="C31" i="1" s="1"/>
  <c r="B32" i="1"/>
  <c r="C32" i="1" s="1"/>
  <c r="B33" i="1"/>
  <c r="C33" i="1" s="1"/>
  <c r="B34" i="1"/>
  <c r="C34" i="1" s="1"/>
  <c r="B35" i="1"/>
  <c r="C35" i="1" s="1"/>
  <c r="B36" i="1"/>
  <c r="C36" i="1" s="1"/>
  <c r="B37" i="1"/>
  <c r="C37" i="1" s="1"/>
  <c r="B38" i="1"/>
  <c r="C38" i="1" s="1"/>
  <c r="B39" i="1"/>
  <c r="C39" i="1" s="1"/>
  <c r="B40" i="1"/>
  <c r="C40" i="1" s="1"/>
  <c r="B41" i="1"/>
  <c r="C41" i="1" s="1"/>
  <c r="B42" i="1"/>
  <c r="C42" i="1" s="1"/>
  <c r="B43" i="1"/>
  <c r="C43" i="1" s="1"/>
  <c r="B44" i="1"/>
  <c r="C44" i="1" s="1"/>
  <c r="B45" i="1"/>
  <c r="C45" i="1" s="1"/>
  <c r="B46" i="1"/>
  <c r="C46" i="1" s="1"/>
  <c r="B47" i="1"/>
  <c r="C47" i="1" s="1"/>
  <c r="B48" i="1"/>
  <c r="C48" i="1" s="1"/>
  <c r="B49" i="1"/>
  <c r="C49" i="1" s="1"/>
  <c r="B50" i="1"/>
  <c r="C50" i="1" s="1"/>
  <c r="B51" i="1"/>
  <c r="C51" i="1" s="1"/>
  <c r="B52" i="1"/>
  <c r="C52" i="1" s="1"/>
  <c r="B53" i="1"/>
  <c r="C53" i="1" s="1"/>
  <c r="B54" i="1"/>
  <c r="C54" i="1" s="1"/>
  <c r="B55" i="1"/>
  <c r="C55" i="1" s="1"/>
  <c r="B56" i="1"/>
  <c r="C56" i="1" s="1"/>
  <c r="B57" i="1"/>
  <c r="C57" i="1" s="1"/>
  <c r="B58" i="1"/>
  <c r="C58" i="1" s="1"/>
  <c r="B59" i="1"/>
  <c r="C59" i="1" s="1"/>
  <c r="B60" i="1"/>
  <c r="C60" i="1" s="1"/>
  <c r="B61" i="1"/>
  <c r="C61" i="1" s="1"/>
  <c r="B62" i="1"/>
  <c r="C62" i="1" s="1"/>
  <c r="B63" i="1"/>
  <c r="C63" i="1" s="1"/>
  <c r="B64" i="1"/>
  <c r="C64" i="1" s="1"/>
  <c r="B65" i="1"/>
  <c r="C65" i="1" s="1"/>
  <c r="B66" i="1"/>
  <c r="B67" i="1"/>
  <c r="C67" i="1" s="1"/>
  <c r="B68" i="1"/>
  <c r="C68" i="1" s="1"/>
  <c r="B69" i="1"/>
  <c r="C69" i="1" s="1"/>
  <c r="B70" i="1"/>
  <c r="C70" i="1" s="1"/>
  <c r="B71" i="1"/>
  <c r="C71" i="1" s="1"/>
  <c r="B72" i="1"/>
  <c r="C72" i="1" s="1"/>
  <c r="B73" i="1"/>
  <c r="C73" i="1" s="1"/>
  <c r="B74" i="1"/>
  <c r="C74" i="1" s="1"/>
  <c r="B75" i="1"/>
  <c r="C75" i="1" s="1"/>
  <c r="B76" i="1"/>
  <c r="C76" i="1" s="1"/>
  <c r="B77" i="1"/>
  <c r="C77" i="1" s="1"/>
  <c r="B78" i="1"/>
  <c r="C78" i="1" s="1"/>
  <c r="B79" i="1"/>
  <c r="C79" i="1" s="1"/>
  <c r="B80" i="1"/>
  <c r="C80" i="1" s="1"/>
  <c r="B81" i="1"/>
  <c r="C81" i="1" s="1"/>
  <c r="B82" i="1"/>
  <c r="C82" i="1" s="1"/>
  <c r="B83" i="1"/>
  <c r="C83" i="1" s="1"/>
  <c r="B84" i="1"/>
  <c r="C84" i="1" s="1"/>
  <c r="B85" i="1"/>
  <c r="C85" i="1" s="1"/>
  <c r="B86" i="1"/>
  <c r="C86" i="1" s="1"/>
  <c r="B87" i="1"/>
  <c r="C87" i="1" s="1"/>
  <c r="B88" i="1"/>
  <c r="C88" i="1" s="1"/>
  <c r="B89" i="1"/>
  <c r="C89" i="1" s="1"/>
  <c r="B90" i="1"/>
  <c r="C90" i="1" s="1"/>
  <c r="B91" i="1"/>
  <c r="C91" i="1" s="1"/>
  <c r="B92" i="1"/>
  <c r="C92" i="1" s="1"/>
  <c r="B93" i="1"/>
  <c r="C93" i="1" s="1"/>
  <c r="B94" i="1"/>
  <c r="C94" i="1" s="1"/>
  <c r="B95" i="1"/>
  <c r="C95" i="1" s="1"/>
  <c r="B96" i="1"/>
  <c r="C96" i="1" s="1"/>
  <c r="B97" i="1"/>
  <c r="C97" i="1" s="1"/>
  <c r="B98" i="1"/>
  <c r="C98" i="1" s="1"/>
  <c r="B99" i="1"/>
  <c r="C99" i="1" s="1"/>
  <c r="B100" i="1"/>
  <c r="C100" i="1" s="1"/>
  <c r="B101" i="1"/>
  <c r="C101" i="1" s="1"/>
  <c r="B102" i="1"/>
  <c r="C102" i="1" s="1"/>
  <c r="B103" i="1"/>
  <c r="C103" i="1" s="1"/>
  <c r="B104" i="1"/>
  <c r="C104" i="1" s="1"/>
  <c r="B105" i="1"/>
  <c r="C105" i="1" s="1"/>
  <c r="B106" i="1"/>
  <c r="C106" i="1" s="1"/>
  <c r="B107" i="1"/>
  <c r="C107" i="1" s="1"/>
  <c r="B108" i="1"/>
  <c r="C108" i="1" s="1"/>
  <c r="B109" i="1"/>
  <c r="C109" i="1" s="1"/>
  <c r="B110" i="1"/>
  <c r="C110" i="1" s="1"/>
  <c r="B111" i="1"/>
  <c r="C111" i="1" s="1"/>
  <c r="B112" i="1"/>
  <c r="C112" i="1" s="1"/>
  <c r="B113" i="1"/>
  <c r="C113" i="1" s="1"/>
  <c r="B114" i="1"/>
  <c r="C114" i="1" s="1"/>
  <c r="B115" i="1"/>
  <c r="C115" i="1" s="1"/>
  <c r="B116" i="1"/>
  <c r="B117" i="1"/>
  <c r="C117" i="1" s="1"/>
  <c r="B118" i="1"/>
  <c r="C118" i="1" s="1"/>
  <c r="B119" i="1"/>
  <c r="C119" i="1" s="1"/>
  <c r="B120" i="1"/>
  <c r="C120" i="1" s="1"/>
  <c r="B121" i="1"/>
  <c r="C121" i="1" s="1"/>
  <c r="B122" i="1"/>
  <c r="C122" i="1" s="1"/>
  <c r="B123" i="1"/>
  <c r="C123" i="1" s="1"/>
  <c r="B124" i="1"/>
  <c r="C124" i="1" s="1"/>
  <c r="B125" i="1"/>
  <c r="C125" i="1" s="1"/>
  <c r="B126" i="1"/>
  <c r="C126" i="1" s="1"/>
  <c r="B127" i="1"/>
  <c r="C127" i="1" s="1"/>
  <c r="B128" i="1"/>
  <c r="C128" i="1" s="1"/>
  <c r="B129" i="1"/>
  <c r="C129" i="1" s="1"/>
  <c r="B130" i="1"/>
  <c r="C130" i="1" s="1"/>
  <c r="B131" i="1"/>
  <c r="C131" i="1" s="1"/>
  <c r="B132" i="1"/>
  <c r="C132" i="1" s="1"/>
  <c r="B133" i="1"/>
  <c r="C133" i="1" s="1"/>
  <c r="B134" i="1"/>
  <c r="C134" i="1" s="1"/>
  <c r="B135" i="1"/>
  <c r="C135" i="1" s="1"/>
  <c r="B136" i="1"/>
  <c r="C136" i="1" s="1"/>
  <c r="B137" i="1"/>
  <c r="C137" i="1" s="1"/>
  <c r="B138" i="1"/>
  <c r="C138" i="1" s="1"/>
  <c r="B139" i="1"/>
  <c r="C139" i="1" s="1"/>
  <c r="B140" i="1"/>
  <c r="C140" i="1" s="1"/>
  <c r="B141" i="1"/>
  <c r="C141" i="1" s="1"/>
  <c r="B142" i="1"/>
  <c r="B143" i="1"/>
  <c r="C143" i="1" s="1"/>
  <c r="B144" i="1"/>
  <c r="C144" i="1" s="1"/>
  <c r="B145" i="1"/>
  <c r="C145" i="1" s="1"/>
  <c r="B146" i="1"/>
  <c r="C146" i="1" s="1"/>
  <c r="B147" i="1"/>
  <c r="C147" i="1" s="1"/>
  <c r="B148" i="1"/>
  <c r="C148" i="1" s="1"/>
  <c r="B149" i="1"/>
  <c r="C149" i="1" s="1"/>
  <c r="B150" i="1"/>
  <c r="C150" i="1" s="1"/>
  <c r="B151" i="1"/>
  <c r="C151" i="1" s="1"/>
  <c r="B152" i="1"/>
  <c r="C152" i="1" s="1"/>
  <c r="B153" i="1"/>
  <c r="C153" i="1" s="1"/>
  <c r="B154" i="1"/>
  <c r="C154" i="1" s="1"/>
  <c r="B155" i="1"/>
  <c r="C155" i="1" s="1"/>
  <c r="B156" i="1"/>
  <c r="C156" i="1" s="1"/>
  <c r="B157" i="1"/>
  <c r="C157" i="1" s="1"/>
  <c r="B158" i="1"/>
  <c r="C158" i="1" s="1"/>
  <c r="B159" i="1"/>
  <c r="C159" i="1" s="1"/>
  <c r="B160" i="1"/>
  <c r="C160" i="1" s="1"/>
  <c r="B161" i="1"/>
  <c r="C161" i="1" s="1"/>
  <c r="B162" i="1"/>
  <c r="C162" i="1" s="1"/>
  <c r="B163" i="1"/>
  <c r="C163" i="1" s="1"/>
  <c r="B164" i="1"/>
  <c r="C164" i="1" s="1"/>
  <c r="B165" i="1"/>
  <c r="C165" i="1" s="1"/>
  <c r="B166" i="1"/>
  <c r="C166" i="1" s="1"/>
  <c r="B167" i="1"/>
  <c r="C167" i="1" s="1"/>
  <c r="B168" i="1"/>
  <c r="C168" i="1" s="1"/>
  <c r="B169" i="1"/>
  <c r="C169" i="1" s="1"/>
  <c r="B170" i="1"/>
  <c r="C170" i="1" s="1"/>
  <c r="B171" i="1"/>
  <c r="C171" i="1" s="1"/>
  <c r="B172" i="1"/>
  <c r="C172" i="1" s="1"/>
  <c r="B173" i="1"/>
  <c r="C173" i="1" s="1"/>
  <c r="B174" i="1"/>
  <c r="C174" i="1" s="1"/>
  <c r="B175" i="1"/>
  <c r="C175" i="1" s="1"/>
  <c r="B176" i="1"/>
  <c r="C176" i="1" s="1"/>
  <c r="B177" i="1"/>
  <c r="C177" i="1" s="1"/>
  <c r="B178" i="1"/>
  <c r="C178" i="1" s="1"/>
  <c r="B179" i="1"/>
  <c r="C179" i="1" s="1"/>
  <c r="B180" i="1"/>
  <c r="B181" i="1"/>
  <c r="C181" i="1" s="1"/>
  <c r="B182" i="1"/>
  <c r="C182" i="1" s="1"/>
  <c r="B183" i="1"/>
  <c r="C183" i="1" s="1"/>
  <c r="B184" i="1"/>
  <c r="C184" i="1" s="1"/>
  <c r="B185" i="1"/>
  <c r="C185" i="1" s="1"/>
  <c r="B186" i="1"/>
  <c r="C186" i="1" s="1"/>
  <c r="B187" i="1"/>
  <c r="C187" i="1" s="1"/>
  <c r="B188" i="1"/>
  <c r="C188" i="1" s="1"/>
  <c r="B189" i="1"/>
  <c r="C189" i="1" s="1"/>
  <c r="B190" i="1"/>
  <c r="C190" i="1" s="1"/>
  <c r="B191" i="1"/>
  <c r="C191" i="1" s="1"/>
  <c r="B192" i="1"/>
  <c r="C192" i="1" s="1"/>
  <c r="B193" i="1"/>
  <c r="C193" i="1" s="1"/>
  <c r="B194" i="1"/>
  <c r="C194" i="1" s="1"/>
  <c r="B195" i="1"/>
  <c r="C195" i="1" s="1"/>
  <c r="B196" i="1"/>
  <c r="C196" i="1" s="1"/>
  <c r="B197" i="1"/>
  <c r="C197" i="1" s="1"/>
  <c r="B198" i="1"/>
  <c r="C198" i="1" s="1"/>
  <c r="B199" i="1"/>
  <c r="C199" i="1" s="1"/>
  <c r="B200" i="1"/>
  <c r="C200" i="1" s="1"/>
  <c r="B201" i="1"/>
  <c r="C201" i="1" s="1"/>
  <c r="B202" i="1"/>
  <c r="C202" i="1" s="1"/>
  <c r="B203" i="1"/>
  <c r="C203" i="1" s="1"/>
  <c r="B204" i="1"/>
  <c r="C204" i="1" s="1"/>
  <c r="B205" i="1"/>
  <c r="C205" i="1" s="1"/>
  <c r="B206" i="1"/>
  <c r="B207" i="1"/>
  <c r="C207" i="1" s="1"/>
  <c r="B208" i="1"/>
  <c r="C208" i="1" s="1"/>
  <c r="B209" i="1"/>
  <c r="C209" i="1" s="1"/>
  <c r="B210" i="1"/>
  <c r="C210" i="1" s="1"/>
  <c r="B211" i="1"/>
  <c r="C211" i="1" s="1"/>
  <c r="B212" i="1"/>
  <c r="C212" i="1" s="1"/>
  <c r="B213" i="1"/>
  <c r="C213" i="1" s="1"/>
  <c r="B214" i="1"/>
  <c r="C214" i="1" s="1"/>
  <c r="B215" i="1"/>
  <c r="C215" i="1" s="1"/>
  <c r="B216" i="1"/>
  <c r="C216" i="1" s="1"/>
  <c r="B217" i="1"/>
  <c r="C217" i="1" s="1"/>
  <c r="B218" i="1"/>
  <c r="C218" i="1" s="1"/>
  <c r="B219" i="1"/>
  <c r="C219" i="1" s="1"/>
  <c r="B220" i="1"/>
  <c r="C220" i="1" s="1"/>
  <c r="B221" i="1"/>
  <c r="C221" i="1" s="1"/>
  <c r="B222" i="1"/>
  <c r="C222" i="1" s="1"/>
  <c r="B223" i="1"/>
  <c r="C223" i="1" s="1"/>
  <c r="B224" i="1"/>
  <c r="C224" i="1" s="1"/>
  <c r="B225" i="1"/>
  <c r="C225" i="1" s="1"/>
  <c r="B226" i="1"/>
  <c r="C226" i="1" s="1"/>
  <c r="B227" i="1"/>
  <c r="C227" i="1" s="1"/>
  <c r="B228" i="1"/>
  <c r="C228" i="1" s="1"/>
  <c r="B229" i="1"/>
  <c r="C229" i="1" s="1"/>
  <c r="B230" i="1"/>
  <c r="C230" i="1" s="1"/>
  <c r="B231" i="1"/>
  <c r="C231" i="1" s="1"/>
  <c r="B232" i="1"/>
  <c r="C232" i="1" s="1"/>
  <c r="B233" i="1"/>
  <c r="C233" i="1" s="1"/>
  <c r="B234" i="1"/>
  <c r="C234" i="1" s="1"/>
  <c r="B235" i="1"/>
  <c r="C235" i="1" s="1"/>
  <c r="B236" i="1"/>
  <c r="C236" i="1" s="1"/>
  <c r="B237" i="1"/>
  <c r="C237" i="1" s="1"/>
  <c r="B238" i="1"/>
  <c r="C238" i="1" s="1"/>
  <c r="B239" i="1"/>
  <c r="C239" i="1" s="1"/>
  <c r="B240" i="1"/>
  <c r="C240" i="1" s="1"/>
  <c r="B241" i="1"/>
  <c r="C241" i="1" s="1"/>
  <c r="B242" i="1"/>
  <c r="C242" i="1" s="1"/>
  <c r="B243" i="1"/>
  <c r="C243" i="1" s="1"/>
  <c r="B244" i="1"/>
  <c r="B245" i="1"/>
  <c r="C245" i="1" s="1"/>
  <c r="B246" i="1"/>
  <c r="C246" i="1" s="1"/>
  <c r="B247" i="1"/>
  <c r="C247" i="1" s="1"/>
  <c r="B248" i="1"/>
  <c r="C248" i="1" s="1"/>
  <c r="B249" i="1"/>
  <c r="C249" i="1" s="1"/>
  <c r="B250" i="1"/>
  <c r="C250" i="1" s="1"/>
  <c r="B251" i="1"/>
  <c r="C251" i="1" s="1"/>
  <c r="B252" i="1"/>
  <c r="C252" i="1" s="1"/>
  <c r="B253" i="1"/>
  <c r="C253" i="1" s="1"/>
  <c r="B254" i="1"/>
  <c r="C254" i="1" s="1"/>
  <c r="B255" i="1"/>
  <c r="C255" i="1" s="1"/>
  <c r="B256" i="1"/>
  <c r="C256" i="1" s="1"/>
  <c r="B2" i="1"/>
  <c r="C2" i="1" s="1"/>
</calcChain>
</file>

<file path=xl/sharedStrings.xml><?xml version="1.0" encoding="utf-8"?>
<sst xmlns="http://schemas.openxmlformats.org/spreadsheetml/2006/main" count="2" uniqueCount="2">
  <si>
    <t xml:space="preserve">Tensión </t>
  </si>
  <si>
    <t>Corriente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</si>
</sst>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rgbClr val="FFFF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400">
                <a:solidFill>
                  <a:srgbClr val="FFFF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Tension vs Corriente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Hoja1!$C$1</c:f>
              <c:strCache>
                <c:ptCount val="1"/>
                <c:pt idx="0">
                  <c:v>Corriente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trendline>
            <c:spPr>
              <a:ln w="25400" cap="rnd">
                <a:solidFill>
                  <a:schemeClr val="accent4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5.5573437212465764E-2"/>
                  <c:y val="0.20188952801151419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1200" b="0" i="0" u="none" strike="noStrike" kern="1200" baseline="0">
                        <a:solidFill>
                          <a:srgbClr val="00B0F0"/>
                        </a:solidFill>
                        <a:latin typeface="Arial" panose="020B0604020202020204" pitchFamily="34" charset="0"/>
                        <a:ea typeface="+mn-ea"/>
                        <a:cs typeface="Arial" panose="020B0604020202020204" pitchFamily="34" charset="0"/>
                      </a:defRPr>
                    </a:pPr>
                    <a:r>
                      <a:rPr lang="en-US" sz="1200" baseline="0">
                        <a:solidFill>
                          <a:srgbClr val="00B0F0"/>
                        </a:solidFill>
                        <a:latin typeface="Arial" panose="020B0604020202020204" pitchFamily="34" charset="0"/>
                        <a:cs typeface="Arial" panose="020B0604020202020204" pitchFamily="34" charset="0"/>
                      </a:rPr>
                      <a:t>y = (x - 2,5)/0,1</a:t>
                    </a:r>
                    <a:endParaRPr lang="en-US" sz="1200">
                      <a:solidFill>
                        <a:srgbClr val="00B0F0"/>
                      </a:solidFill>
                      <a:latin typeface="Arial" panose="020B0604020202020204" pitchFamily="34" charset="0"/>
                      <a:cs typeface="Arial" panose="020B0604020202020204" pitchFamily="34" charset="0"/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rgbClr val="00B0F0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s-CO"/>
                </a:p>
              </c:txPr>
            </c:trendlineLbl>
          </c:trendline>
          <c:xVal>
            <c:numRef>
              <c:f>Hoja1!$B$2:$B$257</c:f>
              <c:numCache>
                <c:formatCode>General</c:formatCode>
                <c:ptCount val="256"/>
                <c:pt idx="0">
                  <c:v>1.9607843137254902E-2</c:v>
                </c:pt>
                <c:pt idx="1">
                  <c:v>3.9215686274509803E-2</c:v>
                </c:pt>
                <c:pt idx="2">
                  <c:v>5.8823529411764705E-2</c:v>
                </c:pt>
                <c:pt idx="3">
                  <c:v>7.8431372549019607E-2</c:v>
                </c:pt>
                <c:pt idx="4">
                  <c:v>9.8039215686274508E-2</c:v>
                </c:pt>
                <c:pt idx="5">
                  <c:v>0.11764705882352941</c:v>
                </c:pt>
                <c:pt idx="6">
                  <c:v>0.13725490196078433</c:v>
                </c:pt>
                <c:pt idx="7">
                  <c:v>0.15686274509803921</c:v>
                </c:pt>
                <c:pt idx="8">
                  <c:v>0.17647058823529413</c:v>
                </c:pt>
                <c:pt idx="9">
                  <c:v>0.19607843137254902</c:v>
                </c:pt>
                <c:pt idx="10">
                  <c:v>0.21568627450980393</c:v>
                </c:pt>
                <c:pt idx="11">
                  <c:v>0.23529411764705882</c:v>
                </c:pt>
                <c:pt idx="12">
                  <c:v>0.25490196078431371</c:v>
                </c:pt>
                <c:pt idx="13">
                  <c:v>0.27450980392156865</c:v>
                </c:pt>
                <c:pt idx="14">
                  <c:v>0.29411764705882354</c:v>
                </c:pt>
                <c:pt idx="15">
                  <c:v>0.31372549019607843</c:v>
                </c:pt>
                <c:pt idx="16">
                  <c:v>0.33333333333333331</c:v>
                </c:pt>
                <c:pt idx="17">
                  <c:v>0.35294117647058826</c:v>
                </c:pt>
                <c:pt idx="18">
                  <c:v>0.37254901960784315</c:v>
                </c:pt>
                <c:pt idx="19">
                  <c:v>0.39215686274509803</c:v>
                </c:pt>
                <c:pt idx="20">
                  <c:v>0.41176470588235292</c:v>
                </c:pt>
                <c:pt idx="21">
                  <c:v>0.43137254901960786</c:v>
                </c:pt>
                <c:pt idx="22">
                  <c:v>0.45098039215686275</c:v>
                </c:pt>
                <c:pt idx="23">
                  <c:v>0.47058823529411764</c:v>
                </c:pt>
                <c:pt idx="24">
                  <c:v>0.49019607843137253</c:v>
                </c:pt>
                <c:pt idx="25">
                  <c:v>0.50980392156862742</c:v>
                </c:pt>
                <c:pt idx="26">
                  <c:v>0.52941176470588236</c:v>
                </c:pt>
                <c:pt idx="27">
                  <c:v>0.5490196078431373</c:v>
                </c:pt>
                <c:pt idx="28">
                  <c:v>0.56862745098039214</c:v>
                </c:pt>
                <c:pt idx="29">
                  <c:v>0.58823529411764708</c:v>
                </c:pt>
                <c:pt idx="30">
                  <c:v>0.60784313725490191</c:v>
                </c:pt>
                <c:pt idx="31">
                  <c:v>0.62745098039215685</c:v>
                </c:pt>
                <c:pt idx="32">
                  <c:v>0.6470588235294118</c:v>
                </c:pt>
                <c:pt idx="33">
                  <c:v>0.66666666666666663</c:v>
                </c:pt>
                <c:pt idx="34">
                  <c:v>0.68627450980392157</c:v>
                </c:pt>
                <c:pt idx="35">
                  <c:v>0.70588235294117652</c:v>
                </c:pt>
                <c:pt idx="36">
                  <c:v>0.72549019607843135</c:v>
                </c:pt>
                <c:pt idx="37">
                  <c:v>0.74509803921568629</c:v>
                </c:pt>
                <c:pt idx="38">
                  <c:v>0.76470588235294112</c:v>
                </c:pt>
                <c:pt idx="39">
                  <c:v>0.78431372549019607</c:v>
                </c:pt>
                <c:pt idx="40">
                  <c:v>0.80392156862745101</c:v>
                </c:pt>
                <c:pt idx="41">
                  <c:v>0.82352941176470584</c:v>
                </c:pt>
                <c:pt idx="42">
                  <c:v>0.84313725490196079</c:v>
                </c:pt>
                <c:pt idx="43">
                  <c:v>0.86274509803921573</c:v>
                </c:pt>
                <c:pt idx="44">
                  <c:v>0.88235294117647056</c:v>
                </c:pt>
                <c:pt idx="45">
                  <c:v>0.90196078431372551</c:v>
                </c:pt>
                <c:pt idx="46">
                  <c:v>0.92156862745098034</c:v>
                </c:pt>
                <c:pt idx="47">
                  <c:v>0.94117647058823528</c:v>
                </c:pt>
                <c:pt idx="48">
                  <c:v>0.96078431372549022</c:v>
                </c:pt>
                <c:pt idx="49">
                  <c:v>0.98039215686274506</c:v>
                </c:pt>
                <c:pt idx="50">
                  <c:v>1</c:v>
                </c:pt>
                <c:pt idx="51">
                  <c:v>1.0196078431372548</c:v>
                </c:pt>
                <c:pt idx="52">
                  <c:v>1.0392156862745099</c:v>
                </c:pt>
                <c:pt idx="53">
                  <c:v>1.0588235294117647</c:v>
                </c:pt>
                <c:pt idx="54">
                  <c:v>1.0784313725490196</c:v>
                </c:pt>
                <c:pt idx="55">
                  <c:v>1.0980392156862746</c:v>
                </c:pt>
                <c:pt idx="56">
                  <c:v>1.1176470588235294</c:v>
                </c:pt>
                <c:pt idx="57">
                  <c:v>1.1372549019607843</c:v>
                </c:pt>
                <c:pt idx="58">
                  <c:v>1.1568627450980393</c:v>
                </c:pt>
                <c:pt idx="59">
                  <c:v>1.1764705882352942</c:v>
                </c:pt>
                <c:pt idx="60">
                  <c:v>1.196078431372549</c:v>
                </c:pt>
                <c:pt idx="61">
                  <c:v>1.2156862745098038</c:v>
                </c:pt>
                <c:pt idx="62">
                  <c:v>1.2352941176470589</c:v>
                </c:pt>
                <c:pt idx="63">
                  <c:v>1.2549019607843137</c:v>
                </c:pt>
                <c:pt idx="64">
                  <c:v>1.2745098039215685</c:v>
                </c:pt>
                <c:pt idx="65">
                  <c:v>1.2941176470588236</c:v>
                </c:pt>
                <c:pt idx="66">
                  <c:v>1.3137254901960784</c:v>
                </c:pt>
                <c:pt idx="67">
                  <c:v>1.3333333333333333</c:v>
                </c:pt>
                <c:pt idx="68">
                  <c:v>1.3529411764705883</c:v>
                </c:pt>
                <c:pt idx="69">
                  <c:v>1.3725490196078431</c:v>
                </c:pt>
                <c:pt idx="70">
                  <c:v>1.392156862745098</c:v>
                </c:pt>
                <c:pt idx="71">
                  <c:v>1.411764705882353</c:v>
                </c:pt>
                <c:pt idx="72">
                  <c:v>1.4313725490196079</c:v>
                </c:pt>
                <c:pt idx="73">
                  <c:v>1.4509803921568627</c:v>
                </c:pt>
                <c:pt idx="74">
                  <c:v>1.4705882352941178</c:v>
                </c:pt>
                <c:pt idx="75">
                  <c:v>1.4901960784313726</c:v>
                </c:pt>
                <c:pt idx="76">
                  <c:v>1.5098039215686274</c:v>
                </c:pt>
                <c:pt idx="77">
                  <c:v>1.5294117647058822</c:v>
                </c:pt>
                <c:pt idx="78">
                  <c:v>1.5490196078431373</c:v>
                </c:pt>
                <c:pt idx="79">
                  <c:v>1.5686274509803921</c:v>
                </c:pt>
                <c:pt idx="80">
                  <c:v>1.588235294117647</c:v>
                </c:pt>
                <c:pt idx="81">
                  <c:v>1.607843137254902</c:v>
                </c:pt>
                <c:pt idx="82">
                  <c:v>1.6274509803921569</c:v>
                </c:pt>
                <c:pt idx="83">
                  <c:v>1.6470588235294117</c:v>
                </c:pt>
                <c:pt idx="84">
                  <c:v>1.6666666666666667</c:v>
                </c:pt>
                <c:pt idx="85">
                  <c:v>1.6862745098039216</c:v>
                </c:pt>
                <c:pt idx="86">
                  <c:v>1.7058823529411764</c:v>
                </c:pt>
                <c:pt idx="87">
                  <c:v>1.7254901960784315</c:v>
                </c:pt>
                <c:pt idx="88">
                  <c:v>1.7450980392156863</c:v>
                </c:pt>
                <c:pt idx="89">
                  <c:v>1.7647058823529411</c:v>
                </c:pt>
                <c:pt idx="90">
                  <c:v>1.7843137254901962</c:v>
                </c:pt>
                <c:pt idx="91">
                  <c:v>1.803921568627451</c:v>
                </c:pt>
                <c:pt idx="92">
                  <c:v>1.8235294117647058</c:v>
                </c:pt>
                <c:pt idx="93">
                  <c:v>1.8431372549019607</c:v>
                </c:pt>
                <c:pt idx="94">
                  <c:v>1.8627450980392157</c:v>
                </c:pt>
                <c:pt idx="95">
                  <c:v>1.8823529411764706</c:v>
                </c:pt>
                <c:pt idx="96">
                  <c:v>1.9019607843137254</c:v>
                </c:pt>
                <c:pt idx="97">
                  <c:v>1.9215686274509804</c:v>
                </c:pt>
                <c:pt idx="98">
                  <c:v>1.9411764705882353</c:v>
                </c:pt>
                <c:pt idx="99">
                  <c:v>1.9607843137254901</c:v>
                </c:pt>
                <c:pt idx="100">
                  <c:v>1.9803921568627452</c:v>
                </c:pt>
                <c:pt idx="101">
                  <c:v>2</c:v>
                </c:pt>
                <c:pt idx="102">
                  <c:v>2.0196078431372548</c:v>
                </c:pt>
                <c:pt idx="103">
                  <c:v>2.0392156862745097</c:v>
                </c:pt>
                <c:pt idx="104">
                  <c:v>2.0588235294117645</c:v>
                </c:pt>
                <c:pt idx="105">
                  <c:v>2.0784313725490198</c:v>
                </c:pt>
                <c:pt idx="106">
                  <c:v>2.0980392156862746</c:v>
                </c:pt>
                <c:pt idx="107">
                  <c:v>2.1176470588235294</c:v>
                </c:pt>
                <c:pt idx="108">
                  <c:v>2.1372549019607843</c:v>
                </c:pt>
                <c:pt idx="109">
                  <c:v>2.1568627450980391</c:v>
                </c:pt>
                <c:pt idx="110">
                  <c:v>2.1764705882352939</c:v>
                </c:pt>
                <c:pt idx="111">
                  <c:v>2.1960784313725492</c:v>
                </c:pt>
                <c:pt idx="112">
                  <c:v>2.215686274509804</c:v>
                </c:pt>
                <c:pt idx="113">
                  <c:v>2.2352941176470589</c:v>
                </c:pt>
                <c:pt idx="114">
                  <c:v>2.2549019607843137</c:v>
                </c:pt>
                <c:pt idx="115">
                  <c:v>2.2745098039215685</c:v>
                </c:pt>
                <c:pt idx="116">
                  <c:v>2.2941176470588234</c:v>
                </c:pt>
                <c:pt idx="117">
                  <c:v>2.3137254901960786</c:v>
                </c:pt>
                <c:pt idx="118">
                  <c:v>2.3333333333333335</c:v>
                </c:pt>
                <c:pt idx="119">
                  <c:v>2.3529411764705883</c:v>
                </c:pt>
                <c:pt idx="120">
                  <c:v>2.3725490196078431</c:v>
                </c:pt>
                <c:pt idx="121">
                  <c:v>2.392156862745098</c:v>
                </c:pt>
                <c:pt idx="122">
                  <c:v>2.4117647058823528</c:v>
                </c:pt>
                <c:pt idx="123">
                  <c:v>2.4313725490196076</c:v>
                </c:pt>
                <c:pt idx="124">
                  <c:v>2.4509803921568629</c:v>
                </c:pt>
                <c:pt idx="125">
                  <c:v>2.4705882352941178</c:v>
                </c:pt>
                <c:pt idx="126">
                  <c:v>2.4901960784313726</c:v>
                </c:pt>
                <c:pt idx="127">
                  <c:v>2.5098039215686274</c:v>
                </c:pt>
                <c:pt idx="128">
                  <c:v>2.5294117647058822</c:v>
                </c:pt>
                <c:pt idx="129">
                  <c:v>2.5490196078431371</c:v>
                </c:pt>
                <c:pt idx="130">
                  <c:v>2.5686274509803924</c:v>
                </c:pt>
                <c:pt idx="131">
                  <c:v>2.5882352941176472</c:v>
                </c:pt>
                <c:pt idx="132">
                  <c:v>2.607843137254902</c:v>
                </c:pt>
                <c:pt idx="133">
                  <c:v>2.6274509803921569</c:v>
                </c:pt>
                <c:pt idx="134">
                  <c:v>2.6470588235294117</c:v>
                </c:pt>
                <c:pt idx="135">
                  <c:v>2.6666666666666665</c:v>
                </c:pt>
                <c:pt idx="136">
                  <c:v>2.6862745098039214</c:v>
                </c:pt>
                <c:pt idx="137">
                  <c:v>2.7058823529411766</c:v>
                </c:pt>
                <c:pt idx="138">
                  <c:v>2.7254901960784315</c:v>
                </c:pt>
                <c:pt idx="139">
                  <c:v>2.7450980392156863</c:v>
                </c:pt>
                <c:pt idx="140">
                  <c:v>2.7647058823529411</c:v>
                </c:pt>
                <c:pt idx="141">
                  <c:v>2.784313725490196</c:v>
                </c:pt>
                <c:pt idx="142">
                  <c:v>2.8039215686274508</c:v>
                </c:pt>
                <c:pt idx="143">
                  <c:v>2.8235294117647061</c:v>
                </c:pt>
                <c:pt idx="144">
                  <c:v>2.8431372549019609</c:v>
                </c:pt>
                <c:pt idx="145">
                  <c:v>2.8627450980392157</c:v>
                </c:pt>
                <c:pt idx="146">
                  <c:v>2.8823529411764706</c:v>
                </c:pt>
                <c:pt idx="147">
                  <c:v>2.9019607843137254</c:v>
                </c:pt>
                <c:pt idx="148">
                  <c:v>2.9215686274509802</c:v>
                </c:pt>
                <c:pt idx="149">
                  <c:v>2.9411764705882355</c:v>
                </c:pt>
                <c:pt idx="150">
                  <c:v>2.9607843137254903</c:v>
                </c:pt>
                <c:pt idx="151">
                  <c:v>2.9803921568627452</c:v>
                </c:pt>
                <c:pt idx="152">
                  <c:v>3</c:v>
                </c:pt>
                <c:pt idx="153">
                  <c:v>3.0196078431372548</c:v>
                </c:pt>
                <c:pt idx="154">
                  <c:v>3.0392156862745097</c:v>
                </c:pt>
                <c:pt idx="155">
                  <c:v>3.0588235294117645</c:v>
                </c:pt>
                <c:pt idx="156">
                  <c:v>3.0784313725490198</c:v>
                </c:pt>
                <c:pt idx="157">
                  <c:v>3.0980392156862746</c:v>
                </c:pt>
                <c:pt idx="158">
                  <c:v>3.1176470588235294</c:v>
                </c:pt>
                <c:pt idx="159">
                  <c:v>3.1372549019607843</c:v>
                </c:pt>
                <c:pt idx="160">
                  <c:v>3.1568627450980391</c:v>
                </c:pt>
                <c:pt idx="161">
                  <c:v>3.1764705882352939</c:v>
                </c:pt>
                <c:pt idx="162">
                  <c:v>3.1960784313725492</c:v>
                </c:pt>
                <c:pt idx="163">
                  <c:v>3.215686274509804</c:v>
                </c:pt>
                <c:pt idx="164">
                  <c:v>3.2352941176470589</c:v>
                </c:pt>
                <c:pt idx="165">
                  <c:v>3.2549019607843137</c:v>
                </c:pt>
                <c:pt idx="166">
                  <c:v>3.2745098039215685</c:v>
                </c:pt>
                <c:pt idx="167">
                  <c:v>3.2941176470588234</c:v>
                </c:pt>
                <c:pt idx="168">
                  <c:v>3.3137254901960786</c:v>
                </c:pt>
                <c:pt idx="169">
                  <c:v>3.3333333333333335</c:v>
                </c:pt>
                <c:pt idx="170">
                  <c:v>3.3529411764705883</c:v>
                </c:pt>
                <c:pt idx="171">
                  <c:v>3.3725490196078431</c:v>
                </c:pt>
                <c:pt idx="172">
                  <c:v>3.392156862745098</c:v>
                </c:pt>
                <c:pt idx="173">
                  <c:v>3.4117647058823528</c:v>
                </c:pt>
                <c:pt idx="174">
                  <c:v>3.4313725490196076</c:v>
                </c:pt>
                <c:pt idx="175">
                  <c:v>3.4509803921568629</c:v>
                </c:pt>
                <c:pt idx="176">
                  <c:v>3.4705882352941178</c:v>
                </c:pt>
                <c:pt idx="177">
                  <c:v>3.4901960784313726</c:v>
                </c:pt>
                <c:pt idx="178">
                  <c:v>3.5098039215686274</c:v>
                </c:pt>
                <c:pt idx="179">
                  <c:v>3.5294117647058822</c:v>
                </c:pt>
                <c:pt idx="180">
                  <c:v>3.5490196078431371</c:v>
                </c:pt>
                <c:pt idx="181">
                  <c:v>3.5686274509803924</c:v>
                </c:pt>
                <c:pt idx="182">
                  <c:v>3.5882352941176472</c:v>
                </c:pt>
                <c:pt idx="183">
                  <c:v>3.607843137254902</c:v>
                </c:pt>
                <c:pt idx="184">
                  <c:v>3.6274509803921569</c:v>
                </c:pt>
                <c:pt idx="185">
                  <c:v>3.6470588235294117</c:v>
                </c:pt>
                <c:pt idx="186">
                  <c:v>3.6666666666666665</c:v>
                </c:pt>
                <c:pt idx="187">
                  <c:v>3.6862745098039214</c:v>
                </c:pt>
                <c:pt idx="188">
                  <c:v>3.7058823529411766</c:v>
                </c:pt>
                <c:pt idx="189">
                  <c:v>3.7254901960784315</c:v>
                </c:pt>
                <c:pt idx="190">
                  <c:v>3.7450980392156863</c:v>
                </c:pt>
                <c:pt idx="191">
                  <c:v>3.7647058823529411</c:v>
                </c:pt>
                <c:pt idx="192">
                  <c:v>3.784313725490196</c:v>
                </c:pt>
                <c:pt idx="193">
                  <c:v>3.8039215686274508</c:v>
                </c:pt>
                <c:pt idx="194">
                  <c:v>3.8235294117647061</c:v>
                </c:pt>
                <c:pt idx="195">
                  <c:v>3.8431372549019609</c:v>
                </c:pt>
                <c:pt idx="196">
                  <c:v>3.8627450980392157</c:v>
                </c:pt>
                <c:pt idx="197">
                  <c:v>3.8823529411764706</c:v>
                </c:pt>
                <c:pt idx="198">
                  <c:v>3.9019607843137254</c:v>
                </c:pt>
                <c:pt idx="199">
                  <c:v>3.9215686274509802</c:v>
                </c:pt>
                <c:pt idx="200">
                  <c:v>3.9411764705882355</c:v>
                </c:pt>
                <c:pt idx="201">
                  <c:v>3.9607843137254903</c:v>
                </c:pt>
                <c:pt idx="202">
                  <c:v>3.9803921568627452</c:v>
                </c:pt>
                <c:pt idx="203">
                  <c:v>4</c:v>
                </c:pt>
                <c:pt idx="204">
                  <c:v>4.0196078431372548</c:v>
                </c:pt>
                <c:pt idx="205">
                  <c:v>4.0392156862745097</c:v>
                </c:pt>
                <c:pt idx="206">
                  <c:v>4.0588235294117645</c:v>
                </c:pt>
                <c:pt idx="207">
                  <c:v>4.0784313725490193</c:v>
                </c:pt>
                <c:pt idx="208">
                  <c:v>4.0980392156862742</c:v>
                </c:pt>
                <c:pt idx="209">
                  <c:v>4.117647058823529</c:v>
                </c:pt>
                <c:pt idx="210">
                  <c:v>4.1372549019607847</c:v>
                </c:pt>
                <c:pt idx="211">
                  <c:v>4.1568627450980395</c:v>
                </c:pt>
                <c:pt idx="212">
                  <c:v>4.1764705882352944</c:v>
                </c:pt>
                <c:pt idx="213">
                  <c:v>4.1960784313725492</c:v>
                </c:pt>
                <c:pt idx="214">
                  <c:v>4.215686274509804</c:v>
                </c:pt>
                <c:pt idx="215">
                  <c:v>4.2352941176470589</c:v>
                </c:pt>
                <c:pt idx="216">
                  <c:v>4.2549019607843137</c:v>
                </c:pt>
                <c:pt idx="217">
                  <c:v>4.2745098039215685</c:v>
                </c:pt>
                <c:pt idx="218">
                  <c:v>4.2941176470588234</c:v>
                </c:pt>
                <c:pt idx="219">
                  <c:v>4.3137254901960782</c:v>
                </c:pt>
                <c:pt idx="220">
                  <c:v>4.333333333333333</c:v>
                </c:pt>
                <c:pt idx="221">
                  <c:v>4.3529411764705879</c:v>
                </c:pt>
                <c:pt idx="222">
                  <c:v>4.3725490196078427</c:v>
                </c:pt>
                <c:pt idx="223">
                  <c:v>4.3921568627450984</c:v>
                </c:pt>
                <c:pt idx="224">
                  <c:v>4.4117647058823533</c:v>
                </c:pt>
                <c:pt idx="225">
                  <c:v>4.4313725490196081</c:v>
                </c:pt>
                <c:pt idx="226">
                  <c:v>4.4509803921568629</c:v>
                </c:pt>
                <c:pt idx="227">
                  <c:v>4.4705882352941178</c:v>
                </c:pt>
                <c:pt idx="228">
                  <c:v>4.4901960784313726</c:v>
                </c:pt>
                <c:pt idx="229">
                  <c:v>4.5098039215686274</c:v>
                </c:pt>
                <c:pt idx="230">
                  <c:v>4.5294117647058822</c:v>
                </c:pt>
                <c:pt idx="231">
                  <c:v>4.5490196078431371</c:v>
                </c:pt>
                <c:pt idx="232">
                  <c:v>4.5686274509803919</c:v>
                </c:pt>
                <c:pt idx="233">
                  <c:v>4.5882352941176467</c:v>
                </c:pt>
                <c:pt idx="234">
                  <c:v>4.6078431372549016</c:v>
                </c:pt>
                <c:pt idx="235">
                  <c:v>4.6274509803921573</c:v>
                </c:pt>
                <c:pt idx="236">
                  <c:v>4.6470588235294121</c:v>
                </c:pt>
                <c:pt idx="237">
                  <c:v>4.666666666666667</c:v>
                </c:pt>
                <c:pt idx="238">
                  <c:v>4.6862745098039218</c:v>
                </c:pt>
                <c:pt idx="239">
                  <c:v>4.7058823529411766</c:v>
                </c:pt>
                <c:pt idx="240">
                  <c:v>4.7254901960784315</c:v>
                </c:pt>
                <c:pt idx="241">
                  <c:v>4.7450980392156863</c:v>
                </c:pt>
                <c:pt idx="242">
                  <c:v>4.7647058823529411</c:v>
                </c:pt>
                <c:pt idx="243">
                  <c:v>4.784313725490196</c:v>
                </c:pt>
                <c:pt idx="244">
                  <c:v>4.8039215686274508</c:v>
                </c:pt>
                <c:pt idx="245">
                  <c:v>4.8235294117647056</c:v>
                </c:pt>
                <c:pt idx="246">
                  <c:v>4.8431372549019605</c:v>
                </c:pt>
                <c:pt idx="247">
                  <c:v>4.8627450980392153</c:v>
                </c:pt>
                <c:pt idx="248">
                  <c:v>4.882352941176471</c:v>
                </c:pt>
                <c:pt idx="249">
                  <c:v>4.9019607843137258</c:v>
                </c:pt>
                <c:pt idx="250">
                  <c:v>4.9215686274509807</c:v>
                </c:pt>
                <c:pt idx="251">
                  <c:v>4.9411764705882355</c:v>
                </c:pt>
                <c:pt idx="252">
                  <c:v>4.9607843137254903</c:v>
                </c:pt>
                <c:pt idx="253">
                  <c:v>4.9803921568627452</c:v>
                </c:pt>
                <c:pt idx="254">
                  <c:v>5</c:v>
                </c:pt>
              </c:numCache>
            </c:numRef>
          </c:xVal>
          <c:yVal>
            <c:numRef>
              <c:f>Hoja1!$C$2:$C$257</c:f>
              <c:numCache>
                <c:formatCode>General</c:formatCode>
                <c:ptCount val="256"/>
                <c:pt idx="0">
                  <c:v>-24.803921568627452</c:v>
                </c:pt>
                <c:pt idx="1">
                  <c:v>-24.607843137254903</c:v>
                </c:pt>
                <c:pt idx="2">
                  <c:v>-24.411764705882355</c:v>
                </c:pt>
                <c:pt idx="3">
                  <c:v>-24.2156862745098</c:v>
                </c:pt>
                <c:pt idx="4">
                  <c:v>-24.019607843137251</c:v>
                </c:pt>
                <c:pt idx="5">
                  <c:v>-23.823529411764703</c:v>
                </c:pt>
                <c:pt idx="6">
                  <c:v>-23.627450980392155</c:v>
                </c:pt>
                <c:pt idx="7">
                  <c:v>-23.431372549019606</c:v>
                </c:pt>
                <c:pt idx="8">
                  <c:v>-23.235294117647058</c:v>
                </c:pt>
                <c:pt idx="9">
                  <c:v>-23.039215686274506</c:v>
                </c:pt>
                <c:pt idx="10">
                  <c:v>-22.843137254901958</c:v>
                </c:pt>
                <c:pt idx="11">
                  <c:v>-22.647058823529409</c:v>
                </c:pt>
                <c:pt idx="12">
                  <c:v>-22.450980392156861</c:v>
                </c:pt>
                <c:pt idx="13">
                  <c:v>-22.254901960784313</c:v>
                </c:pt>
                <c:pt idx="14">
                  <c:v>-22.058823529411764</c:v>
                </c:pt>
                <c:pt idx="15">
                  <c:v>-21.862745098039216</c:v>
                </c:pt>
                <c:pt idx="16">
                  <c:v>-21.666666666666664</c:v>
                </c:pt>
                <c:pt idx="17">
                  <c:v>-21.470588235294116</c:v>
                </c:pt>
                <c:pt idx="18">
                  <c:v>-21.274509803921568</c:v>
                </c:pt>
                <c:pt idx="19">
                  <c:v>-21.078431372549019</c:v>
                </c:pt>
                <c:pt idx="20">
                  <c:v>-20.882352941176471</c:v>
                </c:pt>
                <c:pt idx="21">
                  <c:v>-20.686274509803919</c:v>
                </c:pt>
                <c:pt idx="22">
                  <c:v>-20.490196078431371</c:v>
                </c:pt>
                <c:pt idx="23">
                  <c:v>-20.294117647058822</c:v>
                </c:pt>
                <c:pt idx="24">
                  <c:v>-20.098039215686274</c:v>
                </c:pt>
                <c:pt idx="25">
                  <c:v>-19.901960784313726</c:v>
                </c:pt>
                <c:pt idx="26">
                  <c:v>-19.705882352941178</c:v>
                </c:pt>
                <c:pt idx="27">
                  <c:v>-19.509803921568626</c:v>
                </c:pt>
                <c:pt idx="28">
                  <c:v>-19.313725490196077</c:v>
                </c:pt>
                <c:pt idx="29">
                  <c:v>-19.117647058823525</c:v>
                </c:pt>
                <c:pt idx="30">
                  <c:v>-18.921568627450977</c:v>
                </c:pt>
                <c:pt idx="31">
                  <c:v>-18.725490196078429</c:v>
                </c:pt>
                <c:pt idx="32">
                  <c:v>-18.52941176470588</c:v>
                </c:pt>
                <c:pt idx="33">
                  <c:v>-18.333333333333332</c:v>
                </c:pt>
                <c:pt idx="34">
                  <c:v>-18.137254901960784</c:v>
                </c:pt>
                <c:pt idx="35">
                  <c:v>-17.941176470588232</c:v>
                </c:pt>
                <c:pt idx="36">
                  <c:v>-17.745098039215684</c:v>
                </c:pt>
                <c:pt idx="37">
                  <c:v>-17.549019607843135</c:v>
                </c:pt>
                <c:pt idx="38">
                  <c:v>-17.352941176470587</c:v>
                </c:pt>
                <c:pt idx="39">
                  <c:v>-17.156862745098039</c:v>
                </c:pt>
                <c:pt idx="40">
                  <c:v>-16.96078431372549</c:v>
                </c:pt>
                <c:pt idx="41">
                  <c:v>-16.764705882352942</c:v>
                </c:pt>
                <c:pt idx="42">
                  <c:v>-16.56862745098039</c:v>
                </c:pt>
                <c:pt idx="43">
                  <c:v>-16.372549019607842</c:v>
                </c:pt>
                <c:pt idx="44">
                  <c:v>-16.176470588235293</c:v>
                </c:pt>
                <c:pt idx="45">
                  <c:v>-15.980392156862745</c:v>
                </c:pt>
                <c:pt idx="46">
                  <c:v>-15.784313725490197</c:v>
                </c:pt>
                <c:pt idx="47">
                  <c:v>-15.588235294117647</c:v>
                </c:pt>
                <c:pt idx="48">
                  <c:v>-15.392156862745097</c:v>
                </c:pt>
                <c:pt idx="49">
                  <c:v>-15.196078431372548</c:v>
                </c:pt>
                <c:pt idx="50">
                  <c:v>-15</c:v>
                </c:pt>
                <c:pt idx="51">
                  <c:v>-14.803921568627452</c:v>
                </c:pt>
                <c:pt idx="52">
                  <c:v>-14.6078431372549</c:v>
                </c:pt>
                <c:pt idx="53">
                  <c:v>-14.411764705882351</c:v>
                </c:pt>
                <c:pt idx="54">
                  <c:v>-14.215686274509803</c:v>
                </c:pt>
                <c:pt idx="55">
                  <c:v>-14.019607843137253</c:v>
                </c:pt>
                <c:pt idx="56">
                  <c:v>-13.823529411764705</c:v>
                </c:pt>
                <c:pt idx="57">
                  <c:v>-13.627450980392156</c:v>
                </c:pt>
                <c:pt idx="58">
                  <c:v>-13.431372549019606</c:v>
                </c:pt>
                <c:pt idx="59">
                  <c:v>-13.235294117647058</c:v>
                </c:pt>
                <c:pt idx="60">
                  <c:v>-13.03921568627451</c:v>
                </c:pt>
                <c:pt idx="61">
                  <c:v>-12.843137254901961</c:v>
                </c:pt>
                <c:pt idx="62">
                  <c:v>-12.647058823529411</c:v>
                </c:pt>
                <c:pt idx="63">
                  <c:v>-12.450980392156863</c:v>
                </c:pt>
                <c:pt idx="64">
                  <c:v>-12.254901960784315</c:v>
                </c:pt>
                <c:pt idx="65">
                  <c:v>-12.058823529411763</c:v>
                </c:pt>
                <c:pt idx="66">
                  <c:v>-11.862745098039214</c:v>
                </c:pt>
                <c:pt idx="67">
                  <c:v>-11.666666666666666</c:v>
                </c:pt>
                <c:pt idx="68">
                  <c:v>-11.470588235294116</c:v>
                </c:pt>
                <c:pt idx="69">
                  <c:v>-11.274509803921568</c:v>
                </c:pt>
                <c:pt idx="70">
                  <c:v>-11.078431372549019</c:v>
                </c:pt>
                <c:pt idx="71">
                  <c:v>-10.882352941176469</c:v>
                </c:pt>
                <c:pt idx="72">
                  <c:v>-10.686274509803921</c:v>
                </c:pt>
                <c:pt idx="73">
                  <c:v>-10.490196078431373</c:v>
                </c:pt>
                <c:pt idx="74">
                  <c:v>-10.294117647058822</c:v>
                </c:pt>
                <c:pt idx="75">
                  <c:v>-10.098039215686274</c:v>
                </c:pt>
                <c:pt idx="76">
                  <c:v>-9.9019607843137258</c:v>
                </c:pt>
                <c:pt idx="77">
                  <c:v>-9.7058823529411775</c:v>
                </c:pt>
                <c:pt idx="78">
                  <c:v>-9.5098039215686256</c:v>
                </c:pt>
                <c:pt idx="79">
                  <c:v>-9.3137254901960773</c:v>
                </c:pt>
                <c:pt idx="80">
                  <c:v>-9.117647058823529</c:v>
                </c:pt>
                <c:pt idx="81">
                  <c:v>-8.9215686274509789</c:v>
                </c:pt>
                <c:pt idx="82">
                  <c:v>-8.7254901960784306</c:v>
                </c:pt>
                <c:pt idx="83">
                  <c:v>-8.5294117647058822</c:v>
                </c:pt>
                <c:pt idx="84">
                  <c:v>-8.3333333333333321</c:v>
                </c:pt>
                <c:pt idx="85">
                  <c:v>-8.1372549019607838</c:v>
                </c:pt>
                <c:pt idx="86">
                  <c:v>-7.9411764705882355</c:v>
                </c:pt>
                <c:pt idx="87">
                  <c:v>-7.7450980392156854</c:v>
                </c:pt>
                <c:pt idx="88">
                  <c:v>-7.5490196078431371</c:v>
                </c:pt>
                <c:pt idx="89">
                  <c:v>-7.3529411764705888</c:v>
                </c:pt>
                <c:pt idx="90">
                  <c:v>-7.1568627450980378</c:v>
                </c:pt>
                <c:pt idx="91">
                  <c:v>-6.9607843137254894</c:v>
                </c:pt>
                <c:pt idx="92">
                  <c:v>-6.7647058823529411</c:v>
                </c:pt>
                <c:pt idx="93">
                  <c:v>-6.5686274509803928</c:v>
                </c:pt>
                <c:pt idx="94">
                  <c:v>-6.3725490196078427</c:v>
                </c:pt>
                <c:pt idx="95">
                  <c:v>-6.1764705882352944</c:v>
                </c:pt>
                <c:pt idx="96">
                  <c:v>-5.9803921568627461</c:v>
                </c:pt>
                <c:pt idx="97">
                  <c:v>-5.7843137254901951</c:v>
                </c:pt>
                <c:pt idx="98">
                  <c:v>-5.5882352941176467</c:v>
                </c:pt>
                <c:pt idx="99">
                  <c:v>-5.3921568627450984</c:v>
                </c:pt>
                <c:pt idx="100">
                  <c:v>-5.1960784313725483</c:v>
                </c:pt>
                <c:pt idx="101">
                  <c:v>-5</c:v>
                </c:pt>
                <c:pt idx="102">
                  <c:v>-4.8039215686274517</c:v>
                </c:pt>
                <c:pt idx="103">
                  <c:v>-4.6078431372549034</c:v>
                </c:pt>
                <c:pt idx="104">
                  <c:v>-4.411764705882355</c:v>
                </c:pt>
                <c:pt idx="105">
                  <c:v>-4.2156862745098023</c:v>
                </c:pt>
                <c:pt idx="106">
                  <c:v>-4.0196078431372539</c:v>
                </c:pt>
                <c:pt idx="107">
                  <c:v>-3.8235294117647056</c:v>
                </c:pt>
                <c:pt idx="108">
                  <c:v>-3.6274509803921573</c:v>
                </c:pt>
                <c:pt idx="109">
                  <c:v>-3.431372549019609</c:v>
                </c:pt>
                <c:pt idx="110">
                  <c:v>-3.2352941176470607</c:v>
                </c:pt>
                <c:pt idx="111">
                  <c:v>-3.0392156862745079</c:v>
                </c:pt>
                <c:pt idx="112">
                  <c:v>-2.8431372549019596</c:v>
                </c:pt>
                <c:pt idx="113">
                  <c:v>-2.6470588235294112</c:v>
                </c:pt>
                <c:pt idx="114">
                  <c:v>-2.4509803921568629</c:v>
                </c:pt>
                <c:pt idx="115">
                  <c:v>-2.2549019607843146</c:v>
                </c:pt>
                <c:pt idx="116">
                  <c:v>-2.0588235294117663</c:v>
                </c:pt>
                <c:pt idx="117">
                  <c:v>-1.8627450980392135</c:v>
                </c:pt>
                <c:pt idx="118">
                  <c:v>-1.6666666666666652</c:v>
                </c:pt>
                <c:pt idx="119">
                  <c:v>-1.4705882352941169</c:v>
                </c:pt>
                <c:pt idx="120">
                  <c:v>-1.2745098039215685</c:v>
                </c:pt>
                <c:pt idx="121">
                  <c:v>-1.0784313725490202</c:v>
                </c:pt>
                <c:pt idx="122">
                  <c:v>-0.88235294117647189</c:v>
                </c:pt>
                <c:pt idx="123">
                  <c:v>-0.68627450980392357</c:v>
                </c:pt>
                <c:pt idx="124">
                  <c:v>-0.49019607843137081</c:v>
                </c:pt>
                <c:pt idx="125">
                  <c:v>-0.29411764705882248</c:v>
                </c:pt>
                <c:pt idx="126">
                  <c:v>-9.8039215686274161E-2</c:v>
                </c:pt>
                <c:pt idx="127">
                  <c:v>9.8039215686274161E-2</c:v>
                </c:pt>
                <c:pt idx="128">
                  <c:v>0.29411764705882248</c:v>
                </c:pt>
                <c:pt idx="129">
                  <c:v>0.49019607843137081</c:v>
                </c:pt>
                <c:pt idx="130">
                  <c:v>0.68627450980392357</c:v>
                </c:pt>
                <c:pt idx="131">
                  <c:v>0.88235294117647189</c:v>
                </c:pt>
                <c:pt idx="132">
                  <c:v>1.0784313725490202</c:v>
                </c:pt>
                <c:pt idx="133">
                  <c:v>1.2745098039215685</c:v>
                </c:pt>
                <c:pt idx="134">
                  <c:v>1.4705882352941169</c:v>
                </c:pt>
                <c:pt idx="135">
                  <c:v>1.6666666666666652</c:v>
                </c:pt>
                <c:pt idx="136">
                  <c:v>1.8627450980392135</c:v>
                </c:pt>
                <c:pt idx="137">
                  <c:v>2.0588235294117663</c:v>
                </c:pt>
                <c:pt idx="138">
                  <c:v>2.2549019607843146</c:v>
                </c:pt>
                <c:pt idx="139">
                  <c:v>2.4509803921568629</c:v>
                </c:pt>
                <c:pt idx="140">
                  <c:v>2.6470588235294112</c:v>
                </c:pt>
                <c:pt idx="141">
                  <c:v>2.8431372549019596</c:v>
                </c:pt>
                <c:pt idx="142">
                  <c:v>3.0392156862745079</c:v>
                </c:pt>
                <c:pt idx="143">
                  <c:v>3.2352941176470607</c:v>
                </c:pt>
                <c:pt idx="144">
                  <c:v>3.431372549019609</c:v>
                </c:pt>
                <c:pt idx="145">
                  <c:v>3.6274509803921573</c:v>
                </c:pt>
                <c:pt idx="146">
                  <c:v>3.8235294117647056</c:v>
                </c:pt>
                <c:pt idx="147">
                  <c:v>4.0196078431372539</c:v>
                </c:pt>
                <c:pt idx="148">
                  <c:v>4.2156862745098023</c:v>
                </c:pt>
                <c:pt idx="149">
                  <c:v>4.411764705882355</c:v>
                </c:pt>
                <c:pt idx="150">
                  <c:v>4.6078431372549034</c:v>
                </c:pt>
                <c:pt idx="151">
                  <c:v>4.8039215686274517</c:v>
                </c:pt>
                <c:pt idx="152">
                  <c:v>5</c:v>
                </c:pt>
                <c:pt idx="153">
                  <c:v>5.1960784313725483</c:v>
                </c:pt>
                <c:pt idx="154">
                  <c:v>5.3921568627450966</c:v>
                </c:pt>
                <c:pt idx="155">
                  <c:v>5.588235294117645</c:v>
                </c:pt>
                <c:pt idx="156">
                  <c:v>5.7843137254901977</c:v>
                </c:pt>
                <c:pt idx="157">
                  <c:v>5.9803921568627461</c:v>
                </c:pt>
                <c:pt idx="158">
                  <c:v>6.1764705882352944</c:v>
                </c:pt>
                <c:pt idx="159">
                  <c:v>6.3725490196078427</c:v>
                </c:pt>
                <c:pt idx="160">
                  <c:v>6.568627450980391</c:v>
                </c:pt>
                <c:pt idx="161">
                  <c:v>6.7647058823529393</c:v>
                </c:pt>
                <c:pt idx="162">
                  <c:v>6.9607843137254921</c:v>
                </c:pt>
                <c:pt idx="163">
                  <c:v>7.1568627450980404</c:v>
                </c:pt>
                <c:pt idx="164">
                  <c:v>7.3529411764705888</c:v>
                </c:pt>
                <c:pt idx="165">
                  <c:v>7.5490196078431371</c:v>
                </c:pt>
                <c:pt idx="166">
                  <c:v>7.7450980392156854</c:v>
                </c:pt>
                <c:pt idx="167">
                  <c:v>7.9411764705882337</c:v>
                </c:pt>
                <c:pt idx="168">
                  <c:v>8.1372549019607856</c:v>
                </c:pt>
                <c:pt idx="169">
                  <c:v>8.3333333333333339</c:v>
                </c:pt>
                <c:pt idx="170">
                  <c:v>8.5294117647058822</c:v>
                </c:pt>
                <c:pt idx="171">
                  <c:v>8.7254901960784306</c:v>
                </c:pt>
                <c:pt idx="172">
                  <c:v>8.9215686274509789</c:v>
                </c:pt>
                <c:pt idx="173">
                  <c:v>9.1176470588235272</c:v>
                </c:pt>
                <c:pt idx="174">
                  <c:v>9.3137254901960755</c:v>
                </c:pt>
                <c:pt idx="175">
                  <c:v>9.5098039215686292</c:v>
                </c:pt>
                <c:pt idx="176">
                  <c:v>9.7058823529411775</c:v>
                </c:pt>
                <c:pt idx="177">
                  <c:v>9.9019607843137258</c:v>
                </c:pt>
                <c:pt idx="178">
                  <c:v>10.098039215686274</c:v>
                </c:pt>
                <c:pt idx="179">
                  <c:v>10.294117647058822</c:v>
                </c:pt>
                <c:pt idx="180">
                  <c:v>10.490196078431371</c:v>
                </c:pt>
                <c:pt idx="181">
                  <c:v>10.686274509803923</c:v>
                </c:pt>
                <c:pt idx="182">
                  <c:v>10.882352941176471</c:v>
                </c:pt>
                <c:pt idx="183">
                  <c:v>11.078431372549019</c:v>
                </c:pt>
                <c:pt idx="184">
                  <c:v>11.274509803921568</c:v>
                </c:pt>
                <c:pt idx="185">
                  <c:v>11.470588235294116</c:v>
                </c:pt>
                <c:pt idx="186">
                  <c:v>11.666666666666664</c:v>
                </c:pt>
                <c:pt idx="187">
                  <c:v>11.862745098039213</c:v>
                </c:pt>
                <c:pt idx="188">
                  <c:v>12.058823529411766</c:v>
                </c:pt>
                <c:pt idx="189">
                  <c:v>12.254901960784315</c:v>
                </c:pt>
                <c:pt idx="190">
                  <c:v>12.450980392156863</c:v>
                </c:pt>
                <c:pt idx="191">
                  <c:v>12.647058823529411</c:v>
                </c:pt>
                <c:pt idx="192">
                  <c:v>12.84313725490196</c:v>
                </c:pt>
                <c:pt idx="193">
                  <c:v>13.039215686274508</c:v>
                </c:pt>
                <c:pt idx="194">
                  <c:v>13.23529411764706</c:v>
                </c:pt>
                <c:pt idx="195">
                  <c:v>13.431372549019608</c:v>
                </c:pt>
                <c:pt idx="196">
                  <c:v>13.627450980392156</c:v>
                </c:pt>
                <c:pt idx="197">
                  <c:v>13.823529411764705</c:v>
                </c:pt>
                <c:pt idx="198">
                  <c:v>14.019607843137253</c:v>
                </c:pt>
                <c:pt idx="199">
                  <c:v>14.215686274509801</c:v>
                </c:pt>
                <c:pt idx="200">
                  <c:v>14.411764705882355</c:v>
                </c:pt>
                <c:pt idx="201">
                  <c:v>14.607843137254903</c:v>
                </c:pt>
                <c:pt idx="202">
                  <c:v>14.803921568627452</c:v>
                </c:pt>
                <c:pt idx="203">
                  <c:v>15</c:v>
                </c:pt>
                <c:pt idx="204">
                  <c:v>15.196078431372548</c:v>
                </c:pt>
                <c:pt idx="205">
                  <c:v>15.392156862745097</c:v>
                </c:pt>
                <c:pt idx="206">
                  <c:v>15.588235294117645</c:v>
                </c:pt>
                <c:pt idx="207">
                  <c:v>15.784313725490193</c:v>
                </c:pt>
                <c:pt idx="208">
                  <c:v>15.980392156862742</c:v>
                </c:pt>
                <c:pt idx="209">
                  <c:v>16.17647058823529</c:v>
                </c:pt>
                <c:pt idx="210">
                  <c:v>16.372549019607845</c:v>
                </c:pt>
                <c:pt idx="211">
                  <c:v>16.568627450980394</c:v>
                </c:pt>
                <c:pt idx="212">
                  <c:v>16.764705882352942</c:v>
                </c:pt>
                <c:pt idx="213">
                  <c:v>16.96078431372549</c:v>
                </c:pt>
                <c:pt idx="214">
                  <c:v>17.156862745098039</c:v>
                </c:pt>
                <c:pt idx="215">
                  <c:v>17.352941176470587</c:v>
                </c:pt>
                <c:pt idx="216">
                  <c:v>17.549019607843135</c:v>
                </c:pt>
                <c:pt idx="217">
                  <c:v>17.745098039215684</c:v>
                </c:pt>
                <c:pt idx="218">
                  <c:v>17.941176470588232</c:v>
                </c:pt>
                <c:pt idx="219">
                  <c:v>18.13725490196078</c:v>
                </c:pt>
                <c:pt idx="220">
                  <c:v>18.333333333333329</c:v>
                </c:pt>
                <c:pt idx="221">
                  <c:v>18.529411764705877</c:v>
                </c:pt>
                <c:pt idx="222">
                  <c:v>18.725490196078425</c:v>
                </c:pt>
                <c:pt idx="223">
                  <c:v>18.921568627450984</c:v>
                </c:pt>
                <c:pt idx="224">
                  <c:v>19.117647058823533</c:v>
                </c:pt>
                <c:pt idx="225">
                  <c:v>19.313725490196081</c:v>
                </c:pt>
                <c:pt idx="226">
                  <c:v>19.509803921568629</c:v>
                </c:pt>
                <c:pt idx="227">
                  <c:v>19.705882352941178</c:v>
                </c:pt>
                <c:pt idx="228">
                  <c:v>19.901960784313726</c:v>
                </c:pt>
                <c:pt idx="229">
                  <c:v>20.098039215686274</c:v>
                </c:pt>
                <c:pt idx="230">
                  <c:v>20.294117647058822</c:v>
                </c:pt>
                <c:pt idx="231">
                  <c:v>20.490196078431371</c:v>
                </c:pt>
                <c:pt idx="232">
                  <c:v>20.686274509803919</c:v>
                </c:pt>
                <c:pt idx="233">
                  <c:v>20.882352941176467</c:v>
                </c:pt>
                <c:pt idx="234">
                  <c:v>21.078431372549016</c:v>
                </c:pt>
                <c:pt idx="235">
                  <c:v>21.274509803921571</c:v>
                </c:pt>
                <c:pt idx="236">
                  <c:v>21.47058823529412</c:v>
                </c:pt>
                <c:pt idx="237">
                  <c:v>21.666666666666668</c:v>
                </c:pt>
                <c:pt idx="238">
                  <c:v>21.862745098039216</c:v>
                </c:pt>
                <c:pt idx="239">
                  <c:v>22.058823529411764</c:v>
                </c:pt>
                <c:pt idx="240">
                  <c:v>22.254901960784313</c:v>
                </c:pt>
                <c:pt idx="241">
                  <c:v>22.450980392156861</c:v>
                </c:pt>
                <c:pt idx="242">
                  <c:v>22.647058823529409</c:v>
                </c:pt>
                <c:pt idx="243">
                  <c:v>22.843137254901958</c:v>
                </c:pt>
                <c:pt idx="244">
                  <c:v>23.039215686274506</c:v>
                </c:pt>
                <c:pt idx="245">
                  <c:v>23.235294117647054</c:v>
                </c:pt>
                <c:pt idx="246">
                  <c:v>23.431372549019603</c:v>
                </c:pt>
                <c:pt idx="247">
                  <c:v>23.627450980392151</c:v>
                </c:pt>
                <c:pt idx="248">
                  <c:v>23.82352941176471</c:v>
                </c:pt>
                <c:pt idx="249">
                  <c:v>24.019607843137258</c:v>
                </c:pt>
                <c:pt idx="250">
                  <c:v>24.215686274509807</c:v>
                </c:pt>
                <c:pt idx="251">
                  <c:v>24.411764705882355</c:v>
                </c:pt>
                <c:pt idx="252">
                  <c:v>24.607843137254903</c:v>
                </c:pt>
                <c:pt idx="253">
                  <c:v>24.803921568627452</c:v>
                </c:pt>
                <c:pt idx="254">
                  <c:v>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37-4D3C-BF17-52DD10FB36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3031680"/>
        <c:axId val="240417616"/>
      </c:scatterChart>
      <c:valAx>
        <c:axId val="243031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rgbClr val="FFFF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s-CO" sz="1200">
                    <a:solidFill>
                      <a:srgbClr val="FFFF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Tensión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rgbClr val="FFFF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40417616"/>
        <c:crosses val="autoZero"/>
        <c:crossBetween val="midCat"/>
      </c:valAx>
      <c:valAx>
        <c:axId val="24041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rgbClr val="FFFF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s-CO" sz="1200">
                    <a:solidFill>
                      <a:srgbClr val="FFFF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Corriente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rgbClr val="FFFF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43031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9524</xdr:colOff>
      <xdr:row>2</xdr:row>
      <xdr:rowOff>4761</xdr:rowOff>
    </xdr:from>
    <xdr:to>
      <xdr:col>11</xdr:col>
      <xdr:colOff>609600</xdr:colOff>
      <xdr:row>19</xdr:row>
      <xdr:rowOff>171450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CC50F10-D361-44D6-B045-362A47F099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6A986-7F85-49B3-B6A0-369E67990240}">
  <dimension ref="A1:C256"/>
  <sheetViews>
    <sheetView tabSelected="1" workbookViewId="0">
      <selection activeCell="C5" sqref="C5"/>
    </sheetView>
  </sheetViews>
  <sheetFormatPr baseColWidth="10" defaultRowHeight="15" x14ac:dyDescent="0.25"/>
  <sheetData>
    <row r="1" spans="1:3" x14ac:dyDescent="0.25">
      <c r="A1" s="1"/>
      <c r="B1" s="2" t="s">
        <v>0</v>
      </c>
      <c r="C1" s="2" t="s">
        <v>1</v>
      </c>
    </row>
    <row r="2" spans="1:3" x14ac:dyDescent="0.25">
      <c r="A2" s="1">
        <v>1</v>
      </c>
      <c r="B2" s="1">
        <f t="shared" ref="B2:B65" si="0">A2*5/255</f>
        <v>1.9607843137254902E-2</v>
      </c>
      <c r="C2" s="1">
        <f t="shared" ref="C2:C65" si="1">((B2-2.5)/0.1)</f>
        <v>-24.803921568627452</v>
      </c>
    </row>
    <row r="3" spans="1:3" x14ac:dyDescent="0.25">
      <c r="A3" s="1">
        <v>2</v>
      </c>
      <c r="B3" s="1">
        <f t="shared" si="0"/>
        <v>3.9215686274509803E-2</v>
      </c>
      <c r="C3" s="1">
        <f t="shared" si="1"/>
        <v>-24.607843137254903</v>
      </c>
    </row>
    <row r="4" spans="1:3" x14ac:dyDescent="0.25">
      <c r="A4" s="1">
        <v>3</v>
      </c>
      <c r="B4" s="1">
        <f t="shared" si="0"/>
        <v>5.8823529411764705E-2</v>
      </c>
      <c r="C4" s="1">
        <f t="shared" si="1"/>
        <v>-24.411764705882355</v>
      </c>
    </row>
    <row r="5" spans="1:3" x14ac:dyDescent="0.25">
      <c r="A5" s="1">
        <v>4</v>
      </c>
      <c r="B5" s="1">
        <f t="shared" si="0"/>
        <v>7.8431372549019607E-2</v>
      </c>
      <c r="C5" s="1">
        <f t="shared" si="1"/>
        <v>-24.2156862745098</v>
      </c>
    </row>
    <row r="6" spans="1:3" x14ac:dyDescent="0.25">
      <c r="A6" s="1">
        <v>5</v>
      </c>
      <c r="B6" s="1">
        <f t="shared" si="0"/>
        <v>9.8039215686274508E-2</v>
      </c>
      <c r="C6" s="1">
        <f t="shared" si="1"/>
        <v>-24.019607843137251</v>
      </c>
    </row>
    <row r="7" spans="1:3" x14ac:dyDescent="0.25">
      <c r="A7" s="1">
        <v>6</v>
      </c>
      <c r="B7" s="1">
        <f t="shared" si="0"/>
        <v>0.11764705882352941</v>
      </c>
      <c r="C7" s="1">
        <f t="shared" si="1"/>
        <v>-23.823529411764703</v>
      </c>
    </row>
    <row r="8" spans="1:3" x14ac:dyDescent="0.25">
      <c r="A8" s="1">
        <v>7</v>
      </c>
      <c r="B8" s="1">
        <f t="shared" si="0"/>
        <v>0.13725490196078433</v>
      </c>
      <c r="C8" s="1">
        <f t="shared" si="1"/>
        <v>-23.627450980392155</v>
      </c>
    </row>
    <row r="9" spans="1:3" x14ac:dyDescent="0.25">
      <c r="A9" s="1">
        <v>8</v>
      </c>
      <c r="B9" s="1">
        <f t="shared" si="0"/>
        <v>0.15686274509803921</v>
      </c>
      <c r="C9" s="1">
        <f t="shared" si="1"/>
        <v>-23.431372549019606</v>
      </c>
    </row>
    <row r="10" spans="1:3" x14ac:dyDescent="0.25">
      <c r="A10" s="1">
        <v>9</v>
      </c>
      <c r="B10" s="1">
        <f t="shared" si="0"/>
        <v>0.17647058823529413</v>
      </c>
      <c r="C10" s="1">
        <f t="shared" si="1"/>
        <v>-23.235294117647058</v>
      </c>
    </row>
    <row r="11" spans="1:3" x14ac:dyDescent="0.25">
      <c r="A11" s="1">
        <v>10</v>
      </c>
      <c r="B11" s="1">
        <f t="shared" si="0"/>
        <v>0.19607843137254902</v>
      </c>
      <c r="C11" s="1">
        <f t="shared" si="1"/>
        <v>-23.039215686274506</v>
      </c>
    </row>
    <row r="12" spans="1:3" x14ac:dyDescent="0.25">
      <c r="A12" s="1">
        <v>11</v>
      </c>
      <c r="B12" s="1">
        <f t="shared" si="0"/>
        <v>0.21568627450980393</v>
      </c>
      <c r="C12" s="1">
        <f t="shared" si="1"/>
        <v>-22.843137254901958</v>
      </c>
    </row>
    <row r="13" spans="1:3" x14ac:dyDescent="0.25">
      <c r="A13" s="1">
        <v>12</v>
      </c>
      <c r="B13" s="1">
        <f t="shared" si="0"/>
        <v>0.23529411764705882</v>
      </c>
      <c r="C13" s="1">
        <f t="shared" si="1"/>
        <v>-22.647058823529409</v>
      </c>
    </row>
    <row r="14" spans="1:3" x14ac:dyDescent="0.25">
      <c r="A14" s="1">
        <v>13</v>
      </c>
      <c r="B14" s="1">
        <f t="shared" si="0"/>
        <v>0.25490196078431371</v>
      </c>
      <c r="C14" s="1">
        <f t="shared" si="1"/>
        <v>-22.450980392156861</v>
      </c>
    </row>
    <row r="15" spans="1:3" x14ac:dyDescent="0.25">
      <c r="A15" s="1">
        <v>14</v>
      </c>
      <c r="B15" s="1">
        <f t="shared" si="0"/>
        <v>0.27450980392156865</v>
      </c>
      <c r="C15" s="1">
        <f t="shared" si="1"/>
        <v>-22.254901960784313</v>
      </c>
    </row>
    <row r="16" spans="1:3" x14ac:dyDescent="0.25">
      <c r="A16" s="1">
        <v>15</v>
      </c>
      <c r="B16" s="1">
        <f t="shared" si="0"/>
        <v>0.29411764705882354</v>
      </c>
      <c r="C16" s="1">
        <f t="shared" si="1"/>
        <v>-22.058823529411764</v>
      </c>
    </row>
    <row r="17" spans="1:3" x14ac:dyDescent="0.25">
      <c r="A17" s="1">
        <v>16</v>
      </c>
      <c r="B17" s="1">
        <f t="shared" si="0"/>
        <v>0.31372549019607843</v>
      </c>
      <c r="C17" s="1">
        <f t="shared" si="1"/>
        <v>-21.862745098039216</v>
      </c>
    </row>
    <row r="18" spans="1:3" x14ac:dyDescent="0.25">
      <c r="A18" s="1">
        <v>17</v>
      </c>
      <c r="B18" s="1">
        <f t="shared" si="0"/>
        <v>0.33333333333333331</v>
      </c>
      <c r="C18" s="1">
        <f t="shared" si="1"/>
        <v>-21.666666666666664</v>
      </c>
    </row>
    <row r="19" spans="1:3" x14ac:dyDescent="0.25">
      <c r="A19" s="1">
        <v>18</v>
      </c>
      <c r="B19" s="1">
        <f t="shared" si="0"/>
        <v>0.35294117647058826</v>
      </c>
      <c r="C19" s="1">
        <f t="shared" si="1"/>
        <v>-21.470588235294116</v>
      </c>
    </row>
    <row r="20" spans="1:3" x14ac:dyDescent="0.25">
      <c r="A20" s="1">
        <v>19</v>
      </c>
      <c r="B20" s="1">
        <f t="shared" si="0"/>
        <v>0.37254901960784315</v>
      </c>
      <c r="C20" s="1">
        <f t="shared" si="1"/>
        <v>-21.274509803921568</v>
      </c>
    </row>
    <row r="21" spans="1:3" x14ac:dyDescent="0.25">
      <c r="A21" s="1">
        <v>20</v>
      </c>
      <c r="B21" s="1">
        <f t="shared" si="0"/>
        <v>0.39215686274509803</v>
      </c>
      <c r="C21" s="1">
        <f t="shared" si="1"/>
        <v>-21.078431372549019</v>
      </c>
    </row>
    <row r="22" spans="1:3" x14ac:dyDescent="0.25">
      <c r="A22" s="1">
        <v>21</v>
      </c>
      <c r="B22" s="1">
        <f t="shared" si="0"/>
        <v>0.41176470588235292</v>
      </c>
      <c r="C22" s="1">
        <f t="shared" si="1"/>
        <v>-20.882352941176471</v>
      </c>
    </row>
    <row r="23" spans="1:3" x14ac:dyDescent="0.25">
      <c r="A23" s="1">
        <v>22</v>
      </c>
      <c r="B23" s="1">
        <f t="shared" si="0"/>
        <v>0.43137254901960786</v>
      </c>
      <c r="C23" s="1">
        <f t="shared" si="1"/>
        <v>-20.686274509803919</v>
      </c>
    </row>
    <row r="24" spans="1:3" x14ac:dyDescent="0.25">
      <c r="A24" s="1">
        <v>23</v>
      </c>
      <c r="B24" s="1">
        <f t="shared" si="0"/>
        <v>0.45098039215686275</v>
      </c>
      <c r="C24" s="1">
        <f t="shared" si="1"/>
        <v>-20.490196078431371</v>
      </c>
    </row>
    <row r="25" spans="1:3" x14ac:dyDescent="0.25">
      <c r="A25" s="1">
        <v>24</v>
      </c>
      <c r="B25" s="1">
        <f t="shared" si="0"/>
        <v>0.47058823529411764</v>
      </c>
      <c r="C25" s="1">
        <f t="shared" si="1"/>
        <v>-20.294117647058822</v>
      </c>
    </row>
    <row r="26" spans="1:3" x14ac:dyDescent="0.25">
      <c r="A26" s="1">
        <v>25</v>
      </c>
      <c r="B26" s="1">
        <f t="shared" si="0"/>
        <v>0.49019607843137253</v>
      </c>
      <c r="C26" s="1">
        <f t="shared" si="1"/>
        <v>-20.098039215686274</v>
      </c>
    </row>
    <row r="27" spans="1:3" x14ac:dyDescent="0.25">
      <c r="A27" s="1">
        <v>26</v>
      </c>
      <c r="B27" s="1">
        <f t="shared" si="0"/>
        <v>0.50980392156862742</v>
      </c>
      <c r="C27" s="1">
        <f t="shared" si="1"/>
        <v>-19.901960784313726</v>
      </c>
    </row>
    <row r="28" spans="1:3" x14ac:dyDescent="0.25">
      <c r="A28" s="1">
        <v>27</v>
      </c>
      <c r="B28" s="1">
        <f t="shared" si="0"/>
        <v>0.52941176470588236</v>
      </c>
      <c r="C28" s="1">
        <f t="shared" si="1"/>
        <v>-19.705882352941178</v>
      </c>
    </row>
    <row r="29" spans="1:3" x14ac:dyDescent="0.25">
      <c r="A29" s="1">
        <v>28</v>
      </c>
      <c r="B29" s="1">
        <f t="shared" si="0"/>
        <v>0.5490196078431373</v>
      </c>
      <c r="C29" s="1">
        <f t="shared" si="1"/>
        <v>-19.509803921568626</v>
      </c>
    </row>
    <row r="30" spans="1:3" x14ac:dyDescent="0.25">
      <c r="A30" s="1">
        <v>29</v>
      </c>
      <c r="B30" s="1">
        <f t="shared" si="0"/>
        <v>0.56862745098039214</v>
      </c>
      <c r="C30" s="1">
        <f t="shared" si="1"/>
        <v>-19.313725490196077</v>
      </c>
    </row>
    <row r="31" spans="1:3" x14ac:dyDescent="0.25">
      <c r="A31" s="1">
        <v>30</v>
      </c>
      <c r="B31" s="1">
        <f t="shared" si="0"/>
        <v>0.58823529411764708</v>
      </c>
      <c r="C31" s="1">
        <f t="shared" si="1"/>
        <v>-19.117647058823525</v>
      </c>
    </row>
    <row r="32" spans="1:3" x14ac:dyDescent="0.25">
      <c r="A32" s="1">
        <v>31</v>
      </c>
      <c r="B32" s="1">
        <f t="shared" si="0"/>
        <v>0.60784313725490191</v>
      </c>
      <c r="C32" s="1">
        <f t="shared" si="1"/>
        <v>-18.921568627450977</v>
      </c>
    </row>
    <row r="33" spans="1:3" x14ac:dyDescent="0.25">
      <c r="A33" s="1">
        <v>32</v>
      </c>
      <c r="B33" s="1">
        <f t="shared" si="0"/>
        <v>0.62745098039215685</v>
      </c>
      <c r="C33" s="1">
        <f t="shared" si="1"/>
        <v>-18.725490196078429</v>
      </c>
    </row>
    <row r="34" spans="1:3" x14ac:dyDescent="0.25">
      <c r="A34" s="1">
        <v>33</v>
      </c>
      <c r="B34" s="1">
        <f t="shared" si="0"/>
        <v>0.6470588235294118</v>
      </c>
      <c r="C34" s="1">
        <f t="shared" si="1"/>
        <v>-18.52941176470588</v>
      </c>
    </row>
    <row r="35" spans="1:3" x14ac:dyDescent="0.25">
      <c r="A35" s="1">
        <v>34</v>
      </c>
      <c r="B35" s="1">
        <f t="shared" si="0"/>
        <v>0.66666666666666663</v>
      </c>
      <c r="C35" s="1">
        <f t="shared" si="1"/>
        <v>-18.333333333333332</v>
      </c>
    </row>
    <row r="36" spans="1:3" x14ac:dyDescent="0.25">
      <c r="A36" s="1">
        <v>35</v>
      </c>
      <c r="B36" s="1">
        <f t="shared" si="0"/>
        <v>0.68627450980392157</v>
      </c>
      <c r="C36" s="1">
        <f t="shared" si="1"/>
        <v>-18.137254901960784</v>
      </c>
    </row>
    <row r="37" spans="1:3" x14ac:dyDescent="0.25">
      <c r="A37" s="1">
        <v>36</v>
      </c>
      <c r="B37" s="1">
        <f t="shared" si="0"/>
        <v>0.70588235294117652</v>
      </c>
      <c r="C37" s="1">
        <f t="shared" si="1"/>
        <v>-17.941176470588232</v>
      </c>
    </row>
    <row r="38" spans="1:3" x14ac:dyDescent="0.25">
      <c r="A38" s="1">
        <v>37</v>
      </c>
      <c r="B38" s="1">
        <f t="shared" si="0"/>
        <v>0.72549019607843135</v>
      </c>
      <c r="C38" s="1">
        <f t="shared" si="1"/>
        <v>-17.745098039215684</v>
      </c>
    </row>
    <row r="39" spans="1:3" x14ac:dyDescent="0.25">
      <c r="A39" s="1">
        <v>38</v>
      </c>
      <c r="B39" s="1">
        <f t="shared" si="0"/>
        <v>0.74509803921568629</v>
      </c>
      <c r="C39" s="1">
        <f t="shared" si="1"/>
        <v>-17.549019607843135</v>
      </c>
    </row>
    <row r="40" spans="1:3" x14ac:dyDescent="0.25">
      <c r="A40" s="1">
        <v>39</v>
      </c>
      <c r="B40" s="1">
        <f t="shared" si="0"/>
        <v>0.76470588235294112</v>
      </c>
      <c r="C40" s="1">
        <f t="shared" si="1"/>
        <v>-17.352941176470587</v>
      </c>
    </row>
    <row r="41" spans="1:3" x14ac:dyDescent="0.25">
      <c r="A41" s="1">
        <v>40</v>
      </c>
      <c r="B41" s="1">
        <f t="shared" si="0"/>
        <v>0.78431372549019607</v>
      </c>
      <c r="C41" s="1">
        <f t="shared" si="1"/>
        <v>-17.156862745098039</v>
      </c>
    </row>
    <row r="42" spans="1:3" x14ac:dyDescent="0.25">
      <c r="A42" s="1">
        <v>41</v>
      </c>
      <c r="B42" s="1">
        <f t="shared" si="0"/>
        <v>0.80392156862745101</v>
      </c>
      <c r="C42" s="1">
        <f t="shared" si="1"/>
        <v>-16.96078431372549</v>
      </c>
    </row>
    <row r="43" spans="1:3" x14ac:dyDescent="0.25">
      <c r="A43" s="1">
        <v>42</v>
      </c>
      <c r="B43" s="1">
        <f t="shared" si="0"/>
        <v>0.82352941176470584</v>
      </c>
      <c r="C43" s="1">
        <f t="shared" si="1"/>
        <v>-16.764705882352942</v>
      </c>
    </row>
    <row r="44" spans="1:3" x14ac:dyDescent="0.25">
      <c r="A44" s="1">
        <v>43</v>
      </c>
      <c r="B44" s="1">
        <f t="shared" si="0"/>
        <v>0.84313725490196079</v>
      </c>
      <c r="C44" s="1">
        <f t="shared" si="1"/>
        <v>-16.56862745098039</v>
      </c>
    </row>
    <row r="45" spans="1:3" x14ac:dyDescent="0.25">
      <c r="A45" s="1">
        <v>44</v>
      </c>
      <c r="B45" s="1">
        <f t="shared" si="0"/>
        <v>0.86274509803921573</v>
      </c>
      <c r="C45" s="1">
        <f t="shared" si="1"/>
        <v>-16.372549019607842</v>
      </c>
    </row>
    <row r="46" spans="1:3" x14ac:dyDescent="0.25">
      <c r="A46" s="1">
        <v>45</v>
      </c>
      <c r="B46" s="1">
        <f t="shared" si="0"/>
        <v>0.88235294117647056</v>
      </c>
      <c r="C46" s="1">
        <f t="shared" si="1"/>
        <v>-16.176470588235293</v>
      </c>
    </row>
    <row r="47" spans="1:3" x14ac:dyDescent="0.25">
      <c r="A47" s="1">
        <v>46</v>
      </c>
      <c r="B47" s="1">
        <f t="shared" si="0"/>
        <v>0.90196078431372551</v>
      </c>
      <c r="C47" s="1">
        <f t="shared" si="1"/>
        <v>-15.980392156862745</v>
      </c>
    </row>
    <row r="48" spans="1:3" x14ac:dyDescent="0.25">
      <c r="A48" s="1">
        <v>47</v>
      </c>
      <c r="B48" s="1">
        <f t="shared" si="0"/>
        <v>0.92156862745098034</v>
      </c>
      <c r="C48" s="1">
        <f t="shared" si="1"/>
        <v>-15.784313725490197</v>
      </c>
    </row>
    <row r="49" spans="1:3" x14ac:dyDescent="0.25">
      <c r="A49" s="1">
        <v>48</v>
      </c>
      <c r="B49" s="1">
        <f t="shared" si="0"/>
        <v>0.94117647058823528</v>
      </c>
      <c r="C49" s="1">
        <f t="shared" si="1"/>
        <v>-15.588235294117647</v>
      </c>
    </row>
    <row r="50" spans="1:3" x14ac:dyDescent="0.25">
      <c r="A50" s="1">
        <v>49</v>
      </c>
      <c r="B50" s="1">
        <f t="shared" si="0"/>
        <v>0.96078431372549022</v>
      </c>
      <c r="C50" s="1">
        <f t="shared" si="1"/>
        <v>-15.392156862745097</v>
      </c>
    </row>
    <row r="51" spans="1:3" x14ac:dyDescent="0.25">
      <c r="A51" s="1">
        <v>50</v>
      </c>
      <c r="B51" s="1">
        <f t="shared" si="0"/>
        <v>0.98039215686274506</v>
      </c>
      <c r="C51" s="1">
        <f t="shared" si="1"/>
        <v>-15.196078431372548</v>
      </c>
    </row>
    <row r="52" spans="1:3" x14ac:dyDescent="0.25">
      <c r="A52" s="1">
        <v>51</v>
      </c>
      <c r="B52" s="1">
        <f t="shared" si="0"/>
        <v>1</v>
      </c>
      <c r="C52" s="1">
        <f t="shared" si="1"/>
        <v>-15</v>
      </c>
    </row>
    <row r="53" spans="1:3" x14ac:dyDescent="0.25">
      <c r="A53" s="1">
        <v>52</v>
      </c>
      <c r="B53" s="1">
        <f t="shared" si="0"/>
        <v>1.0196078431372548</v>
      </c>
      <c r="C53" s="1">
        <f t="shared" si="1"/>
        <v>-14.803921568627452</v>
      </c>
    </row>
    <row r="54" spans="1:3" x14ac:dyDescent="0.25">
      <c r="A54" s="1">
        <v>53</v>
      </c>
      <c r="B54" s="1">
        <f t="shared" si="0"/>
        <v>1.0392156862745099</v>
      </c>
      <c r="C54" s="1">
        <f t="shared" si="1"/>
        <v>-14.6078431372549</v>
      </c>
    </row>
    <row r="55" spans="1:3" x14ac:dyDescent="0.25">
      <c r="A55" s="1">
        <v>54</v>
      </c>
      <c r="B55" s="1">
        <f t="shared" si="0"/>
        <v>1.0588235294117647</v>
      </c>
      <c r="C55" s="1">
        <f t="shared" si="1"/>
        <v>-14.411764705882351</v>
      </c>
    </row>
    <row r="56" spans="1:3" x14ac:dyDescent="0.25">
      <c r="A56" s="1">
        <v>55</v>
      </c>
      <c r="B56" s="1">
        <f t="shared" si="0"/>
        <v>1.0784313725490196</v>
      </c>
      <c r="C56" s="1">
        <f t="shared" si="1"/>
        <v>-14.215686274509803</v>
      </c>
    </row>
    <row r="57" spans="1:3" x14ac:dyDescent="0.25">
      <c r="A57" s="1">
        <v>56</v>
      </c>
      <c r="B57" s="1">
        <f t="shared" si="0"/>
        <v>1.0980392156862746</v>
      </c>
      <c r="C57" s="1">
        <f t="shared" si="1"/>
        <v>-14.019607843137253</v>
      </c>
    </row>
    <row r="58" spans="1:3" x14ac:dyDescent="0.25">
      <c r="A58" s="1">
        <v>57</v>
      </c>
      <c r="B58" s="1">
        <f t="shared" si="0"/>
        <v>1.1176470588235294</v>
      </c>
      <c r="C58" s="1">
        <f t="shared" si="1"/>
        <v>-13.823529411764705</v>
      </c>
    </row>
    <row r="59" spans="1:3" x14ac:dyDescent="0.25">
      <c r="A59" s="1">
        <v>58</v>
      </c>
      <c r="B59" s="1">
        <f t="shared" si="0"/>
        <v>1.1372549019607843</v>
      </c>
      <c r="C59" s="1">
        <f t="shared" si="1"/>
        <v>-13.627450980392156</v>
      </c>
    </row>
    <row r="60" spans="1:3" x14ac:dyDescent="0.25">
      <c r="A60" s="1">
        <v>59</v>
      </c>
      <c r="B60" s="1">
        <f t="shared" si="0"/>
        <v>1.1568627450980393</v>
      </c>
      <c r="C60" s="1">
        <f t="shared" si="1"/>
        <v>-13.431372549019606</v>
      </c>
    </row>
    <row r="61" spans="1:3" x14ac:dyDescent="0.25">
      <c r="A61" s="1">
        <v>60</v>
      </c>
      <c r="B61" s="1">
        <f t="shared" si="0"/>
        <v>1.1764705882352942</v>
      </c>
      <c r="C61" s="1">
        <f t="shared" si="1"/>
        <v>-13.235294117647058</v>
      </c>
    </row>
    <row r="62" spans="1:3" x14ac:dyDescent="0.25">
      <c r="A62" s="1">
        <v>61</v>
      </c>
      <c r="B62" s="1">
        <f t="shared" si="0"/>
        <v>1.196078431372549</v>
      </c>
      <c r="C62" s="1">
        <f t="shared" si="1"/>
        <v>-13.03921568627451</v>
      </c>
    </row>
    <row r="63" spans="1:3" x14ac:dyDescent="0.25">
      <c r="A63" s="1">
        <v>62</v>
      </c>
      <c r="B63" s="1">
        <f t="shared" si="0"/>
        <v>1.2156862745098038</v>
      </c>
      <c r="C63" s="1">
        <f t="shared" si="1"/>
        <v>-12.843137254901961</v>
      </c>
    </row>
    <row r="64" spans="1:3" x14ac:dyDescent="0.25">
      <c r="A64" s="1">
        <v>63</v>
      </c>
      <c r="B64" s="1">
        <f t="shared" si="0"/>
        <v>1.2352941176470589</v>
      </c>
      <c r="C64" s="1">
        <f t="shared" si="1"/>
        <v>-12.647058823529411</v>
      </c>
    </row>
    <row r="65" spans="1:3" x14ac:dyDescent="0.25">
      <c r="A65" s="1">
        <v>64</v>
      </c>
      <c r="B65" s="1">
        <f t="shared" si="0"/>
        <v>1.2549019607843137</v>
      </c>
      <c r="C65" s="1">
        <f t="shared" si="1"/>
        <v>-12.450980392156863</v>
      </c>
    </row>
    <row r="66" spans="1:3" x14ac:dyDescent="0.25">
      <c r="A66" s="1">
        <v>65</v>
      </c>
      <c r="B66" s="1">
        <f t="shared" ref="B66:B129" si="2">A66*5/255</f>
        <v>1.2745098039215685</v>
      </c>
      <c r="C66" s="1">
        <f t="shared" ref="C66:C129" si="3">((B66-2.5)/0.1)</f>
        <v>-12.254901960784315</v>
      </c>
    </row>
    <row r="67" spans="1:3" x14ac:dyDescent="0.25">
      <c r="A67" s="1">
        <v>66</v>
      </c>
      <c r="B67" s="1">
        <f t="shared" si="2"/>
        <v>1.2941176470588236</v>
      </c>
      <c r="C67" s="1">
        <f t="shared" si="3"/>
        <v>-12.058823529411763</v>
      </c>
    </row>
    <row r="68" spans="1:3" x14ac:dyDescent="0.25">
      <c r="A68" s="1">
        <v>67</v>
      </c>
      <c r="B68" s="1">
        <f t="shared" si="2"/>
        <v>1.3137254901960784</v>
      </c>
      <c r="C68" s="1">
        <f t="shared" si="3"/>
        <v>-11.862745098039214</v>
      </c>
    </row>
    <row r="69" spans="1:3" x14ac:dyDescent="0.25">
      <c r="A69" s="1">
        <v>68</v>
      </c>
      <c r="B69" s="1">
        <f t="shared" si="2"/>
        <v>1.3333333333333333</v>
      </c>
      <c r="C69" s="1">
        <f t="shared" si="3"/>
        <v>-11.666666666666666</v>
      </c>
    </row>
    <row r="70" spans="1:3" x14ac:dyDescent="0.25">
      <c r="A70" s="1">
        <v>69</v>
      </c>
      <c r="B70" s="1">
        <f t="shared" si="2"/>
        <v>1.3529411764705883</v>
      </c>
      <c r="C70" s="1">
        <f t="shared" si="3"/>
        <v>-11.470588235294116</v>
      </c>
    </row>
    <row r="71" spans="1:3" x14ac:dyDescent="0.25">
      <c r="A71" s="1">
        <v>70</v>
      </c>
      <c r="B71" s="1">
        <f t="shared" si="2"/>
        <v>1.3725490196078431</v>
      </c>
      <c r="C71" s="1">
        <f t="shared" si="3"/>
        <v>-11.274509803921568</v>
      </c>
    </row>
    <row r="72" spans="1:3" x14ac:dyDescent="0.25">
      <c r="A72" s="1">
        <v>71</v>
      </c>
      <c r="B72" s="1">
        <f t="shared" si="2"/>
        <v>1.392156862745098</v>
      </c>
      <c r="C72" s="1">
        <f t="shared" si="3"/>
        <v>-11.078431372549019</v>
      </c>
    </row>
    <row r="73" spans="1:3" x14ac:dyDescent="0.25">
      <c r="A73" s="1">
        <v>72</v>
      </c>
      <c r="B73" s="1">
        <f t="shared" si="2"/>
        <v>1.411764705882353</v>
      </c>
      <c r="C73" s="1">
        <f t="shared" si="3"/>
        <v>-10.882352941176469</v>
      </c>
    </row>
    <row r="74" spans="1:3" x14ac:dyDescent="0.25">
      <c r="A74" s="1">
        <v>73</v>
      </c>
      <c r="B74" s="1">
        <f t="shared" si="2"/>
        <v>1.4313725490196079</v>
      </c>
      <c r="C74" s="1">
        <f t="shared" si="3"/>
        <v>-10.686274509803921</v>
      </c>
    </row>
    <row r="75" spans="1:3" x14ac:dyDescent="0.25">
      <c r="A75" s="1">
        <v>74</v>
      </c>
      <c r="B75" s="1">
        <f t="shared" si="2"/>
        <v>1.4509803921568627</v>
      </c>
      <c r="C75" s="1">
        <f t="shared" si="3"/>
        <v>-10.490196078431373</v>
      </c>
    </row>
    <row r="76" spans="1:3" x14ac:dyDescent="0.25">
      <c r="A76" s="1">
        <v>75</v>
      </c>
      <c r="B76" s="1">
        <f t="shared" si="2"/>
        <v>1.4705882352941178</v>
      </c>
      <c r="C76" s="1">
        <f t="shared" si="3"/>
        <v>-10.294117647058822</v>
      </c>
    </row>
    <row r="77" spans="1:3" x14ac:dyDescent="0.25">
      <c r="A77" s="1">
        <v>76</v>
      </c>
      <c r="B77" s="1">
        <f t="shared" si="2"/>
        <v>1.4901960784313726</v>
      </c>
      <c r="C77" s="1">
        <f t="shared" si="3"/>
        <v>-10.098039215686274</v>
      </c>
    </row>
    <row r="78" spans="1:3" x14ac:dyDescent="0.25">
      <c r="A78" s="1">
        <v>77</v>
      </c>
      <c r="B78" s="1">
        <f t="shared" si="2"/>
        <v>1.5098039215686274</v>
      </c>
      <c r="C78" s="1">
        <f t="shared" si="3"/>
        <v>-9.9019607843137258</v>
      </c>
    </row>
    <row r="79" spans="1:3" x14ac:dyDescent="0.25">
      <c r="A79" s="1">
        <v>78</v>
      </c>
      <c r="B79" s="1">
        <f t="shared" si="2"/>
        <v>1.5294117647058822</v>
      </c>
      <c r="C79" s="1">
        <f t="shared" si="3"/>
        <v>-9.7058823529411775</v>
      </c>
    </row>
    <row r="80" spans="1:3" x14ac:dyDescent="0.25">
      <c r="A80" s="1">
        <v>79</v>
      </c>
      <c r="B80" s="1">
        <f t="shared" si="2"/>
        <v>1.5490196078431373</v>
      </c>
      <c r="C80" s="1">
        <f t="shared" si="3"/>
        <v>-9.5098039215686256</v>
      </c>
    </row>
    <row r="81" spans="1:3" x14ac:dyDescent="0.25">
      <c r="A81" s="1">
        <v>80</v>
      </c>
      <c r="B81" s="1">
        <f t="shared" si="2"/>
        <v>1.5686274509803921</v>
      </c>
      <c r="C81" s="1">
        <f t="shared" si="3"/>
        <v>-9.3137254901960773</v>
      </c>
    </row>
    <row r="82" spans="1:3" x14ac:dyDescent="0.25">
      <c r="A82" s="1">
        <v>81</v>
      </c>
      <c r="B82" s="1">
        <f t="shared" si="2"/>
        <v>1.588235294117647</v>
      </c>
      <c r="C82" s="1">
        <f t="shared" si="3"/>
        <v>-9.117647058823529</v>
      </c>
    </row>
    <row r="83" spans="1:3" x14ac:dyDescent="0.25">
      <c r="A83" s="1">
        <v>82</v>
      </c>
      <c r="B83" s="1">
        <f t="shared" si="2"/>
        <v>1.607843137254902</v>
      </c>
      <c r="C83" s="1">
        <f t="shared" si="3"/>
        <v>-8.9215686274509789</v>
      </c>
    </row>
    <row r="84" spans="1:3" x14ac:dyDescent="0.25">
      <c r="A84" s="1">
        <v>83</v>
      </c>
      <c r="B84" s="1">
        <f t="shared" si="2"/>
        <v>1.6274509803921569</v>
      </c>
      <c r="C84" s="1">
        <f t="shared" si="3"/>
        <v>-8.7254901960784306</v>
      </c>
    </row>
    <row r="85" spans="1:3" x14ac:dyDescent="0.25">
      <c r="A85" s="1">
        <v>84</v>
      </c>
      <c r="B85" s="1">
        <f t="shared" si="2"/>
        <v>1.6470588235294117</v>
      </c>
      <c r="C85" s="1">
        <f t="shared" si="3"/>
        <v>-8.5294117647058822</v>
      </c>
    </row>
    <row r="86" spans="1:3" x14ac:dyDescent="0.25">
      <c r="A86" s="1">
        <v>85</v>
      </c>
      <c r="B86" s="1">
        <f t="shared" si="2"/>
        <v>1.6666666666666667</v>
      </c>
      <c r="C86" s="1">
        <f t="shared" si="3"/>
        <v>-8.3333333333333321</v>
      </c>
    </row>
    <row r="87" spans="1:3" x14ac:dyDescent="0.25">
      <c r="A87" s="1">
        <v>86</v>
      </c>
      <c r="B87" s="1">
        <f t="shared" si="2"/>
        <v>1.6862745098039216</v>
      </c>
      <c r="C87" s="1">
        <f t="shared" si="3"/>
        <v>-8.1372549019607838</v>
      </c>
    </row>
    <row r="88" spans="1:3" x14ac:dyDescent="0.25">
      <c r="A88" s="1">
        <v>87</v>
      </c>
      <c r="B88" s="1">
        <f t="shared" si="2"/>
        <v>1.7058823529411764</v>
      </c>
      <c r="C88" s="1">
        <f t="shared" si="3"/>
        <v>-7.9411764705882355</v>
      </c>
    </row>
    <row r="89" spans="1:3" x14ac:dyDescent="0.25">
      <c r="A89" s="1">
        <v>88</v>
      </c>
      <c r="B89" s="1">
        <f t="shared" si="2"/>
        <v>1.7254901960784315</v>
      </c>
      <c r="C89" s="1">
        <f t="shared" si="3"/>
        <v>-7.7450980392156854</v>
      </c>
    </row>
    <row r="90" spans="1:3" x14ac:dyDescent="0.25">
      <c r="A90" s="1">
        <v>89</v>
      </c>
      <c r="B90" s="1">
        <f t="shared" si="2"/>
        <v>1.7450980392156863</v>
      </c>
      <c r="C90" s="1">
        <f t="shared" si="3"/>
        <v>-7.5490196078431371</v>
      </c>
    </row>
    <row r="91" spans="1:3" x14ac:dyDescent="0.25">
      <c r="A91" s="1">
        <v>90</v>
      </c>
      <c r="B91" s="1">
        <f t="shared" si="2"/>
        <v>1.7647058823529411</v>
      </c>
      <c r="C91" s="1">
        <f t="shared" si="3"/>
        <v>-7.3529411764705888</v>
      </c>
    </row>
    <row r="92" spans="1:3" x14ac:dyDescent="0.25">
      <c r="A92" s="1">
        <v>91</v>
      </c>
      <c r="B92" s="1">
        <f t="shared" si="2"/>
        <v>1.7843137254901962</v>
      </c>
      <c r="C92" s="1">
        <f t="shared" si="3"/>
        <v>-7.1568627450980378</v>
      </c>
    </row>
    <row r="93" spans="1:3" x14ac:dyDescent="0.25">
      <c r="A93" s="1">
        <v>92</v>
      </c>
      <c r="B93" s="1">
        <f t="shared" si="2"/>
        <v>1.803921568627451</v>
      </c>
      <c r="C93" s="1">
        <f t="shared" si="3"/>
        <v>-6.9607843137254894</v>
      </c>
    </row>
    <row r="94" spans="1:3" x14ac:dyDescent="0.25">
      <c r="A94" s="1">
        <v>93</v>
      </c>
      <c r="B94" s="1">
        <f t="shared" si="2"/>
        <v>1.8235294117647058</v>
      </c>
      <c r="C94" s="1">
        <f t="shared" si="3"/>
        <v>-6.7647058823529411</v>
      </c>
    </row>
    <row r="95" spans="1:3" x14ac:dyDescent="0.25">
      <c r="A95" s="1">
        <v>94</v>
      </c>
      <c r="B95" s="1">
        <f t="shared" si="2"/>
        <v>1.8431372549019607</v>
      </c>
      <c r="C95" s="1">
        <f t="shared" si="3"/>
        <v>-6.5686274509803928</v>
      </c>
    </row>
    <row r="96" spans="1:3" x14ac:dyDescent="0.25">
      <c r="A96" s="1">
        <v>95</v>
      </c>
      <c r="B96" s="1">
        <f t="shared" si="2"/>
        <v>1.8627450980392157</v>
      </c>
      <c r="C96" s="1">
        <f t="shared" si="3"/>
        <v>-6.3725490196078427</v>
      </c>
    </row>
    <row r="97" spans="1:3" x14ac:dyDescent="0.25">
      <c r="A97" s="1">
        <v>96</v>
      </c>
      <c r="B97" s="1">
        <f t="shared" si="2"/>
        <v>1.8823529411764706</v>
      </c>
      <c r="C97" s="1">
        <f t="shared" si="3"/>
        <v>-6.1764705882352944</v>
      </c>
    </row>
    <row r="98" spans="1:3" x14ac:dyDescent="0.25">
      <c r="A98" s="1">
        <v>97</v>
      </c>
      <c r="B98" s="1">
        <f t="shared" si="2"/>
        <v>1.9019607843137254</v>
      </c>
      <c r="C98" s="1">
        <f t="shared" si="3"/>
        <v>-5.9803921568627461</v>
      </c>
    </row>
    <row r="99" spans="1:3" x14ac:dyDescent="0.25">
      <c r="A99" s="1">
        <v>98</v>
      </c>
      <c r="B99" s="1">
        <f t="shared" si="2"/>
        <v>1.9215686274509804</v>
      </c>
      <c r="C99" s="1">
        <f t="shared" si="3"/>
        <v>-5.7843137254901951</v>
      </c>
    </row>
    <row r="100" spans="1:3" x14ac:dyDescent="0.25">
      <c r="A100" s="1">
        <v>99</v>
      </c>
      <c r="B100" s="1">
        <f t="shared" si="2"/>
        <v>1.9411764705882353</v>
      </c>
      <c r="C100" s="1">
        <f t="shared" si="3"/>
        <v>-5.5882352941176467</v>
      </c>
    </row>
    <row r="101" spans="1:3" x14ac:dyDescent="0.25">
      <c r="A101" s="1">
        <v>100</v>
      </c>
      <c r="B101" s="1">
        <f t="shared" si="2"/>
        <v>1.9607843137254901</v>
      </c>
      <c r="C101" s="1">
        <f t="shared" si="3"/>
        <v>-5.3921568627450984</v>
      </c>
    </row>
    <row r="102" spans="1:3" x14ac:dyDescent="0.25">
      <c r="A102" s="1">
        <v>101</v>
      </c>
      <c r="B102" s="1">
        <f t="shared" si="2"/>
        <v>1.9803921568627452</v>
      </c>
      <c r="C102" s="1">
        <f t="shared" si="3"/>
        <v>-5.1960784313725483</v>
      </c>
    </row>
    <row r="103" spans="1:3" x14ac:dyDescent="0.25">
      <c r="A103" s="1">
        <v>102</v>
      </c>
      <c r="B103" s="1">
        <f t="shared" si="2"/>
        <v>2</v>
      </c>
      <c r="C103" s="1">
        <f t="shared" si="3"/>
        <v>-5</v>
      </c>
    </row>
    <row r="104" spans="1:3" x14ac:dyDescent="0.25">
      <c r="A104" s="1">
        <v>103</v>
      </c>
      <c r="B104" s="1">
        <f t="shared" si="2"/>
        <v>2.0196078431372548</v>
      </c>
      <c r="C104" s="1">
        <f t="shared" si="3"/>
        <v>-4.8039215686274517</v>
      </c>
    </row>
    <row r="105" spans="1:3" x14ac:dyDescent="0.25">
      <c r="A105" s="1">
        <v>104</v>
      </c>
      <c r="B105" s="1">
        <f t="shared" si="2"/>
        <v>2.0392156862745097</v>
      </c>
      <c r="C105" s="1">
        <f t="shared" si="3"/>
        <v>-4.6078431372549034</v>
      </c>
    </row>
    <row r="106" spans="1:3" x14ac:dyDescent="0.25">
      <c r="A106" s="1">
        <v>105</v>
      </c>
      <c r="B106" s="1">
        <f t="shared" si="2"/>
        <v>2.0588235294117645</v>
      </c>
      <c r="C106" s="1">
        <f t="shared" si="3"/>
        <v>-4.411764705882355</v>
      </c>
    </row>
    <row r="107" spans="1:3" x14ac:dyDescent="0.25">
      <c r="A107" s="1">
        <v>106</v>
      </c>
      <c r="B107" s="1">
        <f t="shared" si="2"/>
        <v>2.0784313725490198</v>
      </c>
      <c r="C107" s="1">
        <f t="shared" si="3"/>
        <v>-4.2156862745098023</v>
      </c>
    </row>
    <row r="108" spans="1:3" x14ac:dyDescent="0.25">
      <c r="A108" s="1">
        <v>107</v>
      </c>
      <c r="B108" s="1">
        <f t="shared" si="2"/>
        <v>2.0980392156862746</v>
      </c>
      <c r="C108" s="1">
        <f t="shared" si="3"/>
        <v>-4.0196078431372539</v>
      </c>
    </row>
    <row r="109" spans="1:3" x14ac:dyDescent="0.25">
      <c r="A109" s="1">
        <v>108</v>
      </c>
      <c r="B109" s="1">
        <f t="shared" si="2"/>
        <v>2.1176470588235294</v>
      </c>
      <c r="C109" s="1">
        <f t="shared" si="3"/>
        <v>-3.8235294117647056</v>
      </c>
    </row>
    <row r="110" spans="1:3" x14ac:dyDescent="0.25">
      <c r="A110" s="1">
        <v>109</v>
      </c>
      <c r="B110" s="1">
        <f t="shared" si="2"/>
        <v>2.1372549019607843</v>
      </c>
      <c r="C110" s="1">
        <f t="shared" si="3"/>
        <v>-3.6274509803921573</v>
      </c>
    </row>
    <row r="111" spans="1:3" x14ac:dyDescent="0.25">
      <c r="A111" s="1">
        <v>110</v>
      </c>
      <c r="B111" s="1">
        <f t="shared" si="2"/>
        <v>2.1568627450980391</v>
      </c>
      <c r="C111" s="1">
        <f t="shared" si="3"/>
        <v>-3.431372549019609</v>
      </c>
    </row>
    <row r="112" spans="1:3" x14ac:dyDescent="0.25">
      <c r="A112" s="1">
        <v>111</v>
      </c>
      <c r="B112" s="1">
        <f t="shared" si="2"/>
        <v>2.1764705882352939</v>
      </c>
      <c r="C112" s="1">
        <f t="shared" si="3"/>
        <v>-3.2352941176470607</v>
      </c>
    </row>
    <row r="113" spans="1:3" x14ac:dyDescent="0.25">
      <c r="A113" s="1">
        <v>112</v>
      </c>
      <c r="B113" s="1">
        <f t="shared" si="2"/>
        <v>2.1960784313725492</v>
      </c>
      <c r="C113" s="1">
        <f t="shared" si="3"/>
        <v>-3.0392156862745079</v>
      </c>
    </row>
    <row r="114" spans="1:3" x14ac:dyDescent="0.25">
      <c r="A114" s="1">
        <v>113</v>
      </c>
      <c r="B114" s="1">
        <f t="shared" si="2"/>
        <v>2.215686274509804</v>
      </c>
      <c r="C114" s="1">
        <f t="shared" si="3"/>
        <v>-2.8431372549019596</v>
      </c>
    </row>
    <row r="115" spans="1:3" x14ac:dyDescent="0.25">
      <c r="A115" s="1">
        <v>114</v>
      </c>
      <c r="B115" s="1">
        <f t="shared" si="2"/>
        <v>2.2352941176470589</v>
      </c>
      <c r="C115" s="1">
        <f t="shared" si="3"/>
        <v>-2.6470588235294112</v>
      </c>
    </row>
    <row r="116" spans="1:3" x14ac:dyDescent="0.25">
      <c r="A116" s="1">
        <v>115</v>
      </c>
      <c r="B116" s="1">
        <f t="shared" si="2"/>
        <v>2.2549019607843137</v>
      </c>
      <c r="C116" s="1">
        <f t="shared" si="3"/>
        <v>-2.4509803921568629</v>
      </c>
    </row>
    <row r="117" spans="1:3" x14ac:dyDescent="0.25">
      <c r="A117" s="1">
        <v>116</v>
      </c>
      <c r="B117" s="1">
        <f t="shared" si="2"/>
        <v>2.2745098039215685</v>
      </c>
      <c r="C117" s="1">
        <f t="shared" si="3"/>
        <v>-2.2549019607843146</v>
      </c>
    </row>
    <row r="118" spans="1:3" x14ac:dyDescent="0.25">
      <c r="A118" s="1">
        <v>117</v>
      </c>
      <c r="B118" s="1">
        <f t="shared" si="2"/>
        <v>2.2941176470588234</v>
      </c>
      <c r="C118" s="1">
        <f t="shared" si="3"/>
        <v>-2.0588235294117663</v>
      </c>
    </row>
    <row r="119" spans="1:3" x14ac:dyDescent="0.25">
      <c r="A119" s="1">
        <v>118</v>
      </c>
      <c r="B119" s="1">
        <f t="shared" si="2"/>
        <v>2.3137254901960786</v>
      </c>
      <c r="C119" s="1">
        <f t="shared" si="3"/>
        <v>-1.8627450980392135</v>
      </c>
    </row>
    <row r="120" spans="1:3" x14ac:dyDescent="0.25">
      <c r="A120" s="1">
        <v>119</v>
      </c>
      <c r="B120" s="1">
        <f t="shared" si="2"/>
        <v>2.3333333333333335</v>
      </c>
      <c r="C120" s="1">
        <f t="shared" si="3"/>
        <v>-1.6666666666666652</v>
      </c>
    </row>
    <row r="121" spans="1:3" x14ac:dyDescent="0.25">
      <c r="A121" s="1">
        <v>120</v>
      </c>
      <c r="B121" s="1">
        <f t="shared" si="2"/>
        <v>2.3529411764705883</v>
      </c>
      <c r="C121" s="1">
        <f t="shared" si="3"/>
        <v>-1.4705882352941169</v>
      </c>
    </row>
    <row r="122" spans="1:3" x14ac:dyDescent="0.25">
      <c r="A122" s="1">
        <v>121</v>
      </c>
      <c r="B122" s="1">
        <f t="shared" si="2"/>
        <v>2.3725490196078431</v>
      </c>
      <c r="C122" s="1">
        <f t="shared" si="3"/>
        <v>-1.2745098039215685</v>
      </c>
    </row>
    <row r="123" spans="1:3" x14ac:dyDescent="0.25">
      <c r="A123" s="1">
        <v>122</v>
      </c>
      <c r="B123" s="1">
        <f t="shared" si="2"/>
        <v>2.392156862745098</v>
      </c>
      <c r="C123" s="1">
        <f t="shared" si="3"/>
        <v>-1.0784313725490202</v>
      </c>
    </row>
    <row r="124" spans="1:3" x14ac:dyDescent="0.25">
      <c r="A124" s="1">
        <v>123</v>
      </c>
      <c r="B124" s="1">
        <f t="shared" si="2"/>
        <v>2.4117647058823528</v>
      </c>
      <c r="C124" s="1">
        <f t="shared" si="3"/>
        <v>-0.88235294117647189</v>
      </c>
    </row>
    <row r="125" spans="1:3" x14ac:dyDescent="0.25">
      <c r="A125" s="1">
        <v>124</v>
      </c>
      <c r="B125" s="1">
        <f t="shared" si="2"/>
        <v>2.4313725490196076</v>
      </c>
      <c r="C125" s="1">
        <f t="shared" si="3"/>
        <v>-0.68627450980392357</v>
      </c>
    </row>
    <row r="126" spans="1:3" x14ac:dyDescent="0.25">
      <c r="A126" s="1">
        <v>125</v>
      </c>
      <c r="B126" s="1">
        <f t="shared" si="2"/>
        <v>2.4509803921568629</v>
      </c>
      <c r="C126" s="1">
        <f t="shared" si="3"/>
        <v>-0.49019607843137081</v>
      </c>
    </row>
    <row r="127" spans="1:3" x14ac:dyDescent="0.25">
      <c r="A127" s="1">
        <v>126</v>
      </c>
      <c r="B127" s="1">
        <f t="shared" si="2"/>
        <v>2.4705882352941178</v>
      </c>
      <c r="C127" s="1">
        <f t="shared" si="3"/>
        <v>-0.29411764705882248</v>
      </c>
    </row>
    <row r="128" spans="1:3" x14ac:dyDescent="0.25">
      <c r="A128" s="1">
        <v>127</v>
      </c>
      <c r="B128" s="1">
        <f t="shared" si="2"/>
        <v>2.4901960784313726</v>
      </c>
      <c r="C128" s="1">
        <f t="shared" si="3"/>
        <v>-9.8039215686274161E-2</v>
      </c>
    </row>
    <row r="129" spans="1:3" x14ac:dyDescent="0.25">
      <c r="A129" s="1">
        <v>128</v>
      </c>
      <c r="B129" s="1">
        <f t="shared" si="2"/>
        <v>2.5098039215686274</v>
      </c>
      <c r="C129" s="1">
        <f t="shared" si="3"/>
        <v>9.8039215686274161E-2</v>
      </c>
    </row>
    <row r="130" spans="1:3" x14ac:dyDescent="0.25">
      <c r="A130" s="1">
        <v>129</v>
      </c>
      <c r="B130" s="1">
        <f t="shared" ref="B130:B193" si="4">A130*5/255</f>
        <v>2.5294117647058822</v>
      </c>
      <c r="C130" s="1">
        <f t="shared" ref="C130:C193" si="5">((B130-2.5)/0.1)</f>
        <v>0.29411764705882248</v>
      </c>
    </row>
    <row r="131" spans="1:3" x14ac:dyDescent="0.25">
      <c r="A131" s="1">
        <v>130</v>
      </c>
      <c r="B131" s="1">
        <f t="shared" si="4"/>
        <v>2.5490196078431371</v>
      </c>
      <c r="C131" s="1">
        <f t="shared" si="5"/>
        <v>0.49019607843137081</v>
      </c>
    </row>
    <row r="132" spans="1:3" x14ac:dyDescent="0.25">
      <c r="A132" s="1">
        <v>131</v>
      </c>
      <c r="B132" s="1">
        <f t="shared" si="4"/>
        <v>2.5686274509803924</v>
      </c>
      <c r="C132" s="1">
        <f t="shared" si="5"/>
        <v>0.68627450980392357</v>
      </c>
    </row>
    <row r="133" spans="1:3" x14ac:dyDescent="0.25">
      <c r="A133" s="1">
        <v>132</v>
      </c>
      <c r="B133" s="1">
        <f t="shared" si="4"/>
        <v>2.5882352941176472</v>
      </c>
      <c r="C133" s="1">
        <f t="shared" si="5"/>
        <v>0.88235294117647189</v>
      </c>
    </row>
    <row r="134" spans="1:3" x14ac:dyDescent="0.25">
      <c r="A134" s="1">
        <v>133</v>
      </c>
      <c r="B134" s="1">
        <f t="shared" si="4"/>
        <v>2.607843137254902</v>
      </c>
      <c r="C134" s="1">
        <f t="shared" si="5"/>
        <v>1.0784313725490202</v>
      </c>
    </row>
    <row r="135" spans="1:3" x14ac:dyDescent="0.25">
      <c r="A135" s="1">
        <v>134</v>
      </c>
      <c r="B135" s="1">
        <f t="shared" si="4"/>
        <v>2.6274509803921569</v>
      </c>
      <c r="C135" s="1">
        <f t="shared" si="5"/>
        <v>1.2745098039215685</v>
      </c>
    </row>
    <row r="136" spans="1:3" x14ac:dyDescent="0.25">
      <c r="A136" s="1">
        <v>135</v>
      </c>
      <c r="B136" s="1">
        <f t="shared" si="4"/>
        <v>2.6470588235294117</v>
      </c>
      <c r="C136" s="1">
        <f t="shared" si="5"/>
        <v>1.4705882352941169</v>
      </c>
    </row>
    <row r="137" spans="1:3" x14ac:dyDescent="0.25">
      <c r="A137" s="1">
        <v>136</v>
      </c>
      <c r="B137" s="1">
        <f t="shared" si="4"/>
        <v>2.6666666666666665</v>
      </c>
      <c r="C137" s="1">
        <f t="shared" si="5"/>
        <v>1.6666666666666652</v>
      </c>
    </row>
    <row r="138" spans="1:3" x14ac:dyDescent="0.25">
      <c r="A138" s="1">
        <v>137</v>
      </c>
      <c r="B138" s="1">
        <f t="shared" si="4"/>
        <v>2.6862745098039214</v>
      </c>
      <c r="C138" s="1">
        <f t="shared" si="5"/>
        <v>1.8627450980392135</v>
      </c>
    </row>
    <row r="139" spans="1:3" x14ac:dyDescent="0.25">
      <c r="A139" s="1">
        <v>138</v>
      </c>
      <c r="B139" s="1">
        <f t="shared" si="4"/>
        <v>2.7058823529411766</v>
      </c>
      <c r="C139" s="1">
        <f t="shared" si="5"/>
        <v>2.0588235294117663</v>
      </c>
    </row>
    <row r="140" spans="1:3" x14ac:dyDescent="0.25">
      <c r="A140" s="1">
        <v>139</v>
      </c>
      <c r="B140" s="1">
        <f t="shared" si="4"/>
        <v>2.7254901960784315</v>
      </c>
      <c r="C140" s="1">
        <f t="shared" si="5"/>
        <v>2.2549019607843146</v>
      </c>
    </row>
    <row r="141" spans="1:3" x14ac:dyDescent="0.25">
      <c r="A141" s="1">
        <v>140</v>
      </c>
      <c r="B141" s="1">
        <f t="shared" si="4"/>
        <v>2.7450980392156863</v>
      </c>
      <c r="C141" s="1">
        <f t="shared" si="5"/>
        <v>2.4509803921568629</v>
      </c>
    </row>
    <row r="142" spans="1:3" x14ac:dyDescent="0.25">
      <c r="A142" s="1">
        <v>141</v>
      </c>
      <c r="B142" s="1">
        <f t="shared" si="4"/>
        <v>2.7647058823529411</v>
      </c>
      <c r="C142" s="1">
        <f t="shared" si="5"/>
        <v>2.6470588235294112</v>
      </c>
    </row>
    <row r="143" spans="1:3" x14ac:dyDescent="0.25">
      <c r="A143" s="1">
        <v>142</v>
      </c>
      <c r="B143" s="1">
        <f t="shared" si="4"/>
        <v>2.784313725490196</v>
      </c>
      <c r="C143" s="1">
        <f t="shared" si="5"/>
        <v>2.8431372549019596</v>
      </c>
    </row>
    <row r="144" spans="1:3" x14ac:dyDescent="0.25">
      <c r="A144" s="1">
        <v>143</v>
      </c>
      <c r="B144" s="1">
        <f t="shared" si="4"/>
        <v>2.8039215686274508</v>
      </c>
      <c r="C144" s="1">
        <f t="shared" si="5"/>
        <v>3.0392156862745079</v>
      </c>
    </row>
    <row r="145" spans="1:3" x14ac:dyDescent="0.25">
      <c r="A145" s="1">
        <v>144</v>
      </c>
      <c r="B145" s="1">
        <f t="shared" si="4"/>
        <v>2.8235294117647061</v>
      </c>
      <c r="C145" s="1">
        <f t="shared" si="5"/>
        <v>3.2352941176470607</v>
      </c>
    </row>
    <row r="146" spans="1:3" x14ac:dyDescent="0.25">
      <c r="A146" s="1">
        <v>145</v>
      </c>
      <c r="B146" s="1">
        <f t="shared" si="4"/>
        <v>2.8431372549019609</v>
      </c>
      <c r="C146" s="1">
        <f t="shared" si="5"/>
        <v>3.431372549019609</v>
      </c>
    </row>
    <row r="147" spans="1:3" x14ac:dyDescent="0.25">
      <c r="A147" s="1">
        <v>146</v>
      </c>
      <c r="B147" s="1">
        <f t="shared" si="4"/>
        <v>2.8627450980392157</v>
      </c>
      <c r="C147" s="1">
        <f t="shared" si="5"/>
        <v>3.6274509803921573</v>
      </c>
    </row>
    <row r="148" spans="1:3" x14ac:dyDescent="0.25">
      <c r="A148" s="1">
        <v>147</v>
      </c>
      <c r="B148" s="1">
        <f t="shared" si="4"/>
        <v>2.8823529411764706</v>
      </c>
      <c r="C148" s="1">
        <f t="shared" si="5"/>
        <v>3.8235294117647056</v>
      </c>
    </row>
    <row r="149" spans="1:3" x14ac:dyDescent="0.25">
      <c r="A149" s="1">
        <v>148</v>
      </c>
      <c r="B149" s="1">
        <f t="shared" si="4"/>
        <v>2.9019607843137254</v>
      </c>
      <c r="C149" s="1">
        <f t="shared" si="5"/>
        <v>4.0196078431372539</v>
      </c>
    </row>
    <row r="150" spans="1:3" x14ac:dyDescent="0.25">
      <c r="A150" s="1">
        <v>149</v>
      </c>
      <c r="B150" s="1">
        <f t="shared" si="4"/>
        <v>2.9215686274509802</v>
      </c>
      <c r="C150" s="1">
        <f t="shared" si="5"/>
        <v>4.2156862745098023</v>
      </c>
    </row>
    <row r="151" spans="1:3" x14ac:dyDescent="0.25">
      <c r="A151" s="1">
        <v>150</v>
      </c>
      <c r="B151" s="1">
        <f t="shared" si="4"/>
        <v>2.9411764705882355</v>
      </c>
      <c r="C151" s="1">
        <f t="shared" si="5"/>
        <v>4.411764705882355</v>
      </c>
    </row>
    <row r="152" spans="1:3" x14ac:dyDescent="0.25">
      <c r="A152" s="1">
        <v>151</v>
      </c>
      <c r="B152" s="1">
        <f t="shared" si="4"/>
        <v>2.9607843137254903</v>
      </c>
      <c r="C152" s="1">
        <f t="shared" si="5"/>
        <v>4.6078431372549034</v>
      </c>
    </row>
    <row r="153" spans="1:3" x14ac:dyDescent="0.25">
      <c r="A153" s="1">
        <v>152</v>
      </c>
      <c r="B153" s="1">
        <f t="shared" si="4"/>
        <v>2.9803921568627452</v>
      </c>
      <c r="C153" s="1">
        <f t="shared" si="5"/>
        <v>4.8039215686274517</v>
      </c>
    </row>
    <row r="154" spans="1:3" x14ac:dyDescent="0.25">
      <c r="A154" s="1">
        <v>153</v>
      </c>
      <c r="B154" s="1">
        <f t="shared" si="4"/>
        <v>3</v>
      </c>
      <c r="C154" s="1">
        <f t="shared" si="5"/>
        <v>5</v>
      </c>
    </row>
    <row r="155" spans="1:3" x14ac:dyDescent="0.25">
      <c r="A155" s="1">
        <v>154</v>
      </c>
      <c r="B155" s="1">
        <f t="shared" si="4"/>
        <v>3.0196078431372548</v>
      </c>
      <c r="C155" s="1">
        <f t="shared" si="5"/>
        <v>5.1960784313725483</v>
      </c>
    </row>
    <row r="156" spans="1:3" x14ac:dyDescent="0.25">
      <c r="A156" s="1">
        <v>155</v>
      </c>
      <c r="B156" s="1">
        <f t="shared" si="4"/>
        <v>3.0392156862745097</v>
      </c>
      <c r="C156" s="1">
        <f t="shared" si="5"/>
        <v>5.3921568627450966</v>
      </c>
    </row>
    <row r="157" spans="1:3" x14ac:dyDescent="0.25">
      <c r="A157" s="1">
        <v>156</v>
      </c>
      <c r="B157" s="1">
        <f t="shared" si="4"/>
        <v>3.0588235294117645</v>
      </c>
      <c r="C157" s="1">
        <f t="shared" si="5"/>
        <v>5.588235294117645</v>
      </c>
    </row>
    <row r="158" spans="1:3" x14ac:dyDescent="0.25">
      <c r="A158" s="1">
        <v>157</v>
      </c>
      <c r="B158" s="1">
        <f t="shared" si="4"/>
        <v>3.0784313725490198</v>
      </c>
      <c r="C158" s="1">
        <f t="shared" si="5"/>
        <v>5.7843137254901977</v>
      </c>
    </row>
    <row r="159" spans="1:3" x14ac:dyDescent="0.25">
      <c r="A159" s="1">
        <v>158</v>
      </c>
      <c r="B159" s="1">
        <f t="shared" si="4"/>
        <v>3.0980392156862746</v>
      </c>
      <c r="C159" s="1">
        <f t="shared" si="5"/>
        <v>5.9803921568627461</v>
      </c>
    </row>
    <row r="160" spans="1:3" x14ac:dyDescent="0.25">
      <c r="A160" s="1">
        <v>159</v>
      </c>
      <c r="B160" s="1">
        <f t="shared" si="4"/>
        <v>3.1176470588235294</v>
      </c>
      <c r="C160" s="1">
        <f t="shared" si="5"/>
        <v>6.1764705882352944</v>
      </c>
    </row>
    <row r="161" spans="1:3" x14ac:dyDescent="0.25">
      <c r="A161" s="1">
        <v>160</v>
      </c>
      <c r="B161" s="1">
        <f t="shared" si="4"/>
        <v>3.1372549019607843</v>
      </c>
      <c r="C161" s="1">
        <f t="shared" si="5"/>
        <v>6.3725490196078427</v>
      </c>
    </row>
    <row r="162" spans="1:3" x14ac:dyDescent="0.25">
      <c r="A162" s="1">
        <v>161</v>
      </c>
      <c r="B162" s="1">
        <f t="shared" si="4"/>
        <v>3.1568627450980391</v>
      </c>
      <c r="C162" s="1">
        <f t="shared" si="5"/>
        <v>6.568627450980391</v>
      </c>
    </row>
    <row r="163" spans="1:3" x14ac:dyDescent="0.25">
      <c r="A163" s="1">
        <v>162</v>
      </c>
      <c r="B163" s="1">
        <f t="shared" si="4"/>
        <v>3.1764705882352939</v>
      </c>
      <c r="C163" s="1">
        <f t="shared" si="5"/>
        <v>6.7647058823529393</v>
      </c>
    </row>
    <row r="164" spans="1:3" x14ac:dyDescent="0.25">
      <c r="A164" s="1">
        <v>163</v>
      </c>
      <c r="B164" s="1">
        <f t="shared" si="4"/>
        <v>3.1960784313725492</v>
      </c>
      <c r="C164" s="1">
        <f t="shared" si="5"/>
        <v>6.9607843137254921</v>
      </c>
    </row>
    <row r="165" spans="1:3" x14ac:dyDescent="0.25">
      <c r="A165" s="1">
        <v>164</v>
      </c>
      <c r="B165" s="1">
        <f t="shared" si="4"/>
        <v>3.215686274509804</v>
      </c>
      <c r="C165" s="1">
        <f t="shared" si="5"/>
        <v>7.1568627450980404</v>
      </c>
    </row>
    <row r="166" spans="1:3" x14ac:dyDescent="0.25">
      <c r="A166" s="1">
        <v>165</v>
      </c>
      <c r="B166" s="1">
        <f t="shared" si="4"/>
        <v>3.2352941176470589</v>
      </c>
      <c r="C166" s="1">
        <f t="shared" si="5"/>
        <v>7.3529411764705888</v>
      </c>
    </row>
    <row r="167" spans="1:3" x14ac:dyDescent="0.25">
      <c r="A167" s="1">
        <v>166</v>
      </c>
      <c r="B167" s="1">
        <f t="shared" si="4"/>
        <v>3.2549019607843137</v>
      </c>
      <c r="C167" s="1">
        <f t="shared" si="5"/>
        <v>7.5490196078431371</v>
      </c>
    </row>
    <row r="168" spans="1:3" x14ac:dyDescent="0.25">
      <c r="A168" s="1">
        <v>167</v>
      </c>
      <c r="B168" s="1">
        <f t="shared" si="4"/>
        <v>3.2745098039215685</v>
      </c>
      <c r="C168" s="1">
        <f t="shared" si="5"/>
        <v>7.7450980392156854</v>
      </c>
    </row>
    <row r="169" spans="1:3" x14ac:dyDescent="0.25">
      <c r="A169" s="1">
        <v>168</v>
      </c>
      <c r="B169" s="1">
        <f t="shared" si="4"/>
        <v>3.2941176470588234</v>
      </c>
      <c r="C169" s="1">
        <f t="shared" si="5"/>
        <v>7.9411764705882337</v>
      </c>
    </row>
    <row r="170" spans="1:3" x14ac:dyDescent="0.25">
      <c r="A170" s="1">
        <v>169</v>
      </c>
      <c r="B170" s="1">
        <f t="shared" si="4"/>
        <v>3.3137254901960786</v>
      </c>
      <c r="C170" s="1">
        <f t="shared" si="5"/>
        <v>8.1372549019607856</v>
      </c>
    </row>
    <row r="171" spans="1:3" x14ac:dyDescent="0.25">
      <c r="A171" s="1">
        <v>170</v>
      </c>
      <c r="B171" s="1">
        <f t="shared" si="4"/>
        <v>3.3333333333333335</v>
      </c>
      <c r="C171" s="1">
        <f t="shared" si="5"/>
        <v>8.3333333333333339</v>
      </c>
    </row>
    <row r="172" spans="1:3" x14ac:dyDescent="0.25">
      <c r="A172" s="1">
        <v>171</v>
      </c>
      <c r="B172" s="1">
        <f t="shared" si="4"/>
        <v>3.3529411764705883</v>
      </c>
      <c r="C172" s="1">
        <f t="shared" si="5"/>
        <v>8.5294117647058822</v>
      </c>
    </row>
    <row r="173" spans="1:3" x14ac:dyDescent="0.25">
      <c r="A173" s="1">
        <v>172</v>
      </c>
      <c r="B173" s="1">
        <f t="shared" si="4"/>
        <v>3.3725490196078431</v>
      </c>
      <c r="C173" s="1">
        <f t="shared" si="5"/>
        <v>8.7254901960784306</v>
      </c>
    </row>
    <row r="174" spans="1:3" x14ac:dyDescent="0.25">
      <c r="A174" s="1">
        <v>173</v>
      </c>
      <c r="B174" s="1">
        <f t="shared" si="4"/>
        <v>3.392156862745098</v>
      </c>
      <c r="C174" s="1">
        <f t="shared" si="5"/>
        <v>8.9215686274509789</v>
      </c>
    </row>
    <row r="175" spans="1:3" x14ac:dyDescent="0.25">
      <c r="A175" s="1">
        <v>174</v>
      </c>
      <c r="B175" s="1">
        <f t="shared" si="4"/>
        <v>3.4117647058823528</v>
      </c>
      <c r="C175" s="1">
        <f t="shared" si="5"/>
        <v>9.1176470588235272</v>
      </c>
    </row>
    <row r="176" spans="1:3" x14ac:dyDescent="0.25">
      <c r="A176" s="1">
        <v>175</v>
      </c>
      <c r="B176" s="1">
        <f t="shared" si="4"/>
        <v>3.4313725490196076</v>
      </c>
      <c r="C176" s="1">
        <f t="shared" si="5"/>
        <v>9.3137254901960755</v>
      </c>
    </row>
    <row r="177" spans="1:3" x14ac:dyDescent="0.25">
      <c r="A177" s="1">
        <v>176</v>
      </c>
      <c r="B177" s="1">
        <f t="shared" si="4"/>
        <v>3.4509803921568629</v>
      </c>
      <c r="C177" s="1">
        <f t="shared" si="5"/>
        <v>9.5098039215686292</v>
      </c>
    </row>
    <row r="178" spans="1:3" x14ac:dyDescent="0.25">
      <c r="A178" s="1">
        <v>177</v>
      </c>
      <c r="B178" s="1">
        <f t="shared" si="4"/>
        <v>3.4705882352941178</v>
      </c>
      <c r="C178" s="1">
        <f t="shared" si="5"/>
        <v>9.7058823529411775</v>
      </c>
    </row>
    <row r="179" spans="1:3" x14ac:dyDescent="0.25">
      <c r="A179" s="1">
        <v>178</v>
      </c>
      <c r="B179" s="1">
        <f t="shared" si="4"/>
        <v>3.4901960784313726</v>
      </c>
      <c r="C179" s="1">
        <f t="shared" si="5"/>
        <v>9.9019607843137258</v>
      </c>
    </row>
    <row r="180" spans="1:3" x14ac:dyDescent="0.25">
      <c r="A180" s="1">
        <v>179</v>
      </c>
      <c r="B180" s="1">
        <f t="shared" si="4"/>
        <v>3.5098039215686274</v>
      </c>
      <c r="C180" s="1">
        <f t="shared" si="5"/>
        <v>10.098039215686274</v>
      </c>
    </row>
    <row r="181" spans="1:3" x14ac:dyDescent="0.25">
      <c r="A181" s="1">
        <v>180</v>
      </c>
      <c r="B181" s="1">
        <f t="shared" si="4"/>
        <v>3.5294117647058822</v>
      </c>
      <c r="C181" s="1">
        <f t="shared" si="5"/>
        <v>10.294117647058822</v>
      </c>
    </row>
    <row r="182" spans="1:3" x14ac:dyDescent="0.25">
      <c r="A182" s="1">
        <v>181</v>
      </c>
      <c r="B182" s="1">
        <f t="shared" si="4"/>
        <v>3.5490196078431371</v>
      </c>
      <c r="C182" s="1">
        <f t="shared" si="5"/>
        <v>10.490196078431371</v>
      </c>
    </row>
    <row r="183" spans="1:3" x14ac:dyDescent="0.25">
      <c r="A183" s="1">
        <v>182</v>
      </c>
      <c r="B183" s="1">
        <f t="shared" si="4"/>
        <v>3.5686274509803924</v>
      </c>
      <c r="C183" s="1">
        <f t="shared" si="5"/>
        <v>10.686274509803923</v>
      </c>
    </row>
    <row r="184" spans="1:3" x14ac:dyDescent="0.25">
      <c r="A184" s="1">
        <v>183</v>
      </c>
      <c r="B184" s="1">
        <f t="shared" si="4"/>
        <v>3.5882352941176472</v>
      </c>
      <c r="C184" s="1">
        <f t="shared" si="5"/>
        <v>10.882352941176471</v>
      </c>
    </row>
    <row r="185" spans="1:3" x14ac:dyDescent="0.25">
      <c r="A185" s="1">
        <v>184</v>
      </c>
      <c r="B185" s="1">
        <f t="shared" si="4"/>
        <v>3.607843137254902</v>
      </c>
      <c r="C185" s="1">
        <f t="shared" si="5"/>
        <v>11.078431372549019</v>
      </c>
    </row>
    <row r="186" spans="1:3" x14ac:dyDescent="0.25">
      <c r="A186" s="1">
        <v>185</v>
      </c>
      <c r="B186" s="1">
        <f t="shared" si="4"/>
        <v>3.6274509803921569</v>
      </c>
      <c r="C186" s="1">
        <f t="shared" si="5"/>
        <v>11.274509803921568</v>
      </c>
    </row>
    <row r="187" spans="1:3" x14ac:dyDescent="0.25">
      <c r="A187" s="1">
        <v>186</v>
      </c>
      <c r="B187" s="1">
        <f t="shared" si="4"/>
        <v>3.6470588235294117</v>
      </c>
      <c r="C187" s="1">
        <f t="shared" si="5"/>
        <v>11.470588235294116</v>
      </c>
    </row>
    <row r="188" spans="1:3" x14ac:dyDescent="0.25">
      <c r="A188" s="1">
        <v>187</v>
      </c>
      <c r="B188" s="1">
        <f t="shared" si="4"/>
        <v>3.6666666666666665</v>
      </c>
      <c r="C188" s="1">
        <f t="shared" si="5"/>
        <v>11.666666666666664</v>
      </c>
    </row>
    <row r="189" spans="1:3" x14ac:dyDescent="0.25">
      <c r="A189" s="1">
        <v>188</v>
      </c>
      <c r="B189" s="1">
        <f t="shared" si="4"/>
        <v>3.6862745098039214</v>
      </c>
      <c r="C189" s="1">
        <f t="shared" si="5"/>
        <v>11.862745098039213</v>
      </c>
    </row>
    <row r="190" spans="1:3" x14ac:dyDescent="0.25">
      <c r="A190" s="1">
        <v>189</v>
      </c>
      <c r="B190" s="1">
        <f t="shared" si="4"/>
        <v>3.7058823529411766</v>
      </c>
      <c r="C190" s="1">
        <f t="shared" si="5"/>
        <v>12.058823529411766</v>
      </c>
    </row>
    <row r="191" spans="1:3" x14ac:dyDescent="0.25">
      <c r="A191" s="1">
        <v>190</v>
      </c>
      <c r="B191" s="1">
        <f t="shared" si="4"/>
        <v>3.7254901960784315</v>
      </c>
      <c r="C191" s="1">
        <f t="shared" si="5"/>
        <v>12.254901960784315</v>
      </c>
    </row>
    <row r="192" spans="1:3" x14ac:dyDescent="0.25">
      <c r="A192" s="1">
        <v>191</v>
      </c>
      <c r="B192" s="1">
        <f t="shared" si="4"/>
        <v>3.7450980392156863</v>
      </c>
      <c r="C192" s="1">
        <f t="shared" si="5"/>
        <v>12.450980392156863</v>
      </c>
    </row>
    <row r="193" spans="1:3" x14ac:dyDescent="0.25">
      <c r="A193" s="1">
        <v>192</v>
      </c>
      <c r="B193" s="1">
        <f t="shared" si="4"/>
        <v>3.7647058823529411</v>
      </c>
      <c r="C193" s="1">
        <f t="shared" si="5"/>
        <v>12.647058823529411</v>
      </c>
    </row>
    <row r="194" spans="1:3" x14ac:dyDescent="0.25">
      <c r="A194" s="1">
        <v>193</v>
      </c>
      <c r="B194" s="1">
        <f t="shared" ref="B194:B257" si="6">A194*5/255</f>
        <v>3.784313725490196</v>
      </c>
      <c r="C194" s="1">
        <f t="shared" ref="C194:C257" si="7">((B194-2.5)/0.1)</f>
        <v>12.84313725490196</v>
      </c>
    </row>
    <row r="195" spans="1:3" x14ac:dyDescent="0.25">
      <c r="A195" s="1">
        <v>194</v>
      </c>
      <c r="B195" s="1">
        <f t="shared" si="6"/>
        <v>3.8039215686274508</v>
      </c>
      <c r="C195" s="1">
        <f t="shared" si="7"/>
        <v>13.039215686274508</v>
      </c>
    </row>
    <row r="196" spans="1:3" x14ac:dyDescent="0.25">
      <c r="A196" s="1">
        <v>195</v>
      </c>
      <c r="B196" s="1">
        <f t="shared" si="6"/>
        <v>3.8235294117647061</v>
      </c>
      <c r="C196" s="1">
        <f t="shared" si="7"/>
        <v>13.23529411764706</v>
      </c>
    </row>
    <row r="197" spans="1:3" x14ac:dyDescent="0.25">
      <c r="A197" s="1">
        <v>196</v>
      </c>
      <c r="B197" s="1">
        <f t="shared" si="6"/>
        <v>3.8431372549019609</v>
      </c>
      <c r="C197" s="1">
        <f t="shared" si="7"/>
        <v>13.431372549019608</v>
      </c>
    </row>
    <row r="198" spans="1:3" x14ac:dyDescent="0.25">
      <c r="A198" s="1">
        <v>197</v>
      </c>
      <c r="B198" s="1">
        <f t="shared" si="6"/>
        <v>3.8627450980392157</v>
      </c>
      <c r="C198" s="1">
        <f t="shared" si="7"/>
        <v>13.627450980392156</v>
      </c>
    </row>
    <row r="199" spans="1:3" x14ac:dyDescent="0.25">
      <c r="A199" s="1">
        <v>198</v>
      </c>
      <c r="B199" s="1">
        <f t="shared" si="6"/>
        <v>3.8823529411764706</v>
      </c>
      <c r="C199" s="1">
        <f t="shared" si="7"/>
        <v>13.823529411764705</v>
      </c>
    </row>
    <row r="200" spans="1:3" x14ac:dyDescent="0.25">
      <c r="A200" s="1">
        <v>199</v>
      </c>
      <c r="B200" s="1">
        <f t="shared" si="6"/>
        <v>3.9019607843137254</v>
      </c>
      <c r="C200" s="1">
        <f t="shared" si="7"/>
        <v>14.019607843137253</v>
      </c>
    </row>
    <row r="201" spans="1:3" x14ac:dyDescent="0.25">
      <c r="A201" s="1">
        <v>200</v>
      </c>
      <c r="B201" s="1">
        <f t="shared" si="6"/>
        <v>3.9215686274509802</v>
      </c>
      <c r="C201" s="1">
        <f t="shared" si="7"/>
        <v>14.215686274509801</v>
      </c>
    </row>
    <row r="202" spans="1:3" x14ac:dyDescent="0.25">
      <c r="A202" s="1">
        <v>201</v>
      </c>
      <c r="B202" s="1">
        <f t="shared" si="6"/>
        <v>3.9411764705882355</v>
      </c>
      <c r="C202" s="1">
        <f t="shared" si="7"/>
        <v>14.411764705882355</v>
      </c>
    </row>
    <row r="203" spans="1:3" x14ac:dyDescent="0.25">
      <c r="A203" s="1">
        <v>202</v>
      </c>
      <c r="B203" s="1">
        <f t="shared" si="6"/>
        <v>3.9607843137254903</v>
      </c>
      <c r="C203" s="1">
        <f t="shared" si="7"/>
        <v>14.607843137254903</v>
      </c>
    </row>
    <row r="204" spans="1:3" x14ac:dyDescent="0.25">
      <c r="A204" s="1">
        <v>203</v>
      </c>
      <c r="B204" s="1">
        <f t="shared" si="6"/>
        <v>3.9803921568627452</v>
      </c>
      <c r="C204" s="1">
        <f t="shared" si="7"/>
        <v>14.803921568627452</v>
      </c>
    </row>
    <row r="205" spans="1:3" x14ac:dyDescent="0.25">
      <c r="A205" s="1">
        <v>204</v>
      </c>
      <c r="B205" s="1">
        <f t="shared" si="6"/>
        <v>4</v>
      </c>
      <c r="C205" s="1">
        <f t="shared" si="7"/>
        <v>15</v>
      </c>
    </row>
    <row r="206" spans="1:3" x14ac:dyDescent="0.25">
      <c r="A206" s="1">
        <v>205</v>
      </c>
      <c r="B206" s="1">
        <f t="shared" si="6"/>
        <v>4.0196078431372548</v>
      </c>
      <c r="C206" s="1">
        <f t="shared" si="7"/>
        <v>15.196078431372548</v>
      </c>
    </row>
    <row r="207" spans="1:3" x14ac:dyDescent="0.25">
      <c r="A207" s="1">
        <v>206</v>
      </c>
      <c r="B207" s="1">
        <f t="shared" si="6"/>
        <v>4.0392156862745097</v>
      </c>
      <c r="C207" s="1">
        <f t="shared" si="7"/>
        <v>15.392156862745097</v>
      </c>
    </row>
    <row r="208" spans="1:3" x14ac:dyDescent="0.25">
      <c r="A208" s="1">
        <v>207</v>
      </c>
      <c r="B208" s="1">
        <f t="shared" si="6"/>
        <v>4.0588235294117645</v>
      </c>
      <c r="C208" s="1">
        <f t="shared" si="7"/>
        <v>15.588235294117645</v>
      </c>
    </row>
    <row r="209" spans="1:3" x14ac:dyDescent="0.25">
      <c r="A209" s="1">
        <v>208</v>
      </c>
      <c r="B209" s="1">
        <f t="shared" si="6"/>
        <v>4.0784313725490193</v>
      </c>
      <c r="C209" s="1">
        <f t="shared" si="7"/>
        <v>15.784313725490193</v>
      </c>
    </row>
    <row r="210" spans="1:3" x14ac:dyDescent="0.25">
      <c r="A210" s="1">
        <v>209</v>
      </c>
      <c r="B210" s="1">
        <f t="shared" si="6"/>
        <v>4.0980392156862742</v>
      </c>
      <c r="C210" s="1">
        <f t="shared" si="7"/>
        <v>15.980392156862742</v>
      </c>
    </row>
    <row r="211" spans="1:3" x14ac:dyDescent="0.25">
      <c r="A211" s="1">
        <v>210</v>
      </c>
      <c r="B211" s="1">
        <f t="shared" si="6"/>
        <v>4.117647058823529</v>
      </c>
      <c r="C211" s="1">
        <f t="shared" si="7"/>
        <v>16.17647058823529</v>
      </c>
    </row>
    <row r="212" spans="1:3" x14ac:dyDescent="0.25">
      <c r="A212" s="1">
        <v>211</v>
      </c>
      <c r="B212" s="1">
        <f t="shared" si="6"/>
        <v>4.1372549019607847</v>
      </c>
      <c r="C212" s="1">
        <f t="shared" si="7"/>
        <v>16.372549019607845</v>
      </c>
    </row>
    <row r="213" spans="1:3" x14ac:dyDescent="0.25">
      <c r="A213" s="1">
        <v>212</v>
      </c>
      <c r="B213" s="1">
        <f t="shared" si="6"/>
        <v>4.1568627450980395</v>
      </c>
      <c r="C213" s="1">
        <f t="shared" si="7"/>
        <v>16.568627450980394</v>
      </c>
    </row>
    <row r="214" spans="1:3" x14ac:dyDescent="0.25">
      <c r="A214" s="1">
        <v>213</v>
      </c>
      <c r="B214" s="1">
        <f t="shared" si="6"/>
        <v>4.1764705882352944</v>
      </c>
      <c r="C214" s="1">
        <f t="shared" si="7"/>
        <v>16.764705882352942</v>
      </c>
    </row>
    <row r="215" spans="1:3" x14ac:dyDescent="0.25">
      <c r="A215" s="1">
        <v>214</v>
      </c>
      <c r="B215" s="1">
        <f t="shared" si="6"/>
        <v>4.1960784313725492</v>
      </c>
      <c r="C215" s="1">
        <f t="shared" si="7"/>
        <v>16.96078431372549</v>
      </c>
    </row>
    <row r="216" spans="1:3" x14ac:dyDescent="0.25">
      <c r="A216" s="1">
        <v>215</v>
      </c>
      <c r="B216" s="1">
        <f t="shared" si="6"/>
        <v>4.215686274509804</v>
      </c>
      <c r="C216" s="1">
        <f t="shared" si="7"/>
        <v>17.156862745098039</v>
      </c>
    </row>
    <row r="217" spans="1:3" x14ac:dyDescent="0.25">
      <c r="A217" s="1">
        <v>216</v>
      </c>
      <c r="B217" s="1">
        <f t="shared" si="6"/>
        <v>4.2352941176470589</v>
      </c>
      <c r="C217" s="1">
        <f t="shared" si="7"/>
        <v>17.352941176470587</v>
      </c>
    </row>
    <row r="218" spans="1:3" x14ac:dyDescent="0.25">
      <c r="A218" s="1">
        <v>217</v>
      </c>
      <c r="B218" s="1">
        <f t="shared" si="6"/>
        <v>4.2549019607843137</v>
      </c>
      <c r="C218" s="1">
        <f t="shared" si="7"/>
        <v>17.549019607843135</v>
      </c>
    </row>
    <row r="219" spans="1:3" x14ac:dyDescent="0.25">
      <c r="A219" s="1">
        <v>218</v>
      </c>
      <c r="B219" s="1">
        <f t="shared" si="6"/>
        <v>4.2745098039215685</v>
      </c>
      <c r="C219" s="1">
        <f t="shared" si="7"/>
        <v>17.745098039215684</v>
      </c>
    </row>
    <row r="220" spans="1:3" x14ac:dyDescent="0.25">
      <c r="A220" s="1">
        <v>219</v>
      </c>
      <c r="B220" s="1">
        <f t="shared" si="6"/>
        <v>4.2941176470588234</v>
      </c>
      <c r="C220" s="1">
        <f t="shared" si="7"/>
        <v>17.941176470588232</v>
      </c>
    </row>
    <row r="221" spans="1:3" x14ac:dyDescent="0.25">
      <c r="A221" s="1">
        <v>220</v>
      </c>
      <c r="B221" s="1">
        <f t="shared" si="6"/>
        <v>4.3137254901960782</v>
      </c>
      <c r="C221" s="1">
        <f t="shared" si="7"/>
        <v>18.13725490196078</v>
      </c>
    </row>
    <row r="222" spans="1:3" x14ac:dyDescent="0.25">
      <c r="A222" s="1">
        <v>221</v>
      </c>
      <c r="B222" s="1">
        <f t="shared" si="6"/>
        <v>4.333333333333333</v>
      </c>
      <c r="C222" s="1">
        <f t="shared" si="7"/>
        <v>18.333333333333329</v>
      </c>
    </row>
    <row r="223" spans="1:3" x14ac:dyDescent="0.25">
      <c r="A223" s="1">
        <v>222</v>
      </c>
      <c r="B223" s="1">
        <f t="shared" si="6"/>
        <v>4.3529411764705879</v>
      </c>
      <c r="C223" s="1">
        <f t="shared" si="7"/>
        <v>18.529411764705877</v>
      </c>
    </row>
    <row r="224" spans="1:3" x14ac:dyDescent="0.25">
      <c r="A224" s="1">
        <v>223</v>
      </c>
      <c r="B224" s="1">
        <f t="shared" si="6"/>
        <v>4.3725490196078427</v>
      </c>
      <c r="C224" s="1">
        <f t="shared" si="7"/>
        <v>18.725490196078425</v>
      </c>
    </row>
    <row r="225" spans="1:3" x14ac:dyDescent="0.25">
      <c r="A225" s="1">
        <v>224</v>
      </c>
      <c r="B225" s="1">
        <f t="shared" si="6"/>
        <v>4.3921568627450984</v>
      </c>
      <c r="C225" s="1">
        <f t="shared" si="7"/>
        <v>18.921568627450984</v>
      </c>
    </row>
    <row r="226" spans="1:3" x14ac:dyDescent="0.25">
      <c r="A226" s="1">
        <v>225</v>
      </c>
      <c r="B226" s="1">
        <f t="shared" si="6"/>
        <v>4.4117647058823533</v>
      </c>
      <c r="C226" s="1">
        <f t="shared" si="7"/>
        <v>19.117647058823533</v>
      </c>
    </row>
    <row r="227" spans="1:3" x14ac:dyDescent="0.25">
      <c r="A227" s="1">
        <v>226</v>
      </c>
      <c r="B227" s="1">
        <f t="shared" si="6"/>
        <v>4.4313725490196081</v>
      </c>
      <c r="C227" s="1">
        <f t="shared" si="7"/>
        <v>19.313725490196081</v>
      </c>
    </row>
    <row r="228" spans="1:3" x14ac:dyDescent="0.25">
      <c r="A228" s="1">
        <v>227</v>
      </c>
      <c r="B228" s="1">
        <f t="shared" si="6"/>
        <v>4.4509803921568629</v>
      </c>
      <c r="C228" s="1">
        <f t="shared" si="7"/>
        <v>19.509803921568629</v>
      </c>
    </row>
    <row r="229" spans="1:3" x14ac:dyDescent="0.25">
      <c r="A229" s="1">
        <v>228</v>
      </c>
      <c r="B229" s="1">
        <f t="shared" si="6"/>
        <v>4.4705882352941178</v>
      </c>
      <c r="C229" s="1">
        <f t="shared" si="7"/>
        <v>19.705882352941178</v>
      </c>
    </row>
    <row r="230" spans="1:3" x14ac:dyDescent="0.25">
      <c r="A230" s="1">
        <v>229</v>
      </c>
      <c r="B230" s="1">
        <f t="shared" si="6"/>
        <v>4.4901960784313726</v>
      </c>
      <c r="C230" s="1">
        <f t="shared" si="7"/>
        <v>19.901960784313726</v>
      </c>
    </row>
    <row r="231" spans="1:3" x14ac:dyDescent="0.25">
      <c r="A231" s="1">
        <v>230</v>
      </c>
      <c r="B231" s="1">
        <f t="shared" si="6"/>
        <v>4.5098039215686274</v>
      </c>
      <c r="C231" s="1">
        <f t="shared" si="7"/>
        <v>20.098039215686274</v>
      </c>
    </row>
    <row r="232" spans="1:3" x14ac:dyDescent="0.25">
      <c r="A232" s="1">
        <v>231</v>
      </c>
      <c r="B232" s="1">
        <f t="shared" si="6"/>
        <v>4.5294117647058822</v>
      </c>
      <c r="C232" s="1">
        <f t="shared" si="7"/>
        <v>20.294117647058822</v>
      </c>
    </row>
    <row r="233" spans="1:3" x14ac:dyDescent="0.25">
      <c r="A233" s="1">
        <v>232</v>
      </c>
      <c r="B233" s="1">
        <f t="shared" si="6"/>
        <v>4.5490196078431371</v>
      </c>
      <c r="C233" s="1">
        <f t="shared" si="7"/>
        <v>20.490196078431371</v>
      </c>
    </row>
    <row r="234" spans="1:3" x14ac:dyDescent="0.25">
      <c r="A234" s="1">
        <v>233</v>
      </c>
      <c r="B234" s="1">
        <f t="shared" si="6"/>
        <v>4.5686274509803919</v>
      </c>
      <c r="C234" s="1">
        <f t="shared" si="7"/>
        <v>20.686274509803919</v>
      </c>
    </row>
    <row r="235" spans="1:3" x14ac:dyDescent="0.25">
      <c r="A235" s="1">
        <v>234</v>
      </c>
      <c r="B235" s="1">
        <f t="shared" si="6"/>
        <v>4.5882352941176467</v>
      </c>
      <c r="C235" s="1">
        <f t="shared" si="7"/>
        <v>20.882352941176467</v>
      </c>
    </row>
    <row r="236" spans="1:3" x14ac:dyDescent="0.25">
      <c r="A236" s="1">
        <v>235</v>
      </c>
      <c r="B236" s="1">
        <f t="shared" si="6"/>
        <v>4.6078431372549016</v>
      </c>
      <c r="C236" s="1">
        <f t="shared" si="7"/>
        <v>21.078431372549016</v>
      </c>
    </row>
    <row r="237" spans="1:3" x14ac:dyDescent="0.25">
      <c r="A237" s="1">
        <v>236</v>
      </c>
      <c r="B237" s="1">
        <f t="shared" si="6"/>
        <v>4.6274509803921573</v>
      </c>
      <c r="C237" s="1">
        <f t="shared" si="7"/>
        <v>21.274509803921571</v>
      </c>
    </row>
    <row r="238" spans="1:3" x14ac:dyDescent="0.25">
      <c r="A238" s="1">
        <v>237</v>
      </c>
      <c r="B238" s="1">
        <f t="shared" si="6"/>
        <v>4.6470588235294121</v>
      </c>
      <c r="C238" s="1">
        <f t="shared" si="7"/>
        <v>21.47058823529412</v>
      </c>
    </row>
    <row r="239" spans="1:3" x14ac:dyDescent="0.25">
      <c r="A239" s="1">
        <v>238</v>
      </c>
      <c r="B239" s="1">
        <f t="shared" si="6"/>
        <v>4.666666666666667</v>
      </c>
      <c r="C239" s="1">
        <f t="shared" si="7"/>
        <v>21.666666666666668</v>
      </c>
    </row>
    <row r="240" spans="1:3" x14ac:dyDescent="0.25">
      <c r="A240" s="1">
        <v>239</v>
      </c>
      <c r="B240" s="1">
        <f t="shared" si="6"/>
        <v>4.6862745098039218</v>
      </c>
      <c r="C240" s="1">
        <f t="shared" si="7"/>
        <v>21.862745098039216</v>
      </c>
    </row>
    <row r="241" spans="1:3" x14ac:dyDescent="0.25">
      <c r="A241" s="1">
        <v>240</v>
      </c>
      <c r="B241" s="1">
        <f t="shared" si="6"/>
        <v>4.7058823529411766</v>
      </c>
      <c r="C241" s="1">
        <f t="shared" si="7"/>
        <v>22.058823529411764</v>
      </c>
    </row>
    <row r="242" spans="1:3" x14ac:dyDescent="0.25">
      <c r="A242" s="1">
        <v>241</v>
      </c>
      <c r="B242" s="1">
        <f t="shared" si="6"/>
        <v>4.7254901960784315</v>
      </c>
      <c r="C242" s="1">
        <f t="shared" si="7"/>
        <v>22.254901960784313</v>
      </c>
    </row>
    <row r="243" spans="1:3" x14ac:dyDescent="0.25">
      <c r="A243" s="1">
        <v>242</v>
      </c>
      <c r="B243" s="1">
        <f t="shared" si="6"/>
        <v>4.7450980392156863</v>
      </c>
      <c r="C243" s="1">
        <f t="shared" si="7"/>
        <v>22.450980392156861</v>
      </c>
    </row>
    <row r="244" spans="1:3" x14ac:dyDescent="0.25">
      <c r="A244" s="1">
        <v>243</v>
      </c>
      <c r="B244" s="1">
        <f t="shared" si="6"/>
        <v>4.7647058823529411</v>
      </c>
      <c r="C244" s="1">
        <f t="shared" si="7"/>
        <v>22.647058823529409</v>
      </c>
    </row>
    <row r="245" spans="1:3" x14ac:dyDescent="0.25">
      <c r="A245" s="1">
        <v>244</v>
      </c>
      <c r="B245" s="1">
        <f t="shared" si="6"/>
        <v>4.784313725490196</v>
      </c>
      <c r="C245" s="1">
        <f t="shared" si="7"/>
        <v>22.843137254901958</v>
      </c>
    </row>
    <row r="246" spans="1:3" x14ac:dyDescent="0.25">
      <c r="A246" s="1">
        <v>245</v>
      </c>
      <c r="B246" s="1">
        <f t="shared" si="6"/>
        <v>4.8039215686274508</v>
      </c>
      <c r="C246" s="1">
        <f t="shared" si="7"/>
        <v>23.039215686274506</v>
      </c>
    </row>
    <row r="247" spans="1:3" x14ac:dyDescent="0.25">
      <c r="A247" s="1">
        <v>246</v>
      </c>
      <c r="B247" s="1">
        <f t="shared" si="6"/>
        <v>4.8235294117647056</v>
      </c>
      <c r="C247" s="1">
        <f t="shared" si="7"/>
        <v>23.235294117647054</v>
      </c>
    </row>
    <row r="248" spans="1:3" x14ac:dyDescent="0.25">
      <c r="A248" s="1">
        <v>247</v>
      </c>
      <c r="B248" s="1">
        <f t="shared" si="6"/>
        <v>4.8431372549019605</v>
      </c>
      <c r="C248" s="1">
        <f t="shared" si="7"/>
        <v>23.431372549019603</v>
      </c>
    </row>
    <row r="249" spans="1:3" x14ac:dyDescent="0.25">
      <c r="A249" s="1">
        <v>248</v>
      </c>
      <c r="B249" s="1">
        <f t="shared" si="6"/>
        <v>4.8627450980392153</v>
      </c>
      <c r="C249" s="1">
        <f t="shared" si="7"/>
        <v>23.627450980392151</v>
      </c>
    </row>
    <row r="250" spans="1:3" x14ac:dyDescent="0.25">
      <c r="A250" s="1">
        <v>249</v>
      </c>
      <c r="B250" s="1">
        <f t="shared" si="6"/>
        <v>4.882352941176471</v>
      </c>
      <c r="C250" s="1">
        <f t="shared" si="7"/>
        <v>23.82352941176471</v>
      </c>
    </row>
    <row r="251" spans="1:3" x14ac:dyDescent="0.25">
      <c r="A251" s="1">
        <v>250</v>
      </c>
      <c r="B251" s="1">
        <f t="shared" si="6"/>
        <v>4.9019607843137258</v>
      </c>
      <c r="C251" s="1">
        <f t="shared" si="7"/>
        <v>24.019607843137258</v>
      </c>
    </row>
    <row r="252" spans="1:3" x14ac:dyDescent="0.25">
      <c r="A252" s="1">
        <v>251</v>
      </c>
      <c r="B252" s="1">
        <f t="shared" si="6"/>
        <v>4.9215686274509807</v>
      </c>
      <c r="C252" s="1">
        <f t="shared" si="7"/>
        <v>24.215686274509807</v>
      </c>
    </row>
    <row r="253" spans="1:3" x14ac:dyDescent="0.25">
      <c r="A253" s="1">
        <v>252</v>
      </c>
      <c r="B253" s="1">
        <f t="shared" si="6"/>
        <v>4.9411764705882355</v>
      </c>
      <c r="C253" s="1">
        <f t="shared" si="7"/>
        <v>24.411764705882355</v>
      </c>
    </row>
    <row r="254" spans="1:3" x14ac:dyDescent="0.25">
      <c r="A254" s="1">
        <v>253</v>
      </c>
      <c r="B254" s="1">
        <f t="shared" si="6"/>
        <v>4.9607843137254903</v>
      </c>
      <c r="C254" s="1">
        <f t="shared" si="7"/>
        <v>24.607843137254903</v>
      </c>
    </row>
    <row r="255" spans="1:3" x14ac:dyDescent="0.25">
      <c r="A255" s="1">
        <v>254</v>
      </c>
      <c r="B255" s="1">
        <f t="shared" si="6"/>
        <v>4.9803921568627452</v>
      </c>
      <c r="C255" s="1">
        <f t="shared" si="7"/>
        <v>24.803921568627452</v>
      </c>
    </row>
    <row r="256" spans="1:3" x14ac:dyDescent="0.25">
      <c r="A256" s="1">
        <v>255</v>
      </c>
      <c r="B256" s="1">
        <f t="shared" si="6"/>
        <v>5</v>
      </c>
      <c r="C256" s="1">
        <f t="shared" si="7"/>
        <v>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usuga</dc:creator>
  <cp:lastModifiedBy>USER</cp:lastModifiedBy>
  <dcterms:created xsi:type="dcterms:W3CDTF">2019-10-24T19:10:36Z</dcterms:created>
  <dcterms:modified xsi:type="dcterms:W3CDTF">2019-11-04T17:48:45Z</dcterms:modified>
</cp:coreProperties>
</file>