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ys\IronHack\Project_2_Poverty\"/>
    </mc:Choice>
  </mc:AlternateContent>
  <xr:revisionPtr revIDLastSave="0" documentId="13_ncr:1_{6D55850A-D2E6-4BF2-BE25-06B1B9169A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5" r:id="rId1"/>
  </sheets>
  <definedNames>
    <definedName name="_xlnm._FilterDatabase" localSheetId="0" hidden="1">data!$A$1:$M$28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<sst xmlns="http://schemas.openxmlformats.org/spreadsheetml/2006/main" count="40" uniqueCount="40">
  <si>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2012</t>
  </si>
  <si>
    <t>2019</t>
  </si>
  <si>
    <t>FIN</t>
  </si>
  <si>
    <t>POL</t>
  </si>
  <si>
    <t>BEL</t>
  </si>
  <si>
    <t>IRL</t>
  </si>
  <si>
    <t>LTU</t>
  </si>
  <si>
    <t>MLT</t>
  </si>
  <si>
    <t>SVK</t>
  </si>
  <si>
    <t>BGR</t>
  </si>
  <si>
    <t>PRT</t>
  </si>
  <si>
    <t>2013</t>
  </si>
  <si>
    <t>ESP</t>
  </si>
  <si>
    <t>CYP</t>
  </si>
  <si>
    <t>SWE</t>
  </si>
  <si>
    <t>2014</t>
  </si>
  <si>
    <t>ROU</t>
  </si>
  <si>
    <t>SVN</t>
  </si>
  <si>
    <t>AUT</t>
  </si>
  <si>
    <t>2015</t>
  </si>
  <si>
    <t>2016</t>
  </si>
  <si>
    <t>LVA</t>
  </si>
  <si>
    <t>DEU</t>
  </si>
  <si>
    <t>NLD</t>
  </si>
  <si>
    <t>DNK</t>
  </si>
  <si>
    <t>GRC</t>
  </si>
  <si>
    <t>LUX</t>
  </si>
  <si>
    <t>ITA</t>
  </si>
  <si>
    <t>HRV</t>
  </si>
  <si>
    <t>FRA</t>
  </si>
  <si>
    <t>HUN</t>
  </si>
  <si>
    <t>2010</t>
  </si>
  <si>
    <t>2017</t>
  </si>
  <si>
    <t>EST</t>
  </si>
  <si>
    <t>CZE</t>
  </si>
  <si>
    <t>2011</t>
  </si>
  <si>
    <t>2018</t>
  </si>
  <si>
    <t>2020</t>
  </si>
  <si>
    <t>Country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</si>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</sst>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115" zoomScaleNormal="115" workbookViewId="0">
      <selection activeCell="H14" sqref="H14"/>
    </sheetView>
  </sheetViews>
  <sheetFormatPr defaultRowHeight="15" x14ac:dyDescent="0.25"/>
  <cols>
    <col min="1" max="1" width="9.85546875" customWidth="1"/>
    <col min="2" max="12" width="7.7109375" customWidth="1"/>
    <col min="13" max="13" width="11" customWidth="1"/>
  </cols>
  <sheetData>
    <row r="1" spans="1:13" x14ac:dyDescent="0.25">
      <c r="A1" s="1" t="s">
        <v>38</v>
      </c>
      <c r="B1" s="1" t="s">
        <v>31</v>
      </c>
      <c r="C1" s="1" t="s">
        <v>35</v>
      </c>
      <c r="D1" s="1" t="s">
        <v>0</v>
      </c>
      <c r="E1" s="1" t="s">
        <v>11</v>
      </c>
      <c r="F1" s="1" t="s">
        <v>15</v>
      </c>
      <c r="G1" s="1" t="s">
        <v>19</v>
      </c>
      <c r="H1" s="1" t="s">
        <v>20</v>
      </c>
      <c r="I1" s="1" t="s">
        <v>32</v>
      </c>
      <c r="J1" s="1" t="s">
        <v>36</v>
      </c>
      <c r="K1" s="1" t="s">
        <v>1</v>
      </c>
      <c r="L1" s="1" t="s">
        <v>37</v>
      </c>
      <c r="M1" s="1" t="s">
        <v>39</v>
      </c>
    </row>
    <row r="2" spans="1:13" x14ac:dyDescent="0.25">
      <c r="A2" s="1" t="s">
        <v>34</v>
      </c>
      <c r="B2" s="1">
        <v>14.4</v>
      </c>
      <c r="C2" s="1">
        <v>15.3</v>
      </c>
      <c r="D2" s="1">
        <v>15.4</v>
      </c>
      <c r="E2" s="1">
        <v>14.6</v>
      </c>
      <c r="F2" s="1">
        <v>14.8</v>
      </c>
      <c r="G2" s="1">
        <v>14</v>
      </c>
      <c r="H2" s="1">
        <v>13.3</v>
      </c>
      <c r="I2" s="1">
        <v>12.2</v>
      </c>
      <c r="J2" s="1">
        <v>12.2</v>
      </c>
      <c r="K2" s="1">
        <v>12.5</v>
      </c>
      <c r="L2" s="1">
        <v>11.9</v>
      </c>
      <c r="M2" s="2">
        <v>0.1369090909090909</v>
      </c>
    </row>
    <row r="3" spans="1:13" x14ac:dyDescent="0.25">
      <c r="A3" s="1" t="s">
        <v>23</v>
      </c>
      <c r="B3" s="1">
        <v>15.1</v>
      </c>
      <c r="C3" s="1">
        <v>15.7</v>
      </c>
      <c r="D3" s="1">
        <v>15</v>
      </c>
      <c r="E3" s="1">
        <v>15.9</v>
      </c>
      <c r="F3" s="1">
        <v>16.5</v>
      </c>
      <c r="G3" s="1">
        <v>16.399999999999999</v>
      </c>
      <c r="H3" s="1">
        <v>16.7</v>
      </c>
      <c r="I3" s="1">
        <v>17</v>
      </c>
      <c r="J3" s="1">
        <v>16.7</v>
      </c>
      <c r="K3" s="1">
        <v>16.5</v>
      </c>
      <c r="L3" s="1">
        <v>16.3</v>
      </c>
      <c r="M3" s="2">
        <v>0.16163636363636363</v>
      </c>
    </row>
    <row r="4" spans="1:13" x14ac:dyDescent="0.25">
      <c r="A4" s="1" t="s">
        <v>2</v>
      </c>
      <c r="B4" s="1">
        <v>16.899999999999999</v>
      </c>
      <c r="C4" s="1">
        <v>17.899999999999999</v>
      </c>
      <c r="D4" s="1">
        <v>17.2</v>
      </c>
      <c r="E4" s="1">
        <v>16</v>
      </c>
      <c r="F4" s="1">
        <v>17.3</v>
      </c>
      <c r="G4" s="1">
        <v>16.8</v>
      </c>
      <c r="H4" s="1">
        <v>16.600000000000001</v>
      </c>
      <c r="I4" s="1">
        <v>15.7</v>
      </c>
      <c r="J4" s="1">
        <v>16.5</v>
      </c>
      <c r="K4" s="1">
        <v>15.6</v>
      </c>
      <c r="L4" s="1">
        <v>16</v>
      </c>
      <c r="M4" s="2">
        <v>0.16590909090909089</v>
      </c>
    </row>
    <row r="5" spans="1:13" x14ac:dyDescent="0.25">
      <c r="A5" s="1" t="s">
        <v>24</v>
      </c>
      <c r="B5" s="1">
        <v>18.3</v>
      </c>
      <c r="C5" s="1">
        <v>17.600000000000001</v>
      </c>
      <c r="D5" s="1">
        <v>17.5</v>
      </c>
      <c r="E5" s="1">
        <v>18.3</v>
      </c>
      <c r="F5" s="1">
        <v>17.899999999999999</v>
      </c>
      <c r="G5" s="1">
        <v>17.7</v>
      </c>
      <c r="H5" s="1">
        <v>16.8</v>
      </c>
      <c r="I5" s="1">
        <v>17.2</v>
      </c>
      <c r="J5" s="1">
        <v>17.399999999999999</v>
      </c>
      <c r="K5" s="1">
        <v>16.5</v>
      </c>
      <c r="L5" s="1">
        <v>15.9</v>
      </c>
      <c r="M5" s="2">
        <v>0.1737272727272727</v>
      </c>
    </row>
    <row r="6" spans="1:13" x14ac:dyDescent="0.25">
      <c r="A6" s="1" t="s">
        <v>17</v>
      </c>
      <c r="B6" s="1">
        <v>18.3</v>
      </c>
      <c r="C6" s="1">
        <v>19.3</v>
      </c>
      <c r="D6" s="1">
        <v>19.600000000000001</v>
      </c>
      <c r="E6" s="1">
        <v>20.399999999999999</v>
      </c>
      <c r="F6" s="1">
        <v>20.399999999999999</v>
      </c>
      <c r="G6" s="1">
        <v>19.2</v>
      </c>
      <c r="H6" s="1">
        <v>18.399999999999999</v>
      </c>
      <c r="I6" s="1">
        <v>17.100000000000001</v>
      </c>
      <c r="J6" s="1">
        <v>16.2</v>
      </c>
      <c r="K6" s="1">
        <v>14.4</v>
      </c>
      <c r="L6" s="1">
        <v>15</v>
      </c>
      <c r="M6" s="2">
        <v>0.18027272727272728</v>
      </c>
    </row>
    <row r="7" spans="1:13" x14ac:dyDescent="0.25">
      <c r="A7" s="1" t="s">
        <v>14</v>
      </c>
      <c r="B7" s="1">
        <v>17.7</v>
      </c>
      <c r="C7" s="1">
        <v>18.5</v>
      </c>
      <c r="D7" s="1">
        <v>17.7</v>
      </c>
      <c r="E7" s="1">
        <v>18.3</v>
      </c>
      <c r="F7" s="1">
        <v>18.2</v>
      </c>
      <c r="G7" s="1">
        <v>18.600000000000001</v>
      </c>
      <c r="H7" s="1">
        <v>18.3</v>
      </c>
      <c r="I7" s="1">
        <v>17.7</v>
      </c>
      <c r="J7" s="1">
        <v>18</v>
      </c>
      <c r="K7" s="1">
        <v>18.8</v>
      </c>
      <c r="L7" s="1">
        <v>17.899999999999999</v>
      </c>
      <c r="M7" s="2">
        <v>0.18154545454545457</v>
      </c>
    </row>
    <row r="8" spans="1:13" x14ac:dyDescent="0.25">
      <c r="A8" s="1" t="s">
        <v>8</v>
      </c>
      <c r="B8" s="1">
        <v>20.6</v>
      </c>
      <c r="C8" s="1">
        <v>20.6</v>
      </c>
      <c r="D8" s="1">
        <v>20.5</v>
      </c>
      <c r="E8" s="1">
        <v>19.8</v>
      </c>
      <c r="F8" s="1">
        <v>18.399999999999999</v>
      </c>
      <c r="G8" s="1">
        <v>18.399999999999999</v>
      </c>
      <c r="H8" s="1">
        <v>18.100000000000001</v>
      </c>
      <c r="I8" s="1">
        <v>16.3</v>
      </c>
      <c r="J8" s="1">
        <v>16.3</v>
      </c>
      <c r="K8" s="1">
        <v>16.399999999999999</v>
      </c>
      <c r="L8" s="1">
        <v>14.8</v>
      </c>
      <c r="M8" s="2">
        <v>0.18200000000000002</v>
      </c>
    </row>
    <row r="9" spans="1:13" x14ac:dyDescent="0.25">
      <c r="A9" s="1" t="s">
        <v>29</v>
      </c>
      <c r="B9" s="1">
        <v>19.2</v>
      </c>
      <c r="C9" s="1">
        <v>19.3</v>
      </c>
      <c r="D9" s="1">
        <v>19.100000000000001</v>
      </c>
      <c r="E9" s="1">
        <v>18.100000000000001</v>
      </c>
      <c r="F9" s="1">
        <v>18.5</v>
      </c>
      <c r="G9" s="1">
        <v>17.7</v>
      </c>
      <c r="H9" s="1">
        <v>18.2</v>
      </c>
      <c r="I9" s="1">
        <v>17</v>
      </c>
      <c r="J9" s="1">
        <v>17.399999999999999</v>
      </c>
      <c r="K9" s="1">
        <v>17.899999999999999</v>
      </c>
      <c r="L9" s="1">
        <v>18.2</v>
      </c>
      <c r="M9" s="2">
        <v>0.18236363636363634</v>
      </c>
    </row>
    <row r="10" spans="1:13" x14ac:dyDescent="0.25">
      <c r="A10" s="1" t="s">
        <v>18</v>
      </c>
      <c r="B10" s="1">
        <v>18.899999999999999</v>
      </c>
      <c r="C10" s="1">
        <v>19.2</v>
      </c>
      <c r="D10" s="1">
        <v>18.5</v>
      </c>
      <c r="E10" s="1">
        <v>18.8</v>
      </c>
      <c r="F10" s="1">
        <v>19.2</v>
      </c>
      <c r="G10" s="1">
        <v>18.3</v>
      </c>
      <c r="H10" s="1">
        <v>18</v>
      </c>
      <c r="I10" s="1">
        <v>18.100000000000001</v>
      </c>
      <c r="J10" s="1">
        <v>17.5</v>
      </c>
      <c r="K10" s="1">
        <v>16.899999999999999</v>
      </c>
      <c r="L10" s="1">
        <v>17.5</v>
      </c>
      <c r="M10" s="2">
        <v>0.18263636363636362</v>
      </c>
    </row>
    <row r="11" spans="1:13" x14ac:dyDescent="0.25">
      <c r="A11" s="1" t="s">
        <v>26</v>
      </c>
      <c r="B11" s="1">
        <v>17.100000000000001</v>
      </c>
      <c r="C11" s="1">
        <v>16.8</v>
      </c>
      <c r="D11" s="1">
        <v>18.399999999999999</v>
      </c>
      <c r="E11" s="1">
        <v>19</v>
      </c>
      <c r="F11" s="1">
        <v>19</v>
      </c>
      <c r="G11" s="1">
        <v>18.5</v>
      </c>
      <c r="H11" s="1">
        <v>19.8</v>
      </c>
      <c r="I11" s="1">
        <v>21.5</v>
      </c>
      <c r="J11" s="1">
        <v>21.9</v>
      </c>
      <c r="K11" s="1">
        <v>20.6</v>
      </c>
      <c r="L11" s="1">
        <v>20.9</v>
      </c>
      <c r="M11" s="2">
        <v>0.19409090909090909</v>
      </c>
    </row>
    <row r="12" spans="1:13" x14ac:dyDescent="0.25">
      <c r="A12" s="1" t="s">
        <v>22</v>
      </c>
      <c r="B12" s="1">
        <v>19.7</v>
      </c>
      <c r="C12" s="1">
        <v>19.899999999999999</v>
      </c>
      <c r="D12" s="1">
        <v>19.600000000000001</v>
      </c>
      <c r="E12" s="1">
        <v>20.3</v>
      </c>
      <c r="F12" s="1">
        <v>20.6</v>
      </c>
      <c r="G12" s="1">
        <v>20</v>
      </c>
      <c r="H12" s="1">
        <v>19.7</v>
      </c>
      <c r="I12" s="1">
        <v>19</v>
      </c>
      <c r="J12" s="1">
        <v>18.7</v>
      </c>
      <c r="K12" s="1">
        <v>17.399999999999999</v>
      </c>
      <c r="L12" s="1">
        <v>24</v>
      </c>
      <c r="M12" s="2">
        <v>0.19899999999999998</v>
      </c>
    </row>
    <row r="13" spans="1:13" x14ac:dyDescent="0.25">
      <c r="A13" s="1" t="s">
        <v>4</v>
      </c>
      <c r="B13" s="1">
        <v>20.8</v>
      </c>
      <c r="C13" s="1">
        <v>21</v>
      </c>
      <c r="D13" s="1">
        <v>21.6</v>
      </c>
      <c r="E13" s="1">
        <v>20.8</v>
      </c>
      <c r="F13" s="1">
        <v>21.2</v>
      </c>
      <c r="G13" s="1">
        <v>21.1</v>
      </c>
      <c r="H13" s="1">
        <v>20.9</v>
      </c>
      <c r="I13" s="1">
        <v>20.6</v>
      </c>
      <c r="J13" s="1">
        <v>20</v>
      </c>
      <c r="K13" s="1">
        <v>19.5</v>
      </c>
      <c r="L13" s="1">
        <v>18.899999999999999</v>
      </c>
      <c r="M13" s="2">
        <v>0.20581818181818182</v>
      </c>
    </row>
    <row r="14" spans="1:13" x14ac:dyDescent="0.25">
      <c r="A14" s="1" t="s">
        <v>7</v>
      </c>
      <c r="B14" s="1">
        <v>21.2</v>
      </c>
      <c r="C14" s="1">
        <v>22.1</v>
      </c>
      <c r="D14" s="1">
        <v>23.1</v>
      </c>
      <c r="E14" s="1">
        <v>24.6</v>
      </c>
      <c r="F14" s="1">
        <v>23.9</v>
      </c>
      <c r="G14" s="1">
        <v>23</v>
      </c>
      <c r="H14" s="1">
        <v>20.3</v>
      </c>
      <c r="I14" s="1">
        <v>19.3</v>
      </c>
      <c r="J14" s="1">
        <v>19</v>
      </c>
      <c r="K14" s="1">
        <v>20.100000000000001</v>
      </c>
      <c r="L14" s="1">
        <v>19</v>
      </c>
      <c r="M14" s="2">
        <v>0.21418181818181822</v>
      </c>
    </row>
    <row r="15" spans="1:13" x14ac:dyDescent="0.25">
      <c r="A15" s="1" t="s">
        <v>3</v>
      </c>
      <c r="B15" s="1">
        <v>27.8</v>
      </c>
      <c r="C15" s="1">
        <v>27.2</v>
      </c>
      <c r="D15" s="1">
        <v>26.7</v>
      </c>
      <c r="E15" s="1">
        <v>25.8</v>
      </c>
      <c r="F15" s="1">
        <v>24.7</v>
      </c>
      <c r="G15" s="1">
        <v>23.4</v>
      </c>
      <c r="H15" s="1">
        <v>21.9</v>
      </c>
      <c r="I15" s="1">
        <v>19.5</v>
      </c>
      <c r="J15" s="1">
        <v>18.899999999999999</v>
      </c>
      <c r="K15" s="1">
        <v>18.2</v>
      </c>
      <c r="L15" s="1">
        <v>17.3</v>
      </c>
      <c r="M15" s="2">
        <v>0.22854545454545455</v>
      </c>
    </row>
    <row r="16" spans="1:13" x14ac:dyDescent="0.25">
      <c r="A16" s="1" t="s">
        <v>33</v>
      </c>
      <c r="B16" s="1">
        <v>21.7</v>
      </c>
      <c r="C16" s="1">
        <v>23.1</v>
      </c>
      <c r="D16" s="1">
        <v>23.4</v>
      </c>
      <c r="E16" s="1">
        <v>23.5</v>
      </c>
      <c r="F16" s="1">
        <v>26</v>
      </c>
      <c r="G16" s="1">
        <v>24.2</v>
      </c>
      <c r="H16" s="1">
        <v>24.4</v>
      </c>
      <c r="I16" s="1">
        <v>23.4</v>
      </c>
      <c r="J16" s="1">
        <v>24.4</v>
      </c>
      <c r="K16" s="1">
        <v>24.3</v>
      </c>
      <c r="L16" s="1">
        <v>23.3</v>
      </c>
      <c r="M16" s="2">
        <v>0.2379090909090909</v>
      </c>
    </row>
    <row r="17" spans="1:13" x14ac:dyDescent="0.25">
      <c r="A17" s="1" t="s">
        <v>5</v>
      </c>
      <c r="B17" s="1">
        <v>27.3</v>
      </c>
      <c r="C17" s="1">
        <v>29.4</v>
      </c>
      <c r="D17" s="1">
        <v>30.1</v>
      </c>
      <c r="E17" s="1">
        <v>29.9</v>
      </c>
      <c r="F17" s="1">
        <v>27.7</v>
      </c>
      <c r="G17" s="1">
        <v>26.2</v>
      </c>
      <c r="H17" s="1">
        <v>24.4</v>
      </c>
      <c r="I17" s="1">
        <v>22.7</v>
      </c>
      <c r="J17" s="1">
        <v>21.1</v>
      </c>
      <c r="K17" s="1">
        <v>20.6</v>
      </c>
      <c r="L17" s="1">
        <v>20.8</v>
      </c>
      <c r="M17" s="2">
        <v>0.25472727272727275</v>
      </c>
    </row>
    <row r="18" spans="1:13" x14ac:dyDescent="0.25">
      <c r="A18" s="1" t="s">
        <v>13</v>
      </c>
      <c r="B18" s="1">
        <v>24.6</v>
      </c>
      <c r="C18" s="1">
        <v>24.6</v>
      </c>
      <c r="D18" s="1">
        <v>27.1</v>
      </c>
      <c r="E18" s="1">
        <v>27.8</v>
      </c>
      <c r="F18" s="1">
        <v>27.4</v>
      </c>
      <c r="G18" s="1">
        <v>28.9</v>
      </c>
      <c r="H18" s="1">
        <v>27.7</v>
      </c>
      <c r="I18" s="1">
        <v>25.2</v>
      </c>
      <c r="J18" s="1">
        <v>23.9</v>
      </c>
      <c r="K18" s="1">
        <v>22.3</v>
      </c>
      <c r="L18" s="1">
        <v>21.3</v>
      </c>
      <c r="M18" s="2">
        <v>0.25527272727272726</v>
      </c>
    </row>
    <row r="19" spans="1:13" x14ac:dyDescent="0.25">
      <c r="A19" s="1" t="s">
        <v>12</v>
      </c>
      <c r="B19" s="1">
        <v>26.1</v>
      </c>
      <c r="C19" s="1">
        <v>26.7</v>
      </c>
      <c r="D19" s="1">
        <v>27.2</v>
      </c>
      <c r="E19" s="1">
        <v>27.3</v>
      </c>
      <c r="F19" s="1">
        <v>29.2</v>
      </c>
      <c r="G19" s="1">
        <v>28.6</v>
      </c>
      <c r="H19" s="1">
        <v>27.9</v>
      </c>
      <c r="I19" s="1">
        <v>26.6</v>
      </c>
      <c r="J19" s="1">
        <v>26.1</v>
      </c>
      <c r="K19" s="1">
        <v>25.3</v>
      </c>
      <c r="L19" s="1">
        <v>26.4</v>
      </c>
      <c r="M19" s="2">
        <v>0.27036363636363636</v>
      </c>
    </row>
    <row r="20" spans="1:13" x14ac:dyDescent="0.25">
      <c r="A20" s="1" t="s">
        <v>30</v>
      </c>
      <c r="B20" s="1">
        <v>29.9</v>
      </c>
      <c r="C20" s="1">
        <v>31.5</v>
      </c>
      <c r="D20" s="1">
        <v>33.5</v>
      </c>
      <c r="E20" s="1">
        <v>34.799999999999997</v>
      </c>
      <c r="F20" s="1">
        <v>31.8</v>
      </c>
      <c r="G20" s="1">
        <v>28.2</v>
      </c>
      <c r="H20" s="1">
        <v>26.3</v>
      </c>
      <c r="I20" s="1">
        <v>25.6</v>
      </c>
      <c r="J20" s="1">
        <v>19.600000000000001</v>
      </c>
      <c r="K20" s="1">
        <v>18.899999999999999</v>
      </c>
      <c r="L20" s="1">
        <v>17.8</v>
      </c>
      <c r="M20" s="2">
        <v>0.27081818181818179</v>
      </c>
    </row>
    <row r="21" spans="1:13" x14ac:dyDescent="0.25">
      <c r="A21" s="1" t="s">
        <v>27</v>
      </c>
      <c r="B21" s="1">
        <v>25</v>
      </c>
      <c r="C21" s="1">
        <v>28.1</v>
      </c>
      <c r="D21" s="1">
        <v>29.9</v>
      </c>
      <c r="E21" s="1">
        <v>28.5</v>
      </c>
      <c r="F21" s="1">
        <v>28.3</v>
      </c>
      <c r="G21" s="1">
        <v>28.7</v>
      </c>
      <c r="H21" s="1">
        <v>30</v>
      </c>
      <c r="I21" s="1">
        <v>28.9</v>
      </c>
      <c r="J21" s="1">
        <v>27.3</v>
      </c>
      <c r="K21" s="1">
        <v>25.6</v>
      </c>
      <c r="L21" s="1"/>
      <c r="M21" s="2">
        <v>0.28029999999999999</v>
      </c>
    </row>
    <row r="22" spans="1:13" x14ac:dyDescent="0.25">
      <c r="A22" s="1" t="s">
        <v>28</v>
      </c>
      <c r="B22" s="1">
        <v>31.1</v>
      </c>
      <c r="C22" s="1">
        <v>32.6</v>
      </c>
      <c r="D22" s="1">
        <v>32.6</v>
      </c>
      <c r="E22" s="1">
        <v>29.9</v>
      </c>
      <c r="F22" s="1">
        <v>29.3</v>
      </c>
      <c r="G22" s="1">
        <v>29.1</v>
      </c>
      <c r="H22" s="1">
        <v>27.9</v>
      </c>
      <c r="I22" s="1">
        <v>26.4</v>
      </c>
      <c r="J22" s="1">
        <v>24.8</v>
      </c>
      <c r="K22" s="1">
        <v>23.3</v>
      </c>
      <c r="L22" s="1">
        <v>23.2</v>
      </c>
      <c r="M22" s="2">
        <v>0.28200000000000003</v>
      </c>
    </row>
    <row r="23" spans="1:13" x14ac:dyDescent="0.25">
      <c r="A23" s="1" t="s">
        <v>6</v>
      </c>
      <c r="B23" s="1">
        <v>34</v>
      </c>
      <c r="C23" s="1">
        <v>33.1</v>
      </c>
      <c r="D23" s="1">
        <v>32.5</v>
      </c>
      <c r="E23" s="1">
        <v>30.8</v>
      </c>
      <c r="F23" s="1">
        <v>27.3</v>
      </c>
      <c r="G23" s="1">
        <v>29.3</v>
      </c>
      <c r="H23" s="1">
        <v>30.1</v>
      </c>
      <c r="I23" s="1">
        <v>29.6</v>
      </c>
      <c r="J23" s="1">
        <v>28.3</v>
      </c>
      <c r="K23" s="1">
        <v>26.3</v>
      </c>
      <c r="L23" s="1">
        <v>24.8</v>
      </c>
      <c r="M23" s="2">
        <v>0.29645454545454547</v>
      </c>
    </row>
    <row r="24" spans="1:13" x14ac:dyDescent="0.25">
      <c r="A24" s="1" t="s">
        <v>21</v>
      </c>
      <c r="B24" s="1">
        <v>38.200000000000003</v>
      </c>
      <c r="C24" s="1">
        <v>40.1</v>
      </c>
      <c r="D24" s="1">
        <v>36.200000000000003</v>
      </c>
      <c r="E24" s="1">
        <v>35.1</v>
      </c>
      <c r="F24" s="1">
        <v>32.700000000000003</v>
      </c>
      <c r="G24" s="1">
        <v>30.9</v>
      </c>
      <c r="H24" s="1">
        <v>28.5</v>
      </c>
      <c r="I24" s="1">
        <v>28.2</v>
      </c>
      <c r="J24" s="1">
        <v>28.4</v>
      </c>
      <c r="K24" s="1">
        <v>27.3</v>
      </c>
      <c r="L24" s="1">
        <v>26</v>
      </c>
      <c r="M24" s="2">
        <v>0.31963636363636366</v>
      </c>
    </row>
    <row r="25" spans="1:13" x14ac:dyDescent="0.25">
      <c r="A25" s="1" t="s">
        <v>25</v>
      </c>
      <c r="B25" s="1">
        <v>27.7</v>
      </c>
      <c r="C25" s="1">
        <v>31</v>
      </c>
      <c r="D25" s="1">
        <v>34.6</v>
      </c>
      <c r="E25" s="1">
        <v>35.700000000000003</v>
      </c>
      <c r="F25" s="1">
        <v>36</v>
      </c>
      <c r="G25" s="1">
        <v>35.700000000000003</v>
      </c>
      <c r="H25" s="1">
        <v>35.6</v>
      </c>
      <c r="I25" s="1">
        <v>34.799999999999997</v>
      </c>
      <c r="J25" s="1">
        <v>31.8</v>
      </c>
      <c r="K25" s="1">
        <v>30</v>
      </c>
      <c r="L25" s="1">
        <v>28.9</v>
      </c>
      <c r="M25" s="2">
        <v>0.32890909090909082</v>
      </c>
    </row>
    <row r="26" spans="1:13" x14ac:dyDescent="0.25">
      <c r="A26" s="1" t="s">
        <v>16</v>
      </c>
      <c r="B26" s="1">
        <v>41.5</v>
      </c>
      <c r="C26" s="1">
        <v>40.9</v>
      </c>
      <c r="D26" s="1">
        <v>43.2</v>
      </c>
      <c r="E26" s="1">
        <v>41.9</v>
      </c>
      <c r="F26" s="1">
        <v>40.299999999999997</v>
      </c>
      <c r="G26" s="1">
        <v>37.4</v>
      </c>
      <c r="H26" s="1">
        <v>38.799999999999997</v>
      </c>
      <c r="I26" s="1">
        <v>35.700000000000003</v>
      </c>
      <c r="J26" s="1">
        <v>32.5</v>
      </c>
      <c r="K26" s="1">
        <v>31.2</v>
      </c>
      <c r="L26" s="1">
        <v>30.4</v>
      </c>
      <c r="M26" s="2">
        <v>0.37618181818181817</v>
      </c>
    </row>
    <row r="27" spans="1:13" x14ac:dyDescent="0.25">
      <c r="A27" s="1" t="s">
        <v>9</v>
      </c>
      <c r="B27" s="1">
        <v>49.2</v>
      </c>
      <c r="C27" s="1">
        <v>49.1</v>
      </c>
      <c r="D27" s="1">
        <v>49.3</v>
      </c>
      <c r="E27" s="1">
        <v>48</v>
      </c>
      <c r="F27" s="1">
        <v>40.1</v>
      </c>
      <c r="G27" s="1">
        <v>41.3</v>
      </c>
      <c r="H27" s="1">
        <v>40.4</v>
      </c>
      <c r="I27" s="1">
        <v>38.9</v>
      </c>
      <c r="J27" s="1">
        <v>32.799999999999997</v>
      </c>
      <c r="K27" s="1">
        <v>32.5</v>
      </c>
      <c r="L27" s="1">
        <v>32.1</v>
      </c>
      <c r="M27" s="2">
        <v>0.41245454545454541</v>
      </c>
    </row>
    <row r="28" spans="1:13" x14ac:dyDescent="0.25">
      <c r="A28" s="1" t="s">
        <v>10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2">
        <v>0</v>
      </c>
    </row>
  </sheetData>
  <autoFilter ref="A1:M28" xr:uid="{00000000-0009-0000-0000-000000000000}">
    <sortState xmlns:xlrd2="http://schemas.microsoft.com/office/spreadsheetml/2017/richdata2" ref="A2:M28">
      <sortCondition ref="M1:M28"/>
    </sortState>
  </autoFilter>
  <conditionalFormatting sqref="M2:M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Borsiak</dc:creator>
  <cp:lastModifiedBy>Damian Borsiak</cp:lastModifiedBy>
  <dcterms:created xsi:type="dcterms:W3CDTF">2022-10-22T12:37:51Z</dcterms:created>
  <dcterms:modified xsi:type="dcterms:W3CDTF">2022-10-22T13:49:02Z</dcterms:modified>
</cp:coreProperties>
</file>