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updateLinks="never" defaultThemeVersion="166925"/>
  <mc:AlternateContent xmlns:mc="http://schemas.openxmlformats.org/markup-compatibility/2006">
    <mc:Choice Requires="x15">
      <x15ac:absPath xmlns:x15ac="http://schemas.microsoft.com/office/spreadsheetml/2010/11/ac" url="C:\Users\Mudit Sharma\Desktop\Final to Share\"/>
    </mc:Choice>
  </mc:AlternateContent>
  <xr:revisionPtr revIDLastSave="0" documentId="8_{42110ABF-822A-411A-9070-306747035561}" xr6:coauthVersionLast="47" xr6:coauthVersionMax="47" xr10:uidLastSave="{00000000-0000-0000-0000-000000000000}"/>
  <bookViews>
    <workbookView xWindow="-110" yWindow="-110" windowWidth="19420" windowHeight="11500" tabRatio="824" activeTab="7" xr2:uid="{A794C168-5803-4E27-B53F-6E850485FBD9}"/>
  </bookViews>
  <sheets>
    <sheet name="Index" sheetId="13" r:id="rId1"/>
    <sheet name="App Info" sheetId="7" r:id="rId2"/>
    <sheet name="Connection Parameters" sheetId="1" r:id="rId3"/>
    <sheet name="Permissions" sheetId="6" r:id="rId4"/>
    <sheet name="Events" sheetId="9" r:id="rId5"/>
    <sheet name="Schema" sheetId="2" r:id="rId6"/>
    <sheet name="LCM-Joiner" sheetId="3" r:id="rId7"/>
    <sheet name="LCM-Mover" sheetId="4" r:id="rId8"/>
    <sheet name="LCM-Leaver" sheetId="5" r:id="rId9"/>
    <sheet name="Additional Information" sheetId="12" r:id="rId10"/>
  </sheets>
  <externalReferences>
    <externalReference r:id="rId11"/>
  </externalReferences>
  <definedNames>
    <definedName name="_xlnm._FilterDatabase" localSheetId="5" hidden="1">Schema!$A$2:$L$59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<sst xmlns="http://schemas.openxmlformats.org/spreadsheetml/2006/main" count="237" uniqueCount="159">
  <si>
    <t>Value</t>
  </si>
  <si>
    <t>Description</t>
  </si>
  <si>
    <t>Data Type</t>
  </si>
  <si>
    <t>Multi-Valued?</t>
  </si>
  <si>
    <t>AD Attribute Name</t>
  </si>
  <si>
    <t>Sample Value</t>
  </si>
  <si>
    <t>Remarks / Comments</t>
  </si>
  <si>
    <t>Probable Values</t>
  </si>
  <si>
    <t>Transformation Business Logics / Rules</t>
  </si>
  <si>
    <t>Event Name</t>
  </si>
  <si>
    <t>Event Trigger Rule / Conditions</t>
  </si>
  <si>
    <t>Account Provisioning State</t>
  </si>
  <si>
    <t>Application Names</t>
  </si>
  <si>
    <t>Events Details</t>
  </si>
  <si>
    <t>Connection Parameter</t>
  </si>
  <si>
    <t>Option 1</t>
  </si>
  <si>
    <t>Option 2</t>
  </si>
  <si>
    <t>Options</t>
  </si>
  <si>
    <t xml:space="preserve">Permission </t>
  </si>
  <si>
    <r>
      <t xml:space="preserve">Saviynt EIGA Mapping
</t>
    </r>
    <r>
      <rPr>
        <sz val="10"/>
        <color rgb="FF172B4D"/>
        <rFont val="Calibri"/>
        <family val="2"/>
        <scheme val="minor"/>
      </rPr>
      <t>(*To be filled by IGA Team*)</t>
    </r>
  </si>
  <si>
    <t>Leaver Event Management: Managed Life Cycle Events such as Termination, Long Leave of Absense etcetera</t>
  </si>
  <si>
    <t>#</t>
  </si>
  <si>
    <t>Birthright Application Account Provisioning? If Yes, please provide the application names and the account provisioning state such as enabled or disabled.</t>
  </si>
  <si>
    <t>Application Account State such as Disable / Delete?</t>
  </si>
  <si>
    <t>Application Business Name</t>
  </si>
  <si>
    <t>Application Description</t>
  </si>
  <si>
    <t>?</t>
  </si>
  <si>
    <t>Application Type</t>
  </si>
  <si>
    <t>Product Vendor / Commercial Name</t>
  </si>
  <si>
    <t>Application Owner</t>
  </si>
  <si>
    <t>Name</t>
  </si>
  <si>
    <t>Email</t>
  </si>
  <si>
    <t>Work Time Zone</t>
  </si>
  <si>
    <t>Tech SMEs
A subject matter expert who can address day-to-day technical questions or system functionality associated with the application</t>
  </si>
  <si>
    <t>Application Category (Regulatory)</t>
  </si>
  <si>
    <t>Is a Birth-Right Application?</t>
  </si>
  <si>
    <t>Is Authoritative Application (SOT)?</t>
  </si>
  <si>
    <t>In case of user termination the user account is disabled or deleted?</t>
  </si>
  <si>
    <t>Data Aggregation Frequencies
E.g. every x hours, days, month etc.</t>
  </si>
  <si>
    <t>New Hire</t>
  </si>
  <si>
    <t>Future Hire</t>
  </si>
  <si>
    <t>Re Hire</t>
  </si>
  <si>
    <t>Future Termination</t>
  </si>
  <si>
    <t>Terminate Now</t>
  </si>
  <si>
    <t>Long Leave of Absence</t>
  </si>
  <si>
    <t>Mover Event Management: Managed Life Cycle Events such as Inter &amp; Intra Department transfers, Manager change etc.</t>
  </si>
  <si>
    <r>
      <t xml:space="preserve">Saviynt EIGA Mapped?
</t>
    </r>
    <r>
      <rPr>
        <sz val="10"/>
        <color rgb="FF172B4D"/>
        <rFont val="Calibri"/>
        <family val="2"/>
        <scheme val="minor"/>
      </rPr>
      <t>(*To be filled by IGA Team*)</t>
    </r>
  </si>
  <si>
    <t>All Probable Values</t>
  </si>
  <si>
    <t>Employees</t>
  </si>
  <si>
    <t>Contingent Worker</t>
  </si>
  <si>
    <t>Remarks</t>
  </si>
  <si>
    <t>LCM State</t>
  </si>
  <si>
    <t>NEWHIRE</t>
  </si>
  <si>
    <t>Hire Date</t>
  </si>
  <si>
    <t>NEW-0000</t>
  </si>
  <si>
    <t>NEW-0001</t>
  </si>
  <si>
    <t>NEW-0002</t>
  </si>
  <si>
    <t>TERMINATE</t>
  </si>
  <si>
    <t>Termination Date</t>
  </si>
  <si>
    <t>TERM-0000</t>
  </si>
  <si>
    <t>Terminate Future</t>
  </si>
  <si>
    <t>&lt;date on which termination to be carried out - future data&gt;</t>
  </si>
  <si>
    <t>TERM-0001</t>
  </si>
  <si>
    <t>&lt;date on which termination to be carried out - current data&gt;</t>
  </si>
  <si>
    <t>ONLEAVE</t>
  </si>
  <si>
    <t>LEAVE-0000</t>
  </si>
  <si>
    <t>Return to Active</t>
  </si>
  <si>
    <t>&lt;date on which person goes on Leave&gt;</t>
  </si>
  <si>
    <t>&lt;date on which person comes back from Leave&gt;</t>
  </si>
  <si>
    <t>LEAVE-0001</t>
  </si>
  <si>
    <t>Status is ONLEAVE</t>
  </si>
  <si>
    <t>&lt;date on which has to come back from Leave&gt;</t>
  </si>
  <si>
    <t>Start Date of Work</t>
  </si>
  <si>
    <t>Start Date of Leave</t>
  </si>
  <si>
    <t>End Date of Leave</t>
  </si>
  <si>
    <t>Life Cycle Event</t>
  </si>
  <si>
    <t>Life Cycle States</t>
  </si>
  <si>
    <t>Life Cycle Event Dates</t>
  </si>
  <si>
    <t>Questions/Queries</t>
  </si>
  <si>
    <t>Response</t>
  </si>
  <si>
    <t>In case of new hire, pre hire &amp; re hire, what is the initial status of AD account once created ? If it is in disabled state when those accounts gets enabled?</t>
  </si>
  <si>
    <t>Is there any specific AD attributes which can clearly idenfiy the termination cases?</t>
  </si>
  <si>
    <t>What AD attribute(s) can be referred for termination date, last day of work, etc.?</t>
  </si>
  <si>
    <t>Is there any specific AD attributes which can clearly idenfiy the LOA cases?</t>
  </si>
  <si>
    <t>What AD attribute(s) can be referred for leave start date, leave end date, etc.?</t>
  </si>
  <si>
    <t>new hire -&gt; Active
re hire -&gt; Active
pre hire -&gt; ?</t>
  </si>
  <si>
    <t>if user with the employeeID does not exist in Saviynt warehouse it sould be treated as the new hire.</t>
  </si>
  <si>
    <t>AzureAD Attribute Name</t>
  </si>
  <si>
    <t>Primary Attribute Source</t>
  </si>
  <si>
    <t>Azure Active Directory</t>
  </si>
  <si>
    <t>Primary HR source to Azure AD synchronization frequency?</t>
  </si>
  <si>
    <t>Last "Primary HR source" to AD synchronization execution time?</t>
  </si>
  <si>
    <t>"Primary HR source" to AD synchronization execution duration - min &amp; max?</t>
  </si>
  <si>
    <t xml:space="preserve">
CLIENT_ID</t>
  </si>
  <si>
    <t>CLIENT_SECRET</t>
  </si>
  <si>
    <t>AAD_TENANT_ID </t>
  </si>
  <si>
    <t>ACCOUNT_ATTRIBUTES</t>
  </si>
  <si>
    <t>Attribute to define Active users/accounts</t>
  </si>
  <si>
    <t>Test AzureAD Isntance</t>
  </si>
  <si>
    <t>Production AzureAD Instance</t>
  </si>
  <si>
    <t>Specify the ClientSecret (This can also be shared on seprate e-mail for security reason).</t>
  </si>
  <si>
    <t>Specify the ClientID of Azure Tenant  to which you want to establish the connection is installed.</t>
  </si>
  <si>
    <t>Specify the ClientID of Azure Tenant ID  to which you want to establish the connection is installed.</t>
  </si>
  <si>
    <t>Specify the all Account atributes needs to be imprrted from Azure AD</t>
  </si>
  <si>
    <t>Name of attribute and values</t>
  </si>
  <si>
    <t>Connector Documentation</t>
  </si>
  <si>
    <t>https://saviynt.freshdesk.com/support/solutions/articles/43000463699-azure-ad-connector-guide</t>
  </si>
  <si>
    <t>Azure Active Directory is going to be integrated as the source of truth.</t>
  </si>
  <si>
    <t>Please review below section in documentation 
https://saviynt.freshdesk.com/support/solutions/articles/43000463699-azure-ad-connector-guide#AzureADConnectorGuide-PreparingAzureADforIntegration</t>
  </si>
  <si>
    <t>We may need to configure REST connector Azure-WriteBack for groups/users/accounts</t>
  </si>
  <si>
    <t xml:space="preserve">The Life Cycle events and their states are for representation purpose only referring the AzureAD integration events. </t>
  </si>
  <si>
    <t>Is there any specific AzureAD attributes which can clearly idenfiy the new hire, pre hire, re hire cases?</t>
  </si>
  <si>
    <t>&lt;date on which person has to starts in the organization as in HR-Source - future date&gt;</t>
  </si>
  <si>
    <t>&lt;date on which person starts in the organization as in HR-Source - may be same as the hire date&gt;</t>
  </si>
  <si>
    <t>When user onboarding is complete from HR-Source end.</t>
  </si>
  <si>
    <r>
      <rPr>
        <b/>
        <sz val="10"/>
        <color theme="1"/>
        <rFont val="Calibri"/>
        <family val="2"/>
        <scheme val="minor"/>
      </rPr>
      <t>Pearson-EmployeeStatus</t>
    </r>
    <r>
      <rPr>
        <sz val="10"/>
        <color theme="1"/>
        <rFont val="Calibri"/>
        <family val="2"/>
        <scheme val="minor"/>
      </rPr>
      <t xml:space="preserve"> and </t>
    </r>
    <r>
      <rPr>
        <b/>
        <sz val="10"/>
        <color theme="1"/>
        <rFont val="Calibri"/>
        <family val="2"/>
        <scheme val="minor"/>
      </rPr>
      <t>employeeType</t>
    </r>
    <r>
      <rPr>
        <sz val="10"/>
        <color theme="1"/>
        <rFont val="Calibri"/>
        <family val="2"/>
        <scheme val="minor"/>
      </rPr>
      <t xml:space="preserve"> = 'Active'</t>
    </r>
  </si>
  <si>
    <t>What AzureAD attribute(s) can be referred to define the access in Saviynt ?</t>
  </si>
  <si>
    <t>What AzureAD attribute(s) can be referred for hire date, start day of work, etc.?</t>
  </si>
  <si>
    <t>AzureAD Attributes which is maintained/synched for manageing the User life cycle states (Joiner)</t>
  </si>
  <si>
    <t>Joiner Event Management: Managed Life Cycle Events such as New Hire, Pre Hire, Re Hire etc.</t>
  </si>
  <si>
    <t>AzureAD Attributes which is maintained/synched for manageing the User life cycle states (Mover)</t>
  </si>
  <si>
    <t>AzureAD Attributes which is maintained/synched for manageing the User life cycle states (Leaver)</t>
  </si>
  <si>
    <t>&lt;date on which person is hired as in HR-Source&gt;</t>
  </si>
  <si>
    <t>&lt;date on which person is re-hired as in HR-Source&gt;</t>
  </si>
  <si>
    <t>When is the AzureAD user accounts gets created in case of NEWHIRE? 
- Only when user onboarding is complete or as soon as HR-Source record is created?
- In case of future hire dates does AzureAD accounts gets created only on the future date or before that?</t>
  </si>
  <si>
    <t>Index</t>
  </si>
  <si>
    <t>App Info</t>
  </si>
  <si>
    <t>Connection Parameters</t>
  </si>
  <si>
    <t>AzureAD SOT - Requirement &amp; Design Specification</t>
  </si>
  <si>
    <t>Permissions</t>
  </si>
  <si>
    <t>Events</t>
  </si>
  <si>
    <t>Schema</t>
  </si>
  <si>
    <t>LCM-Joiner</t>
  </si>
  <si>
    <t>LCM-Mover</t>
  </si>
  <si>
    <t>LCM-Leaver</t>
  </si>
  <si>
    <t>Additional Information</t>
  </si>
  <si>
    <t>id</t>
  </si>
  <si>
    <t>userPrincipalName</t>
  </si>
  <si>
    <t>displayName</t>
  </si>
  <si>
    <t>accountEnabled</t>
  </si>
  <si>
    <t>givenName</t>
  </si>
  <si>
    <t>surname</t>
  </si>
  <si>
    <t>businessPhones</t>
  </si>
  <si>
    <t>mail</t>
  </si>
  <si>
    <t>mobilePhone</t>
  </si>
  <si>
    <t>officeLocation</t>
  </si>
  <si>
    <t>preferredLanguage</t>
  </si>
  <si>
    <t>userType</t>
  </si>
  <si>
    <t>jobtitle</t>
  </si>
  <si>
    <t>onPremisesSyncEnabled</t>
  </si>
  <si>
    <t>onPremisesImmutableId</t>
  </si>
  <si>
    <t>hireDate</t>
  </si>
  <si>
    <t>onPremisesLastSyncDateTime</t>
  </si>
  <si>
    <t>onPremisesSecurityIdentifier</t>
  </si>
  <si>
    <t>STORE#ACC#ENT#MAPPINGINFO</t>
  </si>
  <si>
    <t>city</t>
  </si>
  <si>
    <t>country</t>
  </si>
  <si>
    <t>department</t>
  </si>
  <si>
    <t>usageLocation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</si>
</sst>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1"/>
      <color theme="0"/>
      <name val="Calibri"/>
      <family val="2"/>
      <scheme val="minor"/>
    </font>
    <font>
      <sz val="11"/>
      <color rgb="FF091E42"/>
      <name val="Segoe UI"/>
      <family val="2"/>
    </font>
    <font>
      <sz val="11"/>
      <name val="Calibri"/>
      <family val="2"/>
      <scheme val="minor"/>
    </font>
    <font>
      <b/>
      <sz val="10"/>
      <color rgb="FF172B4D"/>
      <name val="Calibri"/>
      <family val="2"/>
      <scheme val="minor"/>
    </font>
    <font>
      <sz val="11"/>
      <color theme="0"/>
      <name val="Segoe UI"/>
      <family val="2"/>
    </font>
    <font>
      <b/>
      <sz val="12"/>
      <color rgb="FF172B4D"/>
      <name val="Calibri"/>
      <family val="2"/>
      <scheme val="minor"/>
    </font>
    <font>
      <sz val="8"/>
      <name val="Calibri"/>
      <family val="2"/>
      <scheme val="minor"/>
    </font>
    <font>
      <sz val="10"/>
      <color rgb="FF172B4D"/>
      <name val="Calibri"/>
      <family val="2"/>
      <scheme val="minor"/>
    </font>
    <font>
      <sz val="12"/>
      <color rgb="FF172B4D"/>
      <name val="Calibri"/>
      <family val="2"/>
      <scheme val="minor"/>
    </font>
    <font>
      <b/>
      <sz val="9"/>
      <color rgb="FF172B4D"/>
      <name val="Calibri"/>
      <family val="2"/>
      <scheme val="minor"/>
    </font>
    <font>
      <u/>
      <sz val="11"/>
      <color theme="10"/>
      <name val="Calibri"/>
      <family val="2"/>
      <scheme val="minor"/>
    </font>
    <font>
      <sz val="11"/>
      <color rgb="FF172B4D"/>
      <name val="Calibri"/>
      <family val="2"/>
      <scheme val="minor"/>
    </font>
    <font>
      <b/>
      <sz val="8"/>
      <color theme="1"/>
      <name val="Calibri"/>
      <family val="2"/>
      <scheme val="minor"/>
    </font>
    <font>
      <sz val="10"/>
      <name val="Calibri"/>
      <family val="2"/>
      <scheme val="minor"/>
    </font>
    <font>
      <sz val="10"/>
      <color theme="1"/>
      <name val="Calibri"/>
      <family val="2"/>
      <scheme val="minor"/>
    </font>
    <font>
      <sz val="10"/>
      <color rgb="FF091E42"/>
      <name val="Segoe UI"/>
      <family val="2"/>
    </font>
    <font>
      <b/>
      <sz val="10"/>
      <color theme="1"/>
      <name val="Calibri"/>
      <family val="2"/>
      <scheme val="minor"/>
    </font>
    <font>
      <sz val="11"/>
      <color rgb="FFFF0000"/>
      <name val="Calibri"/>
      <family val="2"/>
      <scheme val="minor"/>
    </font>
    <font>
      <b/>
      <sz val="12"/>
      <color rgb="FFFF0000"/>
      <name val="Calibri"/>
      <family val="2"/>
      <scheme val="minor"/>
    </font>
    <font>
      <b/>
      <sz val="18"/>
      <color rgb="FF327E5A"/>
      <name val="Arial"/>
      <family val="2"/>
    </font>
    <font>
      <b/>
      <sz val="16"/>
      <color rgb="FF327E5A"/>
      <name val="Arial"/>
      <family val="2"/>
    </font>
    <font>
      <b/>
      <sz val="18"/>
      <color rgb="FF92D050"/>
      <name val="Arial"/>
      <family val="2"/>
    </font>
    <font>
      <sz val="12"/>
      <color theme="1"/>
      <name val="Calibri"/>
      <family val="2"/>
      <scheme val="minor"/>
    </font>
    <font>
      <sz val="8"/>
      <color rgb="FF444444"/>
      <name val="Arial"/>
      <family val="2"/>
    </font>
  </fonts>
  <fills count="11">
    <fill>
      <patternFill patternType="none"/>
    </fill>
    <fill>
      <patternFill patternType="gray125"/>
    </fill>
    <fill>
      <patternFill patternType="solid">
        <fgColor rgb="FFF0F0F0"/>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002060"/>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2" fillId="0" borderId="0" applyNumberFormat="0" applyFill="0" applyBorder="0" applyAlignment="0" applyProtection="0"/>
  </cellStyleXfs>
  <cellXfs count="171">
    <xf numFmtId="0" fontId="0" fillId="0" borderId="0" xfId="0"/>
    <xf numFmtId="0" fontId="3" fillId="0" borderId="0" xfId="0" applyFont="1"/>
    <xf numFmtId="0" fontId="2" fillId="4" borderId="0" xfId="0" applyFont="1" applyFill="1"/>
    <xf numFmtId="0" fontId="6" fillId="4" borderId="0" xfId="0" applyFont="1" applyFill="1"/>
    <xf numFmtId="0" fontId="4" fillId="0" borderId="1" xfId="0" applyFont="1" applyBorder="1"/>
    <xf numFmtId="0" fontId="0" fillId="0" borderId="1" xfId="0" applyBorder="1"/>
    <xf numFmtId="0" fontId="3" fillId="0" borderId="1" xfId="0" applyFont="1" applyBorder="1"/>
    <xf numFmtId="0" fontId="0" fillId="4" borderId="0" xfId="0" applyFill="1"/>
    <xf numFmtId="0" fontId="3" fillId="4" borderId="0" xfId="0" applyFont="1" applyFill="1"/>
    <xf numFmtId="0" fontId="5" fillId="3" borderId="1" xfId="0" applyFont="1" applyFill="1" applyBorder="1" applyAlignment="1">
      <alignment horizontal="center" vertical="center" wrapText="1"/>
    </xf>
    <xf numFmtId="0" fontId="5" fillId="2" borderId="1" xfId="0" applyFont="1" applyFill="1" applyBorder="1" applyAlignment="1">
      <alignment horizontal="left" vertical="center" wrapText="1" indent="1"/>
    </xf>
    <xf numFmtId="0" fontId="0" fillId="0" borderId="1" xfId="0" applyBorder="1" applyAlignment="1">
      <alignment horizontal="left" vertical="top" wrapText="1" indent="1"/>
    </xf>
    <xf numFmtId="0" fontId="0" fillId="0" borderId="1" xfId="0" applyBorder="1" applyAlignment="1">
      <alignment horizontal="left" vertical="center" wrapText="1" indent="1"/>
    </xf>
    <xf numFmtId="0" fontId="0" fillId="0" borderId="1" xfId="0" applyBorder="1" applyAlignment="1">
      <alignment vertical="center"/>
    </xf>
    <xf numFmtId="0" fontId="0" fillId="0" borderId="1" xfId="0"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horizontal="left" vertical="center"/>
    </xf>
    <xf numFmtId="0" fontId="0" fillId="0" borderId="4" xfId="0" applyBorder="1" applyAlignment="1">
      <alignment horizontal="center" vertical="center"/>
    </xf>
    <xf numFmtId="0" fontId="5" fillId="3" borderId="1" xfId="0" applyFont="1" applyFill="1" applyBorder="1" applyAlignment="1">
      <alignment vertical="center" wrapText="1"/>
    </xf>
    <xf numFmtId="0" fontId="11" fillId="6" borderId="2"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3" fillId="2" borderId="1" xfId="0" applyFont="1" applyFill="1" applyBorder="1" applyAlignment="1">
      <alignment vertical="center" wrapText="1"/>
    </xf>
    <xf numFmtId="0" fontId="0" fillId="4" borderId="1" xfId="0" applyFill="1" applyBorder="1" applyAlignment="1">
      <alignment vertical="center"/>
    </xf>
    <xf numFmtId="0" fontId="12" fillId="4" borderId="1" xfId="1" applyFill="1" applyBorder="1" applyAlignment="1">
      <alignment vertical="center"/>
    </xf>
    <xf numFmtId="0" fontId="14" fillId="7"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4"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3" fillId="0" borderId="0" xfId="0" applyFont="1" applyAlignment="1">
      <alignment wrapText="1"/>
    </xf>
    <xf numFmtId="0" fontId="15" fillId="0" borderId="1" xfId="0" applyFont="1" applyBorder="1" applyAlignment="1">
      <alignment horizontal="left" vertical="center" wrapText="1"/>
    </xf>
    <xf numFmtId="49" fontId="16"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0" fontId="5" fillId="6"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6" fillId="0" borderId="4" xfId="0" applyFont="1" applyBorder="1" applyAlignment="1">
      <alignment horizontal="center" vertical="center" wrapText="1"/>
    </xf>
    <xf numFmtId="0" fontId="0" fillId="0" borderId="1" xfId="0" applyBorder="1" applyAlignment="1">
      <alignment horizontal="left" vertical="center" wrapText="1"/>
    </xf>
    <xf numFmtId="0" fontId="15" fillId="4" borderId="1" xfId="0" applyFont="1" applyFill="1" applyBorder="1" applyAlignment="1">
      <alignment horizontal="left" vertical="center" wrapText="1"/>
    </xf>
    <xf numFmtId="0" fontId="4" fillId="0" borderId="1" xfId="0" applyFont="1" applyBorder="1" applyAlignment="1">
      <alignment wrapText="1"/>
    </xf>
    <xf numFmtId="0" fontId="4" fillId="0" borderId="1" xfId="0" applyFont="1" applyBorder="1" applyAlignment="1">
      <alignment horizontal="left" wrapText="1"/>
    </xf>
    <xf numFmtId="49" fontId="5"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4" fillId="0" borderId="1" xfId="0" applyNumberFormat="1" applyFont="1" applyBorder="1" applyAlignment="1">
      <alignment horizontal="left" wrapText="1"/>
    </xf>
    <xf numFmtId="49" fontId="4" fillId="0" borderId="1" xfId="0" applyNumberFormat="1" applyFont="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16" fillId="0" borderId="1" xfId="0" applyFont="1" applyBorder="1" applyAlignment="1">
      <alignment vertical="center"/>
    </xf>
    <xf numFmtId="0" fontId="16" fillId="0" borderId="1" xfId="0" applyFont="1" applyBorder="1" applyAlignment="1">
      <alignment vertical="center" wrapText="1"/>
    </xf>
    <xf numFmtId="0" fontId="1" fillId="3" borderId="1" xfId="0" applyFont="1" applyFill="1" applyBorder="1" applyAlignment="1">
      <alignment horizontal="left" vertical="center" wrapText="1"/>
    </xf>
    <xf numFmtId="0" fontId="0" fillId="9" borderId="14" xfId="0" applyFill="1" applyBorder="1" applyAlignment="1">
      <alignment horizontal="center" vertical="center"/>
    </xf>
    <xf numFmtId="0" fontId="16" fillId="9" borderId="1" xfId="0" applyFont="1" applyFill="1" applyBorder="1" applyAlignment="1">
      <alignment vertical="center"/>
    </xf>
    <xf numFmtId="0" fontId="16" fillId="9" borderId="1" xfId="0" applyFont="1" applyFill="1" applyBorder="1" applyAlignment="1">
      <alignment vertical="center" wrapText="1"/>
    </xf>
    <xf numFmtId="0" fontId="0" fillId="9" borderId="1" xfId="0" applyFill="1" applyBorder="1"/>
    <xf numFmtId="0" fontId="16" fillId="0" borderId="13" xfId="0" applyFont="1" applyBorder="1" applyAlignment="1">
      <alignment vertical="center" wrapText="1"/>
    </xf>
    <xf numFmtId="0" fontId="0" fillId="0" borderId="13" xfId="0" applyBorder="1" applyAlignment="1">
      <alignment vertical="center" wrapText="1"/>
    </xf>
    <xf numFmtId="0" fontId="1" fillId="8" borderId="1" xfId="0" applyFont="1" applyFill="1" applyBorder="1" applyAlignment="1">
      <alignment vertical="center"/>
    </xf>
    <xf numFmtId="0" fontId="4" fillId="0" borderId="1" xfId="0" applyFont="1" applyBorder="1" applyAlignment="1">
      <alignment horizontal="left" vertical="center" wrapText="1"/>
    </xf>
    <xf numFmtId="0" fontId="0" fillId="0" borderId="1" xfId="0" applyBorder="1" applyAlignment="1">
      <alignment horizontal="left"/>
    </xf>
    <xf numFmtId="49" fontId="4" fillId="0" borderId="1" xfId="0" applyNumberFormat="1" applyFont="1" applyBorder="1" applyAlignment="1">
      <alignment horizontal="left" vertical="center" wrapText="1"/>
    </xf>
    <xf numFmtId="0" fontId="0" fillId="0" borderId="12" xfId="0" applyBorder="1" applyAlignment="1">
      <alignment horizontal="left" vertical="top" wrapText="1" indent="1"/>
    </xf>
    <xf numFmtId="0" fontId="19" fillId="4" borderId="0" xfId="0" applyFont="1" applyFill="1"/>
    <xf numFmtId="0" fontId="19" fillId="0" borderId="0" xfId="0" applyFont="1"/>
    <xf numFmtId="0" fontId="15" fillId="0" borderId="1" xfId="0" applyFont="1" applyBorder="1" applyAlignment="1" applyProtection="1">
      <alignment horizontal="left" vertical="center" wrapText="1"/>
      <protection locked="0"/>
    </xf>
    <xf numFmtId="0" fontId="16" fillId="0" borderId="1" xfId="0" applyFont="1" applyBorder="1" applyAlignment="1" applyProtection="1">
      <alignment horizontal="left" vertical="center" wrapText="1"/>
      <protection locked="0"/>
    </xf>
    <xf numFmtId="0" fontId="0" fillId="0" borderId="1" xfId="0" applyBorder="1" applyAlignment="1" applyProtection="1">
      <alignment wrapText="1"/>
      <protection locked="0"/>
    </xf>
    <xf numFmtId="0" fontId="16" fillId="0" borderId="0" xfId="0" applyFont="1" applyAlignment="1" applyProtection="1">
      <alignment vertical="center" wrapText="1"/>
      <protection locked="0"/>
    </xf>
    <xf numFmtId="49" fontId="0" fillId="0" borderId="1" xfId="0" applyNumberFormat="1" applyBorder="1" applyAlignment="1" applyProtection="1">
      <alignment wrapText="1"/>
      <protection locked="0"/>
    </xf>
    <xf numFmtId="49" fontId="16" fillId="0" borderId="1" xfId="0" applyNumberFormat="1"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23" fillId="4" borderId="9" xfId="0" applyFont="1" applyFill="1" applyBorder="1" applyAlignment="1">
      <alignment horizontal="left"/>
    </xf>
    <xf numFmtId="0" fontId="0" fillId="4" borderId="9" xfId="0" applyFill="1" applyBorder="1"/>
    <xf numFmtId="0" fontId="0" fillId="4" borderId="12" xfId="0" applyFill="1" applyBorder="1"/>
    <xf numFmtId="0" fontId="24" fillId="4" borderId="0" xfId="0" applyFont="1" applyFill="1" applyAlignment="1">
      <alignment horizontal="left"/>
    </xf>
    <xf numFmtId="0" fontId="1" fillId="4" borderId="0" xfId="0" applyFont="1" applyFill="1"/>
    <xf numFmtId="0" fontId="0" fillId="4" borderId="0" xfId="0" applyFill="1" applyAlignment="1">
      <alignment horizontal="left"/>
    </xf>
    <xf numFmtId="0" fontId="25" fillId="10" borderId="16" xfId="0" applyFont="1" applyFill="1" applyBorder="1" applyAlignment="1">
      <alignment horizontal="left" vertical="top" wrapText="1" indent="1"/>
    </xf>
    <xf numFmtId="0" fontId="12" fillId="4" borderId="0" xfId="1" applyFill="1" applyAlignment="1">
      <alignment horizontal="left" vertical="center"/>
    </xf>
    <xf numFmtId="0" fontId="0" fillId="4" borderId="0" xfId="0" applyFill="1" applyAlignment="1">
      <alignment horizontal="left" vertical="center" wrapText="1"/>
    </xf>
    <xf numFmtId="0" fontId="0" fillId="4" borderId="12" xfId="0" applyFill="1" applyBorder="1" applyAlignment="1">
      <alignment horizontal="center"/>
    </xf>
    <xf numFmtId="0" fontId="0" fillId="4" borderId="13" xfId="0" applyFill="1" applyBorder="1" applyAlignment="1">
      <alignment horizontal="center"/>
    </xf>
    <xf numFmtId="0" fontId="21" fillId="4" borderId="0" xfId="0" applyFont="1" applyFill="1" applyAlignment="1">
      <alignment horizontal="left" vertical="center"/>
    </xf>
    <xf numFmtId="0" fontId="21" fillId="4" borderId="9" xfId="0" applyFont="1" applyFill="1" applyBorder="1" applyAlignment="1">
      <alignment horizontal="left" vertical="center"/>
    </xf>
    <xf numFmtId="0" fontId="22" fillId="4" borderId="0" xfId="0" applyFont="1" applyFill="1" applyAlignment="1">
      <alignment horizontal="left" vertical="center"/>
    </xf>
    <xf numFmtId="0" fontId="22" fillId="4" borderId="9" xfId="0" applyFont="1" applyFill="1" applyBorder="1" applyAlignment="1">
      <alignment horizontal="left" vertical="center"/>
    </xf>
    <xf numFmtId="0" fontId="12" fillId="6" borderId="0" xfId="1" applyFill="1" applyAlignment="1">
      <alignment horizontal="left" vertical="center"/>
    </xf>
    <xf numFmtId="0" fontId="0" fillId="6" borderId="0" xfId="0" applyFill="1" applyAlignment="1">
      <alignment horizontal="left" vertical="center" wrapText="1"/>
    </xf>
    <xf numFmtId="0" fontId="12" fillId="0" borderId="15" xfId="1" applyFill="1" applyBorder="1" applyAlignment="1">
      <alignment horizontal="left" vertical="center"/>
    </xf>
    <xf numFmtId="0" fontId="0" fillId="0" borderId="1" xfId="0" applyBorder="1" applyAlignment="1">
      <alignment horizontal="left" vertical="center" wrapText="1"/>
    </xf>
    <xf numFmtId="0" fontId="13" fillId="2" borderId="11" xfId="0" applyFont="1" applyFill="1" applyBorder="1" applyAlignment="1">
      <alignment horizontal="left" vertical="center" wrapText="1"/>
    </xf>
    <xf numFmtId="0" fontId="13" fillId="2" borderId="13" xfId="0" applyFont="1" applyFill="1" applyBorder="1" applyAlignment="1">
      <alignment horizontal="left" vertical="center" wrapText="1"/>
    </xf>
    <xf numFmtId="0" fontId="13" fillId="2" borderId="12" xfId="0" applyFont="1"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4" fillId="7" borderId="2" xfId="0" applyFont="1" applyFill="1" applyBorder="1" applyAlignment="1">
      <alignment horizontal="left" vertical="center"/>
    </xf>
    <xf numFmtId="0" fontId="14" fillId="7" borderId="3" xfId="0" applyFont="1" applyFill="1" applyBorder="1" applyAlignment="1">
      <alignment horizontal="left" vertical="center"/>
    </xf>
    <xf numFmtId="0" fontId="14" fillId="7" borderId="4" xfId="0" applyFont="1"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0" borderId="1" xfId="0" applyBorder="1" applyAlignment="1">
      <alignment horizontal="left" vertical="center"/>
    </xf>
    <xf numFmtId="0" fontId="5" fillId="2" borderId="1"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 fillId="8" borderId="11" xfId="0" applyFont="1" applyFill="1" applyBorder="1" applyAlignment="1">
      <alignment horizontal="center" vertical="center"/>
    </xf>
    <xf numFmtId="0" fontId="1" fillId="8" borderId="13" xfId="0" applyFont="1" applyFill="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16" fillId="0" borderId="3" xfId="0" applyFont="1" applyBorder="1" applyAlignment="1">
      <alignment horizontal="left" vertical="center" wrapText="1"/>
    </xf>
    <xf numFmtId="0" fontId="1" fillId="8" borderId="1" xfId="0" applyFont="1" applyFill="1" applyBorder="1" applyAlignment="1">
      <alignment horizontal="center" vertical="center"/>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1" fillId="8" borderId="1" xfId="0" applyFont="1" applyFill="1" applyBorder="1" applyAlignment="1">
      <alignment horizontal="center"/>
    </xf>
    <xf numFmtId="0" fontId="1" fillId="3" borderId="2"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8" borderId="7"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0" fillId="0" borderId="12" xfId="0" applyBorder="1" applyAlignment="1">
      <alignment horizontal="center" vertical="center"/>
    </xf>
    <xf numFmtId="0" fontId="1" fillId="8" borderId="2"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9" fillId="0" borderId="11" xfId="0" applyFont="1" applyBorder="1" applyAlignment="1">
      <alignment horizontal="center" vertical="center"/>
    </xf>
    <xf numFmtId="0" fontId="19" fillId="0" borderId="13" xfId="0" applyFont="1" applyBorder="1" applyAlignment="1">
      <alignment horizontal="center" vertical="center"/>
    </xf>
    <xf numFmtId="0" fontId="5" fillId="5" borderId="11"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17" fillId="0" borderId="11" xfId="0" applyFont="1" applyBorder="1" applyAlignment="1">
      <alignment horizontal="left" vertical="center" wrapText="1"/>
    </xf>
    <xf numFmtId="0" fontId="17" fillId="0" borderId="12" xfId="0" applyFont="1" applyBorder="1" applyAlignment="1">
      <alignment horizontal="left" vertical="center" wrapText="1"/>
    </xf>
    <xf numFmtId="0" fontId="17" fillId="0" borderId="13"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6" fillId="0" borderId="2" xfId="0" quotePrefix="1" applyFont="1" applyBorder="1" applyAlignment="1">
      <alignment horizontal="left"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16" fillId="0" borderId="2" xfId="0" applyFont="1" applyBorder="1" applyAlignment="1" applyProtection="1">
      <alignment horizontal="left" vertical="center" wrapText="1"/>
      <protection locked="0"/>
    </xf>
    <xf numFmtId="0" fontId="16" fillId="0" borderId="4" xfId="0" applyFont="1" applyBorder="1" applyAlignment="1" applyProtection="1">
      <alignment horizontal="left" vertical="center" wrapText="1"/>
      <protection locked="0"/>
    </xf>
    <xf numFmtId="0" fontId="0" fillId="0" borderId="2" xfId="0" applyBorder="1" applyAlignment="1" applyProtection="1">
      <alignment horizontal="left" wrapText="1"/>
      <protection locked="0"/>
    </xf>
    <xf numFmtId="0" fontId="0" fillId="0" borderId="4" xfId="0" applyBorder="1" applyAlignment="1" applyProtection="1">
      <alignment horizontal="left" wrapText="1"/>
      <protection locked="0"/>
    </xf>
    <xf numFmtId="0" fontId="16" fillId="0" borderId="2" xfId="0" quotePrefix="1" applyFont="1" applyBorder="1" applyAlignment="1" applyProtection="1">
      <alignment horizontal="left" vertical="center" wrapText="1"/>
      <protection locked="0"/>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toshs/OneDrive%20-%20SDGC/Business-Development/Cytiva/Implementation/Questionnaires%20&amp;%20Templates/Preliminary%20App%20Onboarding%20Questionn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lication Integration Details"/>
      <sheetName val="Data Sheet"/>
    </sheetNames>
    <sheetDataSet>
      <sheetData sheetId="0"/>
      <sheetData sheetId="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00C7-FC52-477E-AB40-7C88E5019EBE}">
  <dimension ref="A1:N21"/>
  <sheetViews>
    <sheetView workbookViewId="0">
      <selection activeCell="C14" sqref="C14:M15"/>
    </sheetView>
  </sheetViews>
  <sheetFormatPr defaultRowHeight="14.5" x14ac:dyDescent="0.35"/>
  <cols>
    <col min="1" max="1" width="18.26953125" style="71" customWidth="1"/>
    <col min="2" max="2" width="43.54296875" style="74" bestFit="1" customWidth="1"/>
    <col min="3" max="3" width="9.453125" style="7" customWidth="1"/>
    <col min="4" max="4" width="10.26953125" style="7" bestFit="1" customWidth="1"/>
    <col min="5" max="5" width="9.7265625" style="7" customWidth="1"/>
    <col min="6" max="6" width="8.453125" style="7" customWidth="1"/>
    <col min="7" max="7" width="9.7265625" style="7" customWidth="1"/>
    <col min="8" max="8" width="8.7265625" style="7"/>
    <col min="9" max="9" width="10.26953125" style="7" customWidth="1"/>
    <col min="10" max="254" width="8.7265625" style="7"/>
    <col min="255" max="255" width="35.26953125" style="7" customWidth="1"/>
    <col min="256" max="256" width="2.453125" style="7" customWidth="1"/>
    <col min="257" max="257" width="1.81640625" style="7" customWidth="1"/>
    <col min="258" max="258" width="43.54296875" style="7" bestFit="1" customWidth="1"/>
    <col min="259" max="259" width="9.453125" style="7" customWidth="1"/>
    <col min="260" max="260" width="10.26953125" style="7" bestFit="1" customWidth="1"/>
    <col min="261" max="261" width="9.7265625" style="7" customWidth="1"/>
    <col min="262" max="262" width="8.453125" style="7" customWidth="1"/>
    <col min="263" max="263" width="9.7265625" style="7" customWidth="1"/>
    <col min="264" max="264" width="8.7265625" style="7"/>
    <col min="265" max="265" width="10.26953125" style="7" customWidth="1"/>
    <col min="266" max="510" width="8.7265625" style="7"/>
    <col min="511" max="511" width="35.26953125" style="7" customWidth="1"/>
    <col min="512" max="512" width="2.453125" style="7" customWidth="1"/>
    <col min="513" max="513" width="1.81640625" style="7" customWidth="1"/>
    <col min="514" max="514" width="43.54296875" style="7" bestFit="1" customWidth="1"/>
    <col min="515" max="515" width="9.453125" style="7" customWidth="1"/>
    <col min="516" max="516" width="10.26953125" style="7" bestFit="1" customWidth="1"/>
    <col min="517" max="517" width="9.7265625" style="7" customWidth="1"/>
    <col min="518" max="518" width="8.453125" style="7" customWidth="1"/>
    <col min="519" max="519" width="9.7265625" style="7" customWidth="1"/>
    <col min="520" max="520" width="8.7265625" style="7"/>
    <col min="521" max="521" width="10.26953125" style="7" customWidth="1"/>
    <col min="522" max="766" width="8.7265625" style="7"/>
    <col min="767" max="767" width="35.26953125" style="7" customWidth="1"/>
    <col min="768" max="768" width="2.453125" style="7" customWidth="1"/>
    <col min="769" max="769" width="1.81640625" style="7" customWidth="1"/>
    <col min="770" max="770" width="43.54296875" style="7" bestFit="1" customWidth="1"/>
    <col min="771" max="771" width="9.453125" style="7" customWidth="1"/>
    <col min="772" max="772" width="10.26953125" style="7" bestFit="1" customWidth="1"/>
    <col min="773" max="773" width="9.7265625" style="7" customWidth="1"/>
    <col min="774" max="774" width="8.453125" style="7" customWidth="1"/>
    <col min="775" max="775" width="9.7265625" style="7" customWidth="1"/>
    <col min="776" max="776" width="8.7265625" style="7"/>
    <col min="777" max="777" width="10.26953125" style="7" customWidth="1"/>
    <col min="778" max="1022" width="8.7265625" style="7"/>
    <col min="1023" max="1023" width="35.26953125" style="7" customWidth="1"/>
    <col min="1024" max="1024" width="2.453125" style="7" customWidth="1"/>
    <col min="1025" max="1025" width="1.81640625" style="7" customWidth="1"/>
    <col min="1026" max="1026" width="43.54296875" style="7" bestFit="1" customWidth="1"/>
    <col min="1027" max="1027" width="9.453125" style="7" customWidth="1"/>
    <col min="1028" max="1028" width="10.26953125" style="7" bestFit="1" customWidth="1"/>
    <col min="1029" max="1029" width="9.7265625" style="7" customWidth="1"/>
    <col min="1030" max="1030" width="8.453125" style="7" customWidth="1"/>
    <col min="1031" max="1031" width="9.7265625" style="7" customWidth="1"/>
    <col min="1032" max="1032" width="8.7265625" style="7"/>
    <col min="1033" max="1033" width="10.26953125" style="7" customWidth="1"/>
    <col min="1034" max="1278" width="8.7265625" style="7"/>
    <col min="1279" max="1279" width="35.26953125" style="7" customWidth="1"/>
    <col min="1280" max="1280" width="2.453125" style="7" customWidth="1"/>
    <col min="1281" max="1281" width="1.81640625" style="7" customWidth="1"/>
    <col min="1282" max="1282" width="43.54296875" style="7" bestFit="1" customWidth="1"/>
    <col min="1283" max="1283" width="9.453125" style="7" customWidth="1"/>
    <col min="1284" max="1284" width="10.26953125" style="7" bestFit="1" customWidth="1"/>
    <col min="1285" max="1285" width="9.7265625" style="7" customWidth="1"/>
    <col min="1286" max="1286" width="8.453125" style="7" customWidth="1"/>
    <col min="1287" max="1287" width="9.7265625" style="7" customWidth="1"/>
    <col min="1288" max="1288" width="8.7265625" style="7"/>
    <col min="1289" max="1289" width="10.26953125" style="7" customWidth="1"/>
    <col min="1290" max="1534" width="8.7265625" style="7"/>
    <col min="1535" max="1535" width="35.26953125" style="7" customWidth="1"/>
    <col min="1536" max="1536" width="2.453125" style="7" customWidth="1"/>
    <col min="1537" max="1537" width="1.81640625" style="7" customWidth="1"/>
    <col min="1538" max="1538" width="43.54296875" style="7" bestFit="1" customWidth="1"/>
    <col min="1539" max="1539" width="9.453125" style="7" customWidth="1"/>
    <col min="1540" max="1540" width="10.26953125" style="7" bestFit="1" customWidth="1"/>
    <col min="1541" max="1541" width="9.7265625" style="7" customWidth="1"/>
    <col min="1542" max="1542" width="8.453125" style="7" customWidth="1"/>
    <col min="1543" max="1543" width="9.7265625" style="7" customWidth="1"/>
    <col min="1544" max="1544" width="8.7265625" style="7"/>
    <col min="1545" max="1545" width="10.26953125" style="7" customWidth="1"/>
    <col min="1546" max="1790" width="8.7265625" style="7"/>
    <col min="1791" max="1791" width="35.26953125" style="7" customWidth="1"/>
    <col min="1792" max="1792" width="2.453125" style="7" customWidth="1"/>
    <col min="1793" max="1793" width="1.81640625" style="7" customWidth="1"/>
    <col min="1794" max="1794" width="43.54296875" style="7" bestFit="1" customWidth="1"/>
    <col min="1795" max="1795" width="9.453125" style="7" customWidth="1"/>
    <col min="1796" max="1796" width="10.26953125" style="7" bestFit="1" customWidth="1"/>
    <col min="1797" max="1797" width="9.7265625" style="7" customWidth="1"/>
    <col min="1798" max="1798" width="8.453125" style="7" customWidth="1"/>
    <col min="1799" max="1799" width="9.7265625" style="7" customWidth="1"/>
    <col min="1800" max="1800" width="8.7265625" style="7"/>
    <col min="1801" max="1801" width="10.26953125" style="7" customWidth="1"/>
    <col min="1802" max="2046" width="8.7265625" style="7"/>
    <col min="2047" max="2047" width="35.26953125" style="7" customWidth="1"/>
    <col min="2048" max="2048" width="2.453125" style="7" customWidth="1"/>
    <col min="2049" max="2049" width="1.81640625" style="7" customWidth="1"/>
    <col min="2050" max="2050" width="43.54296875" style="7" bestFit="1" customWidth="1"/>
    <col min="2051" max="2051" width="9.453125" style="7" customWidth="1"/>
    <col min="2052" max="2052" width="10.26953125" style="7" bestFit="1" customWidth="1"/>
    <col min="2053" max="2053" width="9.7265625" style="7" customWidth="1"/>
    <col min="2054" max="2054" width="8.453125" style="7" customWidth="1"/>
    <col min="2055" max="2055" width="9.7265625" style="7" customWidth="1"/>
    <col min="2056" max="2056" width="8.7265625" style="7"/>
    <col min="2057" max="2057" width="10.26953125" style="7" customWidth="1"/>
    <col min="2058" max="2302" width="8.7265625" style="7"/>
    <col min="2303" max="2303" width="35.26953125" style="7" customWidth="1"/>
    <col min="2304" max="2304" width="2.453125" style="7" customWidth="1"/>
    <col min="2305" max="2305" width="1.81640625" style="7" customWidth="1"/>
    <col min="2306" max="2306" width="43.54296875" style="7" bestFit="1" customWidth="1"/>
    <col min="2307" max="2307" width="9.453125" style="7" customWidth="1"/>
    <col min="2308" max="2308" width="10.26953125" style="7" bestFit="1" customWidth="1"/>
    <col min="2309" max="2309" width="9.7265625" style="7" customWidth="1"/>
    <col min="2310" max="2310" width="8.453125" style="7" customWidth="1"/>
    <col min="2311" max="2311" width="9.7265625" style="7" customWidth="1"/>
    <col min="2312" max="2312" width="8.7265625" style="7"/>
    <col min="2313" max="2313" width="10.26953125" style="7" customWidth="1"/>
    <col min="2314" max="2558" width="8.7265625" style="7"/>
    <col min="2559" max="2559" width="35.26953125" style="7" customWidth="1"/>
    <col min="2560" max="2560" width="2.453125" style="7" customWidth="1"/>
    <col min="2561" max="2561" width="1.81640625" style="7" customWidth="1"/>
    <col min="2562" max="2562" width="43.54296875" style="7" bestFit="1" customWidth="1"/>
    <col min="2563" max="2563" width="9.453125" style="7" customWidth="1"/>
    <col min="2564" max="2564" width="10.26953125" style="7" bestFit="1" customWidth="1"/>
    <col min="2565" max="2565" width="9.7265625" style="7" customWidth="1"/>
    <col min="2566" max="2566" width="8.453125" style="7" customWidth="1"/>
    <col min="2567" max="2567" width="9.7265625" style="7" customWidth="1"/>
    <col min="2568" max="2568" width="8.7265625" style="7"/>
    <col min="2569" max="2569" width="10.26953125" style="7" customWidth="1"/>
    <col min="2570" max="2814" width="8.7265625" style="7"/>
    <col min="2815" max="2815" width="35.26953125" style="7" customWidth="1"/>
    <col min="2816" max="2816" width="2.453125" style="7" customWidth="1"/>
    <col min="2817" max="2817" width="1.81640625" style="7" customWidth="1"/>
    <col min="2818" max="2818" width="43.54296875" style="7" bestFit="1" customWidth="1"/>
    <col min="2819" max="2819" width="9.453125" style="7" customWidth="1"/>
    <col min="2820" max="2820" width="10.26953125" style="7" bestFit="1" customWidth="1"/>
    <col min="2821" max="2821" width="9.7265625" style="7" customWidth="1"/>
    <col min="2822" max="2822" width="8.453125" style="7" customWidth="1"/>
    <col min="2823" max="2823" width="9.7265625" style="7" customWidth="1"/>
    <col min="2824" max="2824" width="8.7265625" style="7"/>
    <col min="2825" max="2825" width="10.26953125" style="7" customWidth="1"/>
    <col min="2826" max="3070" width="8.7265625" style="7"/>
    <col min="3071" max="3071" width="35.26953125" style="7" customWidth="1"/>
    <col min="3072" max="3072" width="2.453125" style="7" customWidth="1"/>
    <col min="3073" max="3073" width="1.81640625" style="7" customWidth="1"/>
    <col min="3074" max="3074" width="43.54296875" style="7" bestFit="1" customWidth="1"/>
    <col min="3075" max="3075" width="9.453125" style="7" customWidth="1"/>
    <col min="3076" max="3076" width="10.26953125" style="7" bestFit="1" customWidth="1"/>
    <col min="3077" max="3077" width="9.7265625" style="7" customWidth="1"/>
    <col min="3078" max="3078" width="8.453125" style="7" customWidth="1"/>
    <col min="3079" max="3079" width="9.7265625" style="7" customWidth="1"/>
    <col min="3080" max="3080" width="8.7265625" style="7"/>
    <col min="3081" max="3081" width="10.26953125" style="7" customWidth="1"/>
    <col min="3082" max="3326" width="8.7265625" style="7"/>
    <col min="3327" max="3327" width="35.26953125" style="7" customWidth="1"/>
    <col min="3328" max="3328" width="2.453125" style="7" customWidth="1"/>
    <col min="3329" max="3329" width="1.81640625" style="7" customWidth="1"/>
    <col min="3330" max="3330" width="43.54296875" style="7" bestFit="1" customWidth="1"/>
    <col min="3331" max="3331" width="9.453125" style="7" customWidth="1"/>
    <col min="3332" max="3332" width="10.26953125" style="7" bestFit="1" customWidth="1"/>
    <col min="3333" max="3333" width="9.7265625" style="7" customWidth="1"/>
    <col min="3334" max="3334" width="8.453125" style="7" customWidth="1"/>
    <col min="3335" max="3335" width="9.7265625" style="7" customWidth="1"/>
    <col min="3336" max="3336" width="8.7265625" style="7"/>
    <col min="3337" max="3337" width="10.26953125" style="7" customWidth="1"/>
    <col min="3338" max="3582" width="8.7265625" style="7"/>
    <col min="3583" max="3583" width="35.26953125" style="7" customWidth="1"/>
    <col min="3584" max="3584" width="2.453125" style="7" customWidth="1"/>
    <col min="3585" max="3585" width="1.81640625" style="7" customWidth="1"/>
    <col min="3586" max="3586" width="43.54296875" style="7" bestFit="1" customWidth="1"/>
    <col min="3587" max="3587" width="9.453125" style="7" customWidth="1"/>
    <col min="3588" max="3588" width="10.26953125" style="7" bestFit="1" customWidth="1"/>
    <col min="3589" max="3589" width="9.7265625" style="7" customWidth="1"/>
    <col min="3590" max="3590" width="8.453125" style="7" customWidth="1"/>
    <col min="3591" max="3591" width="9.7265625" style="7" customWidth="1"/>
    <col min="3592" max="3592" width="8.7265625" style="7"/>
    <col min="3593" max="3593" width="10.26953125" style="7" customWidth="1"/>
    <col min="3594" max="3838" width="8.7265625" style="7"/>
    <col min="3839" max="3839" width="35.26953125" style="7" customWidth="1"/>
    <col min="3840" max="3840" width="2.453125" style="7" customWidth="1"/>
    <col min="3841" max="3841" width="1.81640625" style="7" customWidth="1"/>
    <col min="3842" max="3842" width="43.54296875" style="7" bestFit="1" customWidth="1"/>
    <col min="3843" max="3843" width="9.453125" style="7" customWidth="1"/>
    <col min="3844" max="3844" width="10.26953125" style="7" bestFit="1" customWidth="1"/>
    <col min="3845" max="3845" width="9.7265625" style="7" customWidth="1"/>
    <col min="3846" max="3846" width="8.453125" style="7" customWidth="1"/>
    <col min="3847" max="3847" width="9.7265625" style="7" customWidth="1"/>
    <col min="3848" max="3848" width="8.7265625" style="7"/>
    <col min="3849" max="3849" width="10.26953125" style="7" customWidth="1"/>
    <col min="3850" max="4094" width="8.7265625" style="7"/>
    <col min="4095" max="4095" width="35.26953125" style="7" customWidth="1"/>
    <col min="4096" max="4096" width="2.453125" style="7" customWidth="1"/>
    <col min="4097" max="4097" width="1.81640625" style="7" customWidth="1"/>
    <col min="4098" max="4098" width="43.54296875" style="7" bestFit="1" customWidth="1"/>
    <col min="4099" max="4099" width="9.453125" style="7" customWidth="1"/>
    <col min="4100" max="4100" width="10.26953125" style="7" bestFit="1" customWidth="1"/>
    <col min="4101" max="4101" width="9.7265625" style="7" customWidth="1"/>
    <col min="4102" max="4102" width="8.453125" style="7" customWidth="1"/>
    <col min="4103" max="4103" width="9.7265625" style="7" customWidth="1"/>
    <col min="4104" max="4104" width="8.7265625" style="7"/>
    <col min="4105" max="4105" width="10.26953125" style="7" customWidth="1"/>
    <col min="4106" max="4350" width="8.7265625" style="7"/>
    <col min="4351" max="4351" width="35.26953125" style="7" customWidth="1"/>
    <col min="4352" max="4352" width="2.453125" style="7" customWidth="1"/>
    <col min="4353" max="4353" width="1.81640625" style="7" customWidth="1"/>
    <col min="4354" max="4354" width="43.54296875" style="7" bestFit="1" customWidth="1"/>
    <col min="4355" max="4355" width="9.453125" style="7" customWidth="1"/>
    <col min="4356" max="4356" width="10.26953125" style="7" bestFit="1" customWidth="1"/>
    <col min="4357" max="4357" width="9.7265625" style="7" customWidth="1"/>
    <col min="4358" max="4358" width="8.453125" style="7" customWidth="1"/>
    <col min="4359" max="4359" width="9.7265625" style="7" customWidth="1"/>
    <col min="4360" max="4360" width="8.7265625" style="7"/>
    <col min="4361" max="4361" width="10.26953125" style="7" customWidth="1"/>
    <col min="4362" max="4606" width="8.7265625" style="7"/>
    <col min="4607" max="4607" width="35.26953125" style="7" customWidth="1"/>
    <col min="4608" max="4608" width="2.453125" style="7" customWidth="1"/>
    <col min="4609" max="4609" width="1.81640625" style="7" customWidth="1"/>
    <col min="4610" max="4610" width="43.54296875" style="7" bestFit="1" customWidth="1"/>
    <col min="4611" max="4611" width="9.453125" style="7" customWidth="1"/>
    <col min="4612" max="4612" width="10.26953125" style="7" bestFit="1" customWidth="1"/>
    <col min="4613" max="4613" width="9.7265625" style="7" customWidth="1"/>
    <col min="4614" max="4614" width="8.453125" style="7" customWidth="1"/>
    <col min="4615" max="4615" width="9.7265625" style="7" customWidth="1"/>
    <col min="4616" max="4616" width="8.7265625" style="7"/>
    <col min="4617" max="4617" width="10.26953125" style="7" customWidth="1"/>
    <col min="4618" max="4862" width="8.7265625" style="7"/>
    <col min="4863" max="4863" width="35.26953125" style="7" customWidth="1"/>
    <col min="4864" max="4864" width="2.453125" style="7" customWidth="1"/>
    <col min="4865" max="4865" width="1.81640625" style="7" customWidth="1"/>
    <col min="4866" max="4866" width="43.54296875" style="7" bestFit="1" customWidth="1"/>
    <col min="4867" max="4867" width="9.453125" style="7" customWidth="1"/>
    <col min="4868" max="4868" width="10.26953125" style="7" bestFit="1" customWidth="1"/>
    <col min="4869" max="4869" width="9.7265625" style="7" customWidth="1"/>
    <col min="4870" max="4870" width="8.453125" style="7" customWidth="1"/>
    <col min="4871" max="4871" width="9.7265625" style="7" customWidth="1"/>
    <col min="4872" max="4872" width="8.7265625" style="7"/>
    <col min="4873" max="4873" width="10.26953125" style="7" customWidth="1"/>
    <col min="4874" max="5118" width="8.7265625" style="7"/>
    <col min="5119" max="5119" width="35.26953125" style="7" customWidth="1"/>
    <col min="5120" max="5120" width="2.453125" style="7" customWidth="1"/>
    <col min="5121" max="5121" width="1.81640625" style="7" customWidth="1"/>
    <col min="5122" max="5122" width="43.54296875" style="7" bestFit="1" customWidth="1"/>
    <col min="5123" max="5123" width="9.453125" style="7" customWidth="1"/>
    <col min="5124" max="5124" width="10.26953125" style="7" bestFit="1" customWidth="1"/>
    <col min="5125" max="5125" width="9.7265625" style="7" customWidth="1"/>
    <col min="5126" max="5126" width="8.453125" style="7" customWidth="1"/>
    <col min="5127" max="5127" width="9.7265625" style="7" customWidth="1"/>
    <col min="5128" max="5128" width="8.7265625" style="7"/>
    <col min="5129" max="5129" width="10.26953125" style="7" customWidth="1"/>
    <col min="5130" max="5374" width="8.7265625" style="7"/>
    <col min="5375" max="5375" width="35.26953125" style="7" customWidth="1"/>
    <col min="5376" max="5376" width="2.453125" style="7" customWidth="1"/>
    <col min="5377" max="5377" width="1.81640625" style="7" customWidth="1"/>
    <col min="5378" max="5378" width="43.54296875" style="7" bestFit="1" customWidth="1"/>
    <col min="5379" max="5379" width="9.453125" style="7" customWidth="1"/>
    <col min="5380" max="5380" width="10.26953125" style="7" bestFit="1" customWidth="1"/>
    <col min="5381" max="5381" width="9.7265625" style="7" customWidth="1"/>
    <col min="5382" max="5382" width="8.453125" style="7" customWidth="1"/>
    <col min="5383" max="5383" width="9.7265625" style="7" customWidth="1"/>
    <col min="5384" max="5384" width="8.7265625" style="7"/>
    <col min="5385" max="5385" width="10.26953125" style="7" customWidth="1"/>
    <col min="5386" max="5630" width="8.7265625" style="7"/>
    <col min="5631" max="5631" width="35.26953125" style="7" customWidth="1"/>
    <col min="5632" max="5632" width="2.453125" style="7" customWidth="1"/>
    <col min="5633" max="5633" width="1.81640625" style="7" customWidth="1"/>
    <col min="5634" max="5634" width="43.54296875" style="7" bestFit="1" customWidth="1"/>
    <col min="5635" max="5635" width="9.453125" style="7" customWidth="1"/>
    <col min="5636" max="5636" width="10.26953125" style="7" bestFit="1" customWidth="1"/>
    <col min="5637" max="5637" width="9.7265625" style="7" customWidth="1"/>
    <col min="5638" max="5638" width="8.453125" style="7" customWidth="1"/>
    <col min="5639" max="5639" width="9.7265625" style="7" customWidth="1"/>
    <col min="5640" max="5640" width="8.7265625" style="7"/>
    <col min="5641" max="5641" width="10.26953125" style="7" customWidth="1"/>
    <col min="5642" max="5886" width="8.7265625" style="7"/>
    <col min="5887" max="5887" width="35.26953125" style="7" customWidth="1"/>
    <col min="5888" max="5888" width="2.453125" style="7" customWidth="1"/>
    <col min="5889" max="5889" width="1.81640625" style="7" customWidth="1"/>
    <col min="5890" max="5890" width="43.54296875" style="7" bestFit="1" customWidth="1"/>
    <col min="5891" max="5891" width="9.453125" style="7" customWidth="1"/>
    <col min="5892" max="5892" width="10.26953125" style="7" bestFit="1" customWidth="1"/>
    <col min="5893" max="5893" width="9.7265625" style="7" customWidth="1"/>
    <col min="5894" max="5894" width="8.453125" style="7" customWidth="1"/>
    <col min="5895" max="5895" width="9.7265625" style="7" customWidth="1"/>
    <col min="5896" max="5896" width="8.7265625" style="7"/>
    <col min="5897" max="5897" width="10.26953125" style="7" customWidth="1"/>
    <col min="5898" max="6142" width="8.7265625" style="7"/>
    <col min="6143" max="6143" width="35.26953125" style="7" customWidth="1"/>
    <col min="6144" max="6144" width="2.453125" style="7" customWidth="1"/>
    <col min="6145" max="6145" width="1.81640625" style="7" customWidth="1"/>
    <col min="6146" max="6146" width="43.54296875" style="7" bestFit="1" customWidth="1"/>
    <col min="6147" max="6147" width="9.453125" style="7" customWidth="1"/>
    <col min="6148" max="6148" width="10.26953125" style="7" bestFit="1" customWidth="1"/>
    <col min="6149" max="6149" width="9.7265625" style="7" customWidth="1"/>
    <col min="6150" max="6150" width="8.453125" style="7" customWidth="1"/>
    <col min="6151" max="6151" width="9.7265625" style="7" customWidth="1"/>
    <col min="6152" max="6152" width="8.7265625" style="7"/>
    <col min="6153" max="6153" width="10.26953125" style="7" customWidth="1"/>
    <col min="6154" max="6398" width="8.7265625" style="7"/>
    <col min="6399" max="6399" width="35.26953125" style="7" customWidth="1"/>
    <col min="6400" max="6400" width="2.453125" style="7" customWidth="1"/>
    <col min="6401" max="6401" width="1.81640625" style="7" customWidth="1"/>
    <col min="6402" max="6402" width="43.54296875" style="7" bestFit="1" customWidth="1"/>
    <col min="6403" max="6403" width="9.453125" style="7" customWidth="1"/>
    <col min="6404" max="6404" width="10.26953125" style="7" bestFit="1" customWidth="1"/>
    <col min="6405" max="6405" width="9.7265625" style="7" customWidth="1"/>
    <col min="6406" max="6406" width="8.453125" style="7" customWidth="1"/>
    <col min="6407" max="6407" width="9.7265625" style="7" customWidth="1"/>
    <col min="6408" max="6408" width="8.7265625" style="7"/>
    <col min="6409" max="6409" width="10.26953125" style="7" customWidth="1"/>
    <col min="6410" max="6654" width="8.7265625" style="7"/>
    <col min="6655" max="6655" width="35.26953125" style="7" customWidth="1"/>
    <col min="6656" max="6656" width="2.453125" style="7" customWidth="1"/>
    <col min="6657" max="6657" width="1.81640625" style="7" customWidth="1"/>
    <col min="6658" max="6658" width="43.54296875" style="7" bestFit="1" customWidth="1"/>
    <col min="6659" max="6659" width="9.453125" style="7" customWidth="1"/>
    <col min="6660" max="6660" width="10.26953125" style="7" bestFit="1" customWidth="1"/>
    <col min="6661" max="6661" width="9.7265625" style="7" customWidth="1"/>
    <col min="6662" max="6662" width="8.453125" style="7" customWidth="1"/>
    <col min="6663" max="6663" width="9.7265625" style="7" customWidth="1"/>
    <col min="6664" max="6664" width="8.7265625" style="7"/>
    <col min="6665" max="6665" width="10.26953125" style="7" customWidth="1"/>
    <col min="6666" max="6910" width="8.7265625" style="7"/>
    <col min="6911" max="6911" width="35.26953125" style="7" customWidth="1"/>
    <col min="6912" max="6912" width="2.453125" style="7" customWidth="1"/>
    <col min="6913" max="6913" width="1.81640625" style="7" customWidth="1"/>
    <col min="6914" max="6914" width="43.54296875" style="7" bestFit="1" customWidth="1"/>
    <col min="6915" max="6915" width="9.453125" style="7" customWidth="1"/>
    <col min="6916" max="6916" width="10.26953125" style="7" bestFit="1" customWidth="1"/>
    <col min="6917" max="6917" width="9.7265625" style="7" customWidth="1"/>
    <col min="6918" max="6918" width="8.453125" style="7" customWidth="1"/>
    <col min="6919" max="6919" width="9.7265625" style="7" customWidth="1"/>
    <col min="6920" max="6920" width="8.7265625" style="7"/>
    <col min="6921" max="6921" width="10.26953125" style="7" customWidth="1"/>
    <col min="6922" max="7166" width="8.7265625" style="7"/>
    <col min="7167" max="7167" width="35.26953125" style="7" customWidth="1"/>
    <col min="7168" max="7168" width="2.453125" style="7" customWidth="1"/>
    <col min="7169" max="7169" width="1.81640625" style="7" customWidth="1"/>
    <col min="7170" max="7170" width="43.54296875" style="7" bestFit="1" customWidth="1"/>
    <col min="7171" max="7171" width="9.453125" style="7" customWidth="1"/>
    <col min="7172" max="7172" width="10.26953125" style="7" bestFit="1" customWidth="1"/>
    <col min="7173" max="7173" width="9.7265625" style="7" customWidth="1"/>
    <col min="7174" max="7174" width="8.453125" style="7" customWidth="1"/>
    <col min="7175" max="7175" width="9.7265625" style="7" customWidth="1"/>
    <col min="7176" max="7176" width="8.7265625" style="7"/>
    <col min="7177" max="7177" width="10.26953125" style="7" customWidth="1"/>
    <col min="7178" max="7422" width="8.7265625" style="7"/>
    <col min="7423" max="7423" width="35.26953125" style="7" customWidth="1"/>
    <col min="7424" max="7424" width="2.453125" style="7" customWidth="1"/>
    <col min="7425" max="7425" width="1.81640625" style="7" customWidth="1"/>
    <col min="7426" max="7426" width="43.54296875" style="7" bestFit="1" customWidth="1"/>
    <col min="7427" max="7427" width="9.453125" style="7" customWidth="1"/>
    <col min="7428" max="7428" width="10.26953125" style="7" bestFit="1" customWidth="1"/>
    <col min="7429" max="7429" width="9.7265625" style="7" customWidth="1"/>
    <col min="7430" max="7430" width="8.453125" style="7" customWidth="1"/>
    <col min="7431" max="7431" width="9.7265625" style="7" customWidth="1"/>
    <col min="7432" max="7432" width="8.7265625" style="7"/>
    <col min="7433" max="7433" width="10.26953125" style="7" customWidth="1"/>
    <col min="7434" max="7678" width="8.7265625" style="7"/>
    <col min="7679" max="7679" width="35.26953125" style="7" customWidth="1"/>
    <col min="7680" max="7680" width="2.453125" style="7" customWidth="1"/>
    <col min="7681" max="7681" width="1.81640625" style="7" customWidth="1"/>
    <col min="7682" max="7682" width="43.54296875" style="7" bestFit="1" customWidth="1"/>
    <col min="7683" max="7683" width="9.453125" style="7" customWidth="1"/>
    <col min="7684" max="7684" width="10.26953125" style="7" bestFit="1" customWidth="1"/>
    <col min="7685" max="7685" width="9.7265625" style="7" customWidth="1"/>
    <col min="7686" max="7686" width="8.453125" style="7" customWidth="1"/>
    <col min="7687" max="7687" width="9.7265625" style="7" customWidth="1"/>
    <col min="7688" max="7688" width="8.7265625" style="7"/>
    <col min="7689" max="7689" width="10.26953125" style="7" customWidth="1"/>
    <col min="7690" max="7934" width="8.7265625" style="7"/>
    <col min="7935" max="7935" width="35.26953125" style="7" customWidth="1"/>
    <col min="7936" max="7936" width="2.453125" style="7" customWidth="1"/>
    <col min="7937" max="7937" width="1.81640625" style="7" customWidth="1"/>
    <col min="7938" max="7938" width="43.54296875" style="7" bestFit="1" customWidth="1"/>
    <col min="7939" max="7939" width="9.453125" style="7" customWidth="1"/>
    <col min="7940" max="7940" width="10.26953125" style="7" bestFit="1" customWidth="1"/>
    <col min="7941" max="7941" width="9.7265625" style="7" customWidth="1"/>
    <col min="7942" max="7942" width="8.453125" style="7" customWidth="1"/>
    <col min="7943" max="7943" width="9.7265625" style="7" customWidth="1"/>
    <col min="7944" max="7944" width="8.7265625" style="7"/>
    <col min="7945" max="7945" width="10.26953125" style="7" customWidth="1"/>
    <col min="7946" max="8190" width="8.7265625" style="7"/>
    <col min="8191" max="8191" width="35.26953125" style="7" customWidth="1"/>
    <col min="8192" max="8192" width="2.453125" style="7" customWidth="1"/>
    <col min="8193" max="8193" width="1.81640625" style="7" customWidth="1"/>
    <col min="8194" max="8194" width="43.54296875" style="7" bestFit="1" customWidth="1"/>
    <col min="8195" max="8195" width="9.453125" style="7" customWidth="1"/>
    <col min="8196" max="8196" width="10.26953125" style="7" bestFit="1" customWidth="1"/>
    <col min="8197" max="8197" width="9.7265625" style="7" customWidth="1"/>
    <col min="8198" max="8198" width="8.453125" style="7" customWidth="1"/>
    <col min="8199" max="8199" width="9.7265625" style="7" customWidth="1"/>
    <col min="8200" max="8200" width="8.7265625" style="7"/>
    <col min="8201" max="8201" width="10.26953125" style="7" customWidth="1"/>
    <col min="8202" max="8446" width="8.7265625" style="7"/>
    <col min="8447" max="8447" width="35.26953125" style="7" customWidth="1"/>
    <col min="8448" max="8448" width="2.453125" style="7" customWidth="1"/>
    <col min="8449" max="8449" width="1.81640625" style="7" customWidth="1"/>
    <col min="8450" max="8450" width="43.54296875" style="7" bestFit="1" customWidth="1"/>
    <col min="8451" max="8451" width="9.453125" style="7" customWidth="1"/>
    <col min="8452" max="8452" width="10.26953125" style="7" bestFit="1" customWidth="1"/>
    <col min="8453" max="8453" width="9.7265625" style="7" customWidth="1"/>
    <col min="8454" max="8454" width="8.453125" style="7" customWidth="1"/>
    <col min="8455" max="8455" width="9.7265625" style="7" customWidth="1"/>
    <col min="8456" max="8456" width="8.7265625" style="7"/>
    <col min="8457" max="8457" width="10.26953125" style="7" customWidth="1"/>
    <col min="8458" max="8702" width="8.7265625" style="7"/>
    <col min="8703" max="8703" width="35.26953125" style="7" customWidth="1"/>
    <col min="8704" max="8704" width="2.453125" style="7" customWidth="1"/>
    <col min="8705" max="8705" width="1.81640625" style="7" customWidth="1"/>
    <col min="8706" max="8706" width="43.54296875" style="7" bestFit="1" customWidth="1"/>
    <col min="8707" max="8707" width="9.453125" style="7" customWidth="1"/>
    <col min="8708" max="8708" width="10.26953125" style="7" bestFit="1" customWidth="1"/>
    <col min="8709" max="8709" width="9.7265625" style="7" customWidth="1"/>
    <col min="8710" max="8710" width="8.453125" style="7" customWidth="1"/>
    <col min="8711" max="8711" width="9.7265625" style="7" customWidth="1"/>
    <col min="8712" max="8712" width="8.7265625" style="7"/>
    <col min="8713" max="8713" width="10.26953125" style="7" customWidth="1"/>
    <col min="8714" max="8958" width="8.7265625" style="7"/>
    <col min="8959" max="8959" width="35.26953125" style="7" customWidth="1"/>
    <col min="8960" max="8960" width="2.453125" style="7" customWidth="1"/>
    <col min="8961" max="8961" width="1.81640625" style="7" customWidth="1"/>
    <col min="8962" max="8962" width="43.54296875" style="7" bestFit="1" customWidth="1"/>
    <col min="8963" max="8963" width="9.453125" style="7" customWidth="1"/>
    <col min="8964" max="8964" width="10.26953125" style="7" bestFit="1" customWidth="1"/>
    <col min="8965" max="8965" width="9.7265625" style="7" customWidth="1"/>
    <col min="8966" max="8966" width="8.453125" style="7" customWidth="1"/>
    <col min="8967" max="8967" width="9.7265625" style="7" customWidth="1"/>
    <col min="8968" max="8968" width="8.7265625" style="7"/>
    <col min="8969" max="8969" width="10.26953125" style="7" customWidth="1"/>
    <col min="8970" max="9214" width="8.7265625" style="7"/>
    <col min="9215" max="9215" width="35.26953125" style="7" customWidth="1"/>
    <col min="9216" max="9216" width="2.453125" style="7" customWidth="1"/>
    <col min="9217" max="9217" width="1.81640625" style="7" customWidth="1"/>
    <col min="9218" max="9218" width="43.54296875" style="7" bestFit="1" customWidth="1"/>
    <col min="9219" max="9219" width="9.453125" style="7" customWidth="1"/>
    <col min="9220" max="9220" width="10.26953125" style="7" bestFit="1" customWidth="1"/>
    <col min="9221" max="9221" width="9.7265625" style="7" customWidth="1"/>
    <col min="9222" max="9222" width="8.453125" style="7" customWidth="1"/>
    <col min="9223" max="9223" width="9.7265625" style="7" customWidth="1"/>
    <col min="9224" max="9224" width="8.7265625" style="7"/>
    <col min="9225" max="9225" width="10.26953125" style="7" customWidth="1"/>
    <col min="9226" max="9470" width="8.7265625" style="7"/>
    <col min="9471" max="9471" width="35.26953125" style="7" customWidth="1"/>
    <col min="9472" max="9472" width="2.453125" style="7" customWidth="1"/>
    <col min="9473" max="9473" width="1.81640625" style="7" customWidth="1"/>
    <col min="9474" max="9474" width="43.54296875" style="7" bestFit="1" customWidth="1"/>
    <col min="9475" max="9475" width="9.453125" style="7" customWidth="1"/>
    <col min="9476" max="9476" width="10.26953125" style="7" bestFit="1" customWidth="1"/>
    <col min="9477" max="9477" width="9.7265625" style="7" customWidth="1"/>
    <col min="9478" max="9478" width="8.453125" style="7" customWidth="1"/>
    <col min="9479" max="9479" width="9.7265625" style="7" customWidth="1"/>
    <col min="9480" max="9480" width="8.7265625" style="7"/>
    <col min="9481" max="9481" width="10.26953125" style="7" customWidth="1"/>
    <col min="9482" max="9726" width="8.7265625" style="7"/>
    <col min="9727" max="9727" width="35.26953125" style="7" customWidth="1"/>
    <col min="9728" max="9728" width="2.453125" style="7" customWidth="1"/>
    <col min="9729" max="9729" width="1.81640625" style="7" customWidth="1"/>
    <col min="9730" max="9730" width="43.54296875" style="7" bestFit="1" customWidth="1"/>
    <col min="9731" max="9731" width="9.453125" style="7" customWidth="1"/>
    <col min="9732" max="9732" width="10.26953125" style="7" bestFit="1" customWidth="1"/>
    <col min="9733" max="9733" width="9.7265625" style="7" customWidth="1"/>
    <col min="9734" max="9734" width="8.453125" style="7" customWidth="1"/>
    <col min="9735" max="9735" width="9.7265625" style="7" customWidth="1"/>
    <col min="9736" max="9736" width="8.7265625" style="7"/>
    <col min="9737" max="9737" width="10.26953125" style="7" customWidth="1"/>
    <col min="9738" max="9982" width="8.7265625" style="7"/>
    <col min="9983" max="9983" width="35.26953125" style="7" customWidth="1"/>
    <col min="9984" max="9984" width="2.453125" style="7" customWidth="1"/>
    <col min="9985" max="9985" width="1.81640625" style="7" customWidth="1"/>
    <col min="9986" max="9986" width="43.54296875" style="7" bestFit="1" customWidth="1"/>
    <col min="9987" max="9987" width="9.453125" style="7" customWidth="1"/>
    <col min="9988" max="9988" width="10.26953125" style="7" bestFit="1" customWidth="1"/>
    <col min="9989" max="9989" width="9.7265625" style="7" customWidth="1"/>
    <col min="9990" max="9990" width="8.453125" style="7" customWidth="1"/>
    <col min="9991" max="9991" width="9.7265625" style="7" customWidth="1"/>
    <col min="9992" max="9992" width="8.7265625" style="7"/>
    <col min="9993" max="9993" width="10.26953125" style="7" customWidth="1"/>
    <col min="9994" max="10238" width="8.7265625" style="7"/>
    <col min="10239" max="10239" width="35.26953125" style="7" customWidth="1"/>
    <col min="10240" max="10240" width="2.453125" style="7" customWidth="1"/>
    <col min="10241" max="10241" width="1.81640625" style="7" customWidth="1"/>
    <col min="10242" max="10242" width="43.54296875" style="7" bestFit="1" customWidth="1"/>
    <col min="10243" max="10243" width="9.453125" style="7" customWidth="1"/>
    <col min="10244" max="10244" width="10.26953125" style="7" bestFit="1" customWidth="1"/>
    <col min="10245" max="10245" width="9.7265625" style="7" customWidth="1"/>
    <col min="10246" max="10246" width="8.453125" style="7" customWidth="1"/>
    <col min="10247" max="10247" width="9.7265625" style="7" customWidth="1"/>
    <col min="10248" max="10248" width="8.7265625" style="7"/>
    <col min="10249" max="10249" width="10.26953125" style="7" customWidth="1"/>
    <col min="10250" max="10494" width="8.7265625" style="7"/>
    <col min="10495" max="10495" width="35.26953125" style="7" customWidth="1"/>
    <col min="10496" max="10496" width="2.453125" style="7" customWidth="1"/>
    <col min="10497" max="10497" width="1.81640625" style="7" customWidth="1"/>
    <col min="10498" max="10498" width="43.54296875" style="7" bestFit="1" customWidth="1"/>
    <col min="10499" max="10499" width="9.453125" style="7" customWidth="1"/>
    <col min="10500" max="10500" width="10.26953125" style="7" bestFit="1" customWidth="1"/>
    <col min="10501" max="10501" width="9.7265625" style="7" customWidth="1"/>
    <col min="10502" max="10502" width="8.453125" style="7" customWidth="1"/>
    <col min="10503" max="10503" width="9.7265625" style="7" customWidth="1"/>
    <col min="10504" max="10504" width="8.7265625" style="7"/>
    <col min="10505" max="10505" width="10.26953125" style="7" customWidth="1"/>
    <col min="10506" max="10750" width="8.7265625" style="7"/>
    <col min="10751" max="10751" width="35.26953125" style="7" customWidth="1"/>
    <col min="10752" max="10752" width="2.453125" style="7" customWidth="1"/>
    <col min="10753" max="10753" width="1.81640625" style="7" customWidth="1"/>
    <col min="10754" max="10754" width="43.54296875" style="7" bestFit="1" customWidth="1"/>
    <col min="10755" max="10755" width="9.453125" style="7" customWidth="1"/>
    <col min="10756" max="10756" width="10.26953125" style="7" bestFit="1" customWidth="1"/>
    <col min="10757" max="10757" width="9.7265625" style="7" customWidth="1"/>
    <col min="10758" max="10758" width="8.453125" style="7" customWidth="1"/>
    <col min="10759" max="10759" width="9.7265625" style="7" customWidth="1"/>
    <col min="10760" max="10760" width="8.7265625" style="7"/>
    <col min="10761" max="10761" width="10.26953125" style="7" customWidth="1"/>
    <col min="10762" max="11006" width="8.7265625" style="7"/>
    <col min="11007" max="11007" width="35.26953125" style="7" customWidth="1"/>
    <col min="11008" max="11008" width="2.453125" style="7" customWidth="1"/>
    <col min="11009" max="11009" width="1.81640625" style="7" customWidth="1"/>
    <col min="11010" max="11010" width="43.54296875" style="7" bestFit="1" customWidth="1"/>
    <col min="11011" max="11011" width="9.453125" style="7" customWidth="1"/>
    <col min="11012" max="11012" width="10.26953125" style="7" bestFit="1" customWidth="1"/>
    <col min="11013" max="11013" width="9.7265625" style="7" customWidth="1"/>
    <col min="11014" max="11014" width="8.453125" style="7" customWidth="1"/>
    <col min="11015" max="11015" width="9.7265625" style="7" customWidth="1"/>
    <col min="11016" max="11016" width="8.7265625" style="7"/>
    <col min="11017" max="11017" width="10.26953125" style="7" customWidth="1"/>
    <col min="11018" max="11262" width="8.7265625" style="7"/>
    <col min="11263" max="11263" width="35.26953125" style="7" customWidth="1"/>
    <col min="11264" max="11264" width="2.453125" style="7" customWidth="1"/>
    <col min="11265" max="11265" width="1.81640625" style="7" customWidth="1"/>
    <col min="11266" max="11266" width="43.54296875" style="7" bestFit="1" customWidth="1"/>
    <col min="11267" max="11267" width="9.453125" style="7" customWidth="1"/>
    <col min="11268" max="11268" width="10.26953125" style="7" bestFit="1" customWidth="1"/>
    <col min="11269" max="11269" width="9.7265625" style="7" customWidth="1"/>
    <col min="11270" max="11270" width="8.453125" style="7" customWidth="1"/>
    <col min="11271" max="11271" width="9.7265625" style="7" customWidth="1"/>
    <col min="11272" max="11272" width="8.7265625" style="7"/>
    <col min="11273" max="11273" width="10.26953125" style="7" customWidth="1"/>
    <col min="11274" max="11518" width="8.7265625" style="7"/>
    <col min="11519" max="11519" width="35.26953125" style="7" customWidth="1"/>
    <col min="11520" max="11520" width="2.453125" style="7" customWidth="1"/>
    <col min="11521" max="11521" width="1.81640625" style="7" customWidth="1"/>
    <col min="11522" max="11522" width="43.54296875" style="7" bestFit="1" customWidth="1"/>
    <col min="11523" max="11523" width="9.453125" style="7" customWidth="1"/>
    <col min="11524" max="11524" width="10.26953125" style="7" bestFit="1" customWidth="1"/>
    <col min="11525" max="11525" width="9.7265625" style="7" customWidth="1"/>
    <col min="11526" max="11526" width="8.453125" style="7" customWidth="1"/>
    <col min="11527" max="11527" width="9.7265625" style="7" customWidth="1"/>
    <col min="11528" max="11528" width="8.7265625" style="7"/>
    <col min="11529" max="11529" width="10.26953125" style="7" customWidth="1"/>
    <col min="11530" max="11774" width="8.7265625" style="7"/>
    <col min="11775" max="11775" width="35.26953125" style="7" customWidth="1"/>
    <col min="11776" max="11776" width="2.453125" style="7" customWidth="1"/>
    <col min="11777" max="11777" width="1.81640625" style="7" customWidth="1"/>
    <col min="11778" max="11778" width="43.54296875" style="7" bestFit="1" customWidth="1"/>
    <col min="11779" max="11779" width="9.453125" style="7" customWidth="1"/>
    <col min="11780" max="11780" width="10.26953125" style="7" bestFit="1" customWidth="1"/>
    <col min="11781" max="11781" width="9.7265625" style="7" customWidth="1"/>
    <col min="11782" max="11782" width="8.453125" style="7" customWidth="1"/>
    <col min="11783" max="11783" width="9.7265625" style="7" customWidth="1"/>
    <col min="11784" max="11784" width="8.7265625" style="7"/>
    <col min="11785" max="11785" width="10.26953125" style="7" customWidth="1"/>
    <col min="11786" max="12030" width="8.7265625" style="7"/>
    <col min="12031" max="12031" width="35.26953125" style="7" customWidth="1"/>
    <col min="12032" max="12032" width="2.453125" style="7" customWidth="1"/>
    <col min="12033" max="12033" width="1.81640625" style="7" customWidth="1"/>
    <col min="12034" max="12034" width="43.54296875" style="7" bestFit="1" customWidth="1"/>
    <col min="12035" max="12035" width="9.453125" style="7" customWidth="1"/>
    <col min="12036" max="12036" width="10.26953125" style="7" bestFit="1" customWidth="1"/>
    <col min="12037" max="12037" width="9.7265625" style="7" customWidth="1"/>
    <col min="12038" max="12038" width="8.453125" style="7" customWidth="1"/>
    <col min="12039" max="12039" width="9.7265625" style="7" customWidth="1"/>
    <col min="12040" max="12040" width="8.7265625" style="7"/>
    <col min="12041" max="12041" width="10.26953125" style="7" customWidth="1"/>
    <col min="12042" max="12286" width="8.7265625" style="7"/>
    <col min="12287" max="12287" width="35.26953125" style="7" customWidth="1"/>
    <col min="12288" max="12288" width="2.453125" style="7" customWidth="1"/>
    <col min="12289" max="12289" width="1.81640625" style="7" customWidth="1"/>
    <col min="12290" max="12290" width="43.54296875" style="7" bestFit="1" customWidth="1"/>
    <col min="12291" max="12291" width="9.453125" style="7" customWidth="1"/>
    <col min="12292" max="12292" width="10.26953125" style="7" bestFit="1" customWidth="1"/>
    <col min="12293" max="12293" width="9.7265625" style="7" customWidth="1"/>
    <col min="12294" max="12294" width="8.453125" style="7" customWidth="1"/>
    <col min="12295" max="12295" width="9.7265625" style="7" customWidth="1"/>
    <col min="12296" max="12296" width="8.7265625" style="7"/>
    <col min="12297" max="12297" width="10.26953125" style="7" customWidth="1"/>
    <col min="12298" max="12542" width="8.7265625" style="7"/>
    <col min="12543" max="12543" width="35.26953125" style="7" customWidth="1"/>
    <col min="12544" max="12544" width="2.453125" style="7" customWidth="1"/>
    <col min="12545" max="12545" width="1.81640625" style="7" customWidth="1"/>
    <col min="12546" max="12546" width="43.54296875" style="7" bestFit="1" customWidth="1"/>
    <col min="12547" max="12547" width="9.453125" style="7" customWidth="1"/>
    <col min="12548" max="12548" width="10.26953125" style="7" bestFit="1" customWidth="1"/>
    <col min="12549" max="12549" width="9.7265625" style="7" customWidth="1"/>
    <col min="12550" max="12550" width="8.453125" style="7" customWidth="1"/>
    <col min="12551" max="12551" width="9.7265625" style="7" customWidth="1"/>
    <col min="12552" max="12552" width="8.7265625" style="7"/>
    <col min="12553" max="12553" width="10.26953125" style="7" customWidth="1"/>
    <col min="12554" max="12798" width="8.7265625" style="7"/>
    <col min="12799" max="12799" width="35.26953125" style="7" customWidth="1"/>
    <col min="12800" max="12800" width="2.453125" style="7" customWidth="1"/>
    <col min="12801" max="12801" width="1.81640625" style="7" customWidth="1"/>
    <col min="12802" max="12802" width="43.54296875" style="7" bestFit="1" customWidth="1"/>
    <col min="12803" max="12803" width="9.453125" style="7" customWidth="1"/>
    <col min="12804" max="12804" width="10.26953125" style="7" bestFit="1" customWidth="1"/>
    <col min="12805" max="12805" width="9.7265625" style="7" customWidth="1"/>
    <col min="12806" max="12806" width="8.453125" style="7" customWidth="1"/>
    <col min="12807" max="12807" width="9.7265625" style="7" customWidth="1"/>
    <col min="12808" max="12808" width="8.7265625" style="7"/>
    <col min="12809" max="12809" width="10.26953125" style="7" customWidth="1"/>
    <col min="12810" max="13054" width="8.7265625" style="7"/>
    <col min="13055" max="13055" width="35.26953125" style="7" customWidth="1"/>
    <col min="13056" max="13056" width="2.453125" style="7" customWidth="1"/>
    <col min="13057" max="13057" width="1.81640625" style="7" customWidth="1"/>
    <col min="13058" max="13058" width="43.54296875" style="7" bestFit="1" customWidth="1"/>
    <col min="13059" max="13059" width="9.453125" style="7" customWidth="1"/>
    <col min="13060" max="13060" width="10.26953125" style="7" bestFit="1" customWidth="1"/>
    <col min="13061" max="13061" width="9.7265625" style="7" customWidth="1"/>
    <col min="13062" max="13062" width="8.453125" style="7" customWidth="1"/>
    <col min="13063" max="13063" width="9.7265625" style="7" customWidth="1"/>
    <col min="13064" max="13064" width="8.7265625" style="7"/>
    <col min="13065" max="13065" width="10.26953125" style="7" customWidth="1"/>
    <col min="13066" max="13310" width="8.7265625" style="7"/>
    <col min="13311" max="13311" width="35.26953125" style="7" customWidth="1"/>
    <col min="13312" max="13312" width="2.453125" style="7" customWidth="1"/>
    <col min="13313" max="13313" width="1.81640625" style="7" customWidth="1"/>
    <col min="13314" max="13314" width="43.54296875" style="7" bestFit="1" customWidth="1"/>
    <col min="13315" max="13315" width="9.453125" style="7" customWidth="1"/>
    <col min="13316" max="13316" width="10.26953125" style="7" bestFit="1" customWidth="1"/>
    <col min="13317" max="13317" width="9.7265625" style="7" customWidth="1"/>
    <col min="13318" max="13318" width="8.453125" style="7" customWidth="1"/>
    <col min="13319" max="13319" width="9.7265625" style="7" customWidth="1"/>
    <col min="13320" max="13320" width="8.7265625" style="7"/>
    <col min="13321" max="13321" width="10.26953125" style="7" customWidth="1"/>
    <col min="13322" max="13566" width="8.7265625" style="7"/>
    <col min="13567" max="13567" width="35.26953125" style="7" customWidth="1"/>
    <col min="13568" max="13568" width="2.453125" style="7" customWidth="1"/>
    <col min="13569" max="13569" width="1.81640625" style="7" customWidth="1"/>
    <col min="13570" max="13570" width="43.54296875" style="7" bestFit="1" customWidth="1"/>
    <col min="13571" max="13571" width="9.453125" style="7" customWidth="1"/>
    <col min="13572" max="13572" width="10.26953125" style="7" bestFit="1" customWidth="1"/>
    <col min="13573" max="13573" width="9.7265625" style="7" customWidth="1"/>
    <col min="13574" max="13574" width="8.453125" style="7" customWidth="1"/>
    <col min="13575" max="13575" width="9.7265625" style="7" customWidth="1"/>
    <col min="13576" max="13576" width="8.7265625" style="7"/>
    <col min="13577" max="13577" width="10.26953125" style="7" customWidth="1"/>
    <col min="13578" max="13822" width="8.7265625" style="7"/>
    <col min="13823" max="13823" width="35.26953125" style="7" customWidth="1"/>
    <col min="13824" max="13824" width="2.453125" style="7" customWidth="1"/>
    <col min="13825" max="13825" width="1.81640625" style="7" customWidth="1"/>
    <col min="13826" max="13826" width="43.54296875" style="7" bestFit="1" customWidth="1"/>
    <col min="13827" max="13827" width="9.453125" style="7" customWidth="1"/>
    <col min="13828" max="13828" width="10.26953125" style="7" bestFit="1" customWidth="1"/>
    <col min="13829" max="13829" width="9.7265625" style="7" customWidth="1"/>
    <col min="13830" max="13830" width="8.453125" style="7" customWidth="1"/>
    <col min="13831" max="13831" width="9.7265625" style="7" customWidth="1"/>
    <col min="13832" max="13832" width="8.7265625" style="7"/>
    <col min="13833" max="13833" width="10.26953125" style="7" customWidth="1"/>
    <col min="13834" max="14078" width="8.7265625" style="7"/>
    <col min="14079" max="14079" width="35.26953125" style="7" customWidth="1"/>
    <col min="14080" max="14080" width="2.453125" style="7" customWidth="1"/>
    <col min="14081" max="14081" width="1.81640625" style="7" customWidth="1"/>
    <col min="14082" max="14082" width="43.54296875" style="7" bestFit="1" customWidth="1"/>
    <col min="14083" max="14083" width="9.453125" style="7" customWidth="1"/>
    <col min="14084" max="14084" width="10.26953125" style="7" bestFit="1" customWidth="1"/>
    <col min="14085" max="14085" width="9.7265625" style="7" customWidth="1"/>
    <col min="14086" max="14086" width="8.453125" style="7" customWidth="1"/>
    <col min="14087" max="14087" width="9.7265625" style="7" customWidth="1"/>
    <col min="14088" max="14088" width="8.7265625" style="7"/>
    <col min="14089" max="14089" width="10.26953125" style="7" customWidth="1"/>
    <col min="14090" max="14334" width="8.7265625" style="7"/>
    <col min="14335" max="14335" width="35.26953125" style="7" customWidth="1"/>
    <col min="14336" max="14336" width="2.453125" style="7" customWidth="1"/>
    <col min="14337" max="14337" width="1.81640625" style="7" customWidth="1"/>
    <col min="14338" max="14338" width="43.54296875" style="7" bestFit="1" customWidth="1"/>
    <col min="14339" max="14339" width="9.453125" style="7" customWidth="1"/>
    <col min="14340" max="14340" width="10.26953125" style="7" bestFit="1" customWidth="1"/>
    <col min="14341" max="14341" width="9.7265625" style="7" customWidth="1"/>
    <col min="14342" max="14342" width="8.453125" style="7" customWidth="1"/>
    <col min="14343" max="14343" width="9.7265625" style="7" customWidth="1"/>
    <col min="14344" max="14344" width="8.7265625" style="7"/>
    <col min="14345" max="14345" width="10.26953125" style="7" customWidth="1"/>
    <col min="14346" max="14590" width="8.7265625" style="7"/>
    <col min="14591" max="14591" width="35.26953125" style="7" customWidth="1"/>
    <col min="14592" max="14592" width="2.453125" style="7" customWidth="1"/>
    <col min="14593" max="14593" width="1.81640625" style="7" customWidth="1"/>
    <col min="14594" max="14594" width="43.54296875" style="7" bestFit="1" customWidth="1"/>
    <col min="14595" max="14595" width="9.453125" style="7" customWidth="1"/>
    <col min="14596" max="14596" width="10.26953125" style="7" bestFit="1" customWidth="1"/>
    <col min="14597" max="14597" width="9.7265625" style="7" customWidth="1"/>
    <col min="14598" max="14598" width="8.453125" style="7" customWidth="1"/>
    <col min="14599" max="14599" width="9.7265625" style="7" customWidth="1"/>
    <col min="14600" max="14600" width="8.7265625" style="7"/>
    <col min="14601" max="14601" width="10.26953125" style="7" customWidth="1"/>
    <col min="14602" max="14846" width="8.7265625" style="7"/>
    <col min="14847" max="14847" width="35.26953125" style="7" customWidth="1"/>
    <col min="14848" max="14848" width="2.453125" style="7" customWidth="1"/>
    <col min="14849" max="14849" width="1.81640625" style="7" customWidth="1"/>
    <col min="14850" max="14850" width="43.54296875" style="7" bestFit="1" customWidth="1"/>
    <col min="14851" max="14851" width="9.453125" style="7" customWidth="1"/>
    <col min="14852" max="14852" width="10.26953125" style="7" bestFit="1" customWidth="1"/>
    <col min="14853" max="14853" width="9.7265625" style="7" customWidth="1"/>
    <col min="14854" max="14854" width="8.453125" style="7" customWidth="1"/>
    <col min="14855" max="14855" width="9.7265625" style="7" customWidth="1"/>
    <col min="14856" max="14856" width="8.7265625" style="7"/>
    <col min="14857" max="14857" width="10.26953125" style="7" customWidth="1"/>
    <col min="14858" max="15102" width="8.7265625" style="7"/>
    <col min="15103" max="15103" width="35.26953125" style="7" customWidth="1"/>
    <col min="15104" max="15104" width="2.453125" style="7" customWidth="1"/>
    <col min="15105" max="15105" width="1.81640625" style="7" customWidth="1"/>
    <col min="15106" max="15106" width="43.54296875" style="7" bestFit="1" customWidth="1"/>
    <col min="15107" max="15107" width="9.453125" style="7" customWidth="1"/>
    <col min="15108" max="15108" width="10.26953125" style="7" bestFit="1" customWidth="1"/>
    <col min="15109" max="15109" width="9.7265625" style="7" customWidth="1"/>
    <col min="15110" max="15110" width="8.453125" style="7" customWidth="1"/>
    <col min="15111" max="15111" width="9.7265625" style="7" customWidth="1"/>
    <col min="15112" max="15112" width="8.7265625" style="7"/>
    <col min="15113" max="15113" width="10.26953125" style="7" customWidth="1"/>
    <col min="15114" max="15358" width="8.7265625" style="7"/>
    <col min="15359" max="15359" width="35.26953125" style="7" customWidth="1"/>
    <col min="15360" max="15360" width="2.453125" style="7" customWidth="1"/>
    <col min="15361" max="15361" width="1.81640625" style="7" customWidth="1"/>
    <col min="15362" max="15362" width="43.54296875" style="7" bestFit="1" customWidth="1"/>
    <col min="15363" max="15363" width="9.453125" style="7" customWidth="1"/>
    <col min="15364" max="15364" width="10.26953125" style="7" bestFit="1" customWidth="1"/>
    <col min="15365" max="15365" width="9.7265625" style="7" customWidth="1"/>
    <col min="15366" max="15366" width="8.453125" style="7" customWidth="1"/>
    <col min="15367" max="15367" width="9.7265625" style="7" customWidth="1"/>
    <col min="15368" max="15368" width="8.7265625" style="7"/>
    <col min="15369" max="15369" width="10.26953125" style="7" customWidth="1"/>
    <col min="15370" max="15614" width="8.7265625" style="7"/>
    <col min="15615" max="15615" width="35.26953125" style="7" customWidth="1"/>
    <col min="15616" max="15616" width="2.453125" style="7" customWidth="1"/>
    <col min="15617" max="15617" width="1.81640625" style="7" customWidth="1"/>
    <col min="15618" max="15618" width="43.54296875" style="7" bestFit="1" customWidth="1"/>
    <col min="15619" max="15619" width="9.453125" style="7" customWidth="1"/>
    <col min="15620" max="15620" width="10.26953125" style="7" bestFit="1" customWidth="1"/>
    <col min="15621" max="15621" width="9.7265625" style="7" customWidth="1"/>
    <col min="15622" max="15622" width="8.453125" style="7" customWidth="1"/>
    <col min="15623" max="15623" width="9.7265625" style="7" customWidth="1"/>
    <col min="15624" max="15624" width="8.7265625" style="7"/>
    <col min="15625" max="15625" width="10.26953125" style="7" customWidth="1"/>
    <col min="15626" max="15870" width="8.7265625" style="7"/>
    <col min="15871" max="15871" width="35.26953125" style="7" customWidth="1"/>
    <col min="15872" max="15872" width="2.453125" style="7" customWidth="1"/>
    <col min="15873" max="15873" width="1.81640625" style="7" customWidth="1"/>
    <col min="15874" max="15874" width="43.54296875" style="7" bestFit="1" customWidth="1"/>
    <col min="15875" max="15875" width="9.453125" style="7" customWidth="1"/>
    <col min="15876" max="15876" width="10.26953125" style="7" bestFit="1" customWidth="1"/>
    <col min="15877" max="15877" width="9.7265625" style="7" customWidth="1"/>
    <col min="15878" max="15878" width="8.453125" style="7" customWidth="1"/>
    <col min="15879" max="15879" width="9.7265625" style="7" customWidth="1"/>
    <col min="15880" max="15880" width="8.7265625" style="7"/>
    <col min="15881" max="15881" width="10.26953125" style="7" customWidth="1"/>
    <col min="15882" max="16126" width="8.7265625" style="7"/>
    <col min="16127" max="16127" width="35.26953125" style="7" customWidth="1"/>
    <col min="16128" max="16128" width="2.453125" style="7" customWidth="1"/>
    <col min="16129" max="16129" width="1.81640625" style="7" customWidth="1"/>
    <col min="16130" max="16130" width="43.54296875" style="7" bestFit="1" customWidth="1"/>
    <col min="16131" max="16131" width="9.453125" style="7" customWidth="1"/>
    <col min="16132" max="16132" width="10.26953125" style="7" bestFit="1" customWidth="1"/>
    <col min="16133" max="16133" width="9.7265625" style="7" customWidth="1"/>
    <col min="16134" max="16134" width="8.453125" style="7" customWidth="1"/>
    <col min="16135" max="16135" width="9.7265625" style="7" customWidth="1"/>
    <col min="16136" max="16136" width="8.7265625" style="7"/>
    <col min="16137" max="16137" width="10.26953125" style="7" customWidth="1"/>
    <col min="16138" max="16384" width="8.7265625" style="7"/>
  </cols>
  <sheetData>
    <row r="1" spans="1:14" x14ac:dyDescent="0.35">
      <c r="A1" s="78"/>
      <c r="B1" s="80" t="s">
        <v>125</v>
      </c>
      <c r="C1" s="82" t="s">
        <v>128</v>
      </c>
      <c r="D1" s="82"/>
      <c r="E1" s="82"/>
      <c r="F1" s="82"/>
      <c r="G1" s="82"/>
      <c r="H1" s="82"/>
      <c r="I1" s="82"/>
      <c r="J1" s="82"/>
      <c r="K1" s="82"/>
      <c r="L1" s="82"/>
      <c r="M1" s="82"/>
    </row>
    <row r="2" spans="1:14" s="70" customFormat="1" ht="23" x14ac:dyDescent="0.5">
      <c r="A2" s="79"/>
      <c r="B2" s="81"/>
      <c r="C2" s="83"/>
      <c r="D2" s="83"/>
      <c r="E2" s="83"/>
      <c r="F2" s="83"/>
      <c r="G2" s="83"/>
      <c r="H2" s="83"/>
      <c r="I2" s="83"/>
      <c r="J2" s="83"/>
      <c r="K2" s="83"/>
      <c r="L2" s="83"/>
      <c r="M2" s="83"/>
      <c r="N2" s="69"/>
    </row>
    <row r="3" spans="1:14" ht="15.5" x14ac:dyDescent="0.35">
      <c r="B3" s="72"/>
      <c r="E3" s="73"/>
    </row>
    <row r="4" spans="1:14" x14ac:dyDescent="0.35">
      <c r="B4" s="84" t="s">
        <v>126</v>
      </c>
      <c r="C4" s="85"/>
      <c r="D4" s="85"/>
      <c r="E4" s="85"/>
      <c r="F4" s="85"/>
      <c r="G4" s="85"/>
      <c r="H4" s="85"/>
      <c r="I4" s="85"/>
      <c r="J4" s="85"/>
      <c r="K4" s="85"/>
      <c r="L4" s="85"/>
      <c r="M4" s="85"/>
    </row>
    <row r="5" spans="1:14" x14ac:dyDescent="0.35">
      <c r="B5" s="84"/>
      <c r="C5" s="85"/>
      <c r="D5" s="85"/>
      <c r="E5" s="85"/>
      <c r="F5" s="85"/>
      <c r="G5" s="85"/>
      <c r="H5" s="85"/>
      <c r="I5" s="85"/>
      <c r="J5" s="85"/>
      <c r="K5" s="85"/>
      <c r="L5" s="85"/>
      <c r="M5" s="85"/>
    </row>
    <row r="6" spans="1:14" x14ac:dyDescent="0.35">
      <c r="B6" s="76" t="s">
        <v>127</v>
      </c>
      <c r="C6" s="77"/>
      <c r="D6" s="77"/>
      <c r="E6" s="77"/>
      <c r="F6" s="77"/>
      <c r="G6" s="77"/>
      <c r="H6" s="77"/>
      <c r="I6" s="77"/>
      <c r="J6" s="77"/>
      <c r="K6" s="77"/>
      <c r="L6" s="77"/>
      <c r="M6" s="77"/>
    </row>
    <row r="7" spans="1:14" x14ac:dyDescent="0.35">
      <c r="B7" s="76"/>
      <c r="C7" s="77"/>
      <c r="D7" s="77"/>
      <c r="E7" s="77"/>
      <c r="F7" s="77"/>
      <c r="G7" s="77"/>
      <c r="H7" s="77"/>
      <c r="I7" s="77"/>
      <c r="J7" s="77"/>
      <c r="K7" s="77"/>
      <c r="L7" s="77"/>
      <c r="M7" s="77"/>
    </row>
    <row r="8" spans="1:14" ht="15" customHeight="1" x14ac:dyDescent="0.35">
      <c r="B8" s="84" t="s">
        <v>129</v>
      </c>
      <c r="C8" s="85"/>
      <c r="D8" s="85"/>
      <c r="E8" s="85"/>
      <c r="F8" s="85"/>
      <c r="G8" s="85"/>
      <c r="H8" s="85"/>
      <c r="I8" s="85"/>
      <c r="J8" s="85"/>
      <c r="K8" s="85"/>
      <c r="L8" s="85"/>
      <c r="M8" s="85"/>
    </row>
    <row r="9" spans="1:14" x14ac:dyDescent="0.35">
      <c r="B9" s="84"/>
      <c r="C9" s="85"/>
      <c r="D9" s="85"/>
      <c r="E9" s="85"/>
      <c r="F9" s="85"/>
      <c r="G9" s="85"/>
      <c r="H9" s="85"/>
      <c r="I9" s="85"/>
      <c r="J9" s="85"/>
      <c r="K9" s="85"/>
      <c r="L9" s="85"/>
      <c r="M9" s="85"/>
    </row>
    <row r="10" spans="1:14" ht="15" customHeight="1" x14ac:dyDescent="0.35">
      <c r="B10" s="86" t="s">
        <v>130</v>
      </c>
      <c r="C10" s="77"/>
      <c r="D10" s="77"/>
      <c r="E10" s="77"/>
      <c r="F10" s="77"/>
      <c r="G10" s="77"/>
      <c r="H10" s="77"/>
      <c r="I10" s="77"/>
      <c r="J10" s="77"/>
      <c r="K10" s="77"/>
      <c r="L10" s="77"/>
      <c r="M10" s="77"/>
    </row>
    <row r="11" spans="1:14" x14ac:dyDescent="0.35">
      <c r="B11" s="86"/>
      <c r="C11" s="77"/>
      <c r="D11" s="77"/>
      <c r="E11" s="77"/>
      <c r="F11" s="77"/>
      <c r="G11" s="77"/>
      <c r="H11" s="77"/>
      <c r="I11" s="77"/>
      <c r="J11" s="77"/>
      <c r="K11" s="77"/>
      <c r="L11" s="77"/>
      <c r="M11" s="77"/>
    </row>
    <row r="12" spans="1:14" ht="15" customHeight="1" x14ac:dyDescent="0.35">
      <c r="B12" s="84" t="s">
        <v>131</v>
      </c>
      <c r="C12" s="85"/>
      <c r="D12" s="85"/>
      <c r="E12" s="85"/>
      <c r="F12" s="85"/>
      <c r="G12" s="85"/>
      <c r="H12" s="85"/>
      <c r="I12" s="85"/>
      <c r="J12" s="85"/>
      <c r="K12" s="85"/>
      <c r="L12" s="85"/>
      <c r="M12" s="85"/>
    </row>
    <row r="13" spans="1:14" ht="15" customHeight="1" x14ac:dyDescent="0.35">
      <c r="B13" s="84"/>
      <c r="C13" s="85"/>
      <c r="D13" s="85"/>
      <c r="E13" s="85"/>
      <c r="F13" s="85"/>
      <c r="G13" s="85"/>
      <c r="H13" s="85"/>
      <c r="I13" s="85"/>
      <c r="J13" s="85"/>
      <c r="K13" s="85"/>
      <c r="L13" s="85"/>
      <c r="M13" s="85"/>
    </row>
    <row r="14" spans="1:14" ht="15" customHeight="1" x14ac:dyDescent="0.35">
      <c r="B14" s="86" t="s">
        <v>132</v>
      </c>
      <c r="C14" s="77"/>
      <c r="D14" s="77"/>
      <c r="E14" s="77"/>
      <c r="F14" s="77"/>
      <c r="G14" s="77"/>
      <c r="H14" s="77"/>
      <c r="I14" s="77"/>
      <c r="J14" s="77"/>
      <c r="K14" s="77"/>
      <c r="L14" s="77"/>
      <c r="M14" s="77"/>
    </row>
    <row r="15" spans="1:14" x14ac:dyDescent="0.35">
      <c r="B15" s="86"/>
      <c r="C15" s="77"/>
      <c r="D15" s="77"/>
      <c r="E15" s="77"/>
      <c r="F15" s="77"/>
      <c r="G15" s="77"/>
      <c r="H15" s="77"/>
      <c r="I15" s="77"/>
      <c r="J15" s="77"/>
      <c r="K15" s="77"/>
      <c r="L15" s="77"/>
      <c r="M15" s="77"/>
    </row>
    <row r="16" spans="1:14" x14ac:dyDescent="0.35">
      <c r="B16" s="86" t="s">
        <v>133</v>
      </c>
    </row>
    <row r="17" spans="2:2" x14ac:dyDescent="0.35">
      <c r="B17" s="86"/>
    </row>
    <row r="18" spans="2:2" x14ac:dyDescent="0.35">
      <c r="B18" s="84" t="s">
        <v>134</v>
      </c>
    </row>
    <row r="19" spans="2:2" x14ac:dyDescent="0.35">
      <c r="B19" s="84"/>
    </row>
    <row r="20" spans="2:2" x14ac:dyDescent="0.35">
      <c r="B20" s="86" t="s">
        <v>135</v>
      </c>
    </row>
    <row r="21" spans="2:2" x14ac:dyDescent="0.35">
      <c r="B21" s="86"/>
    </row>
  </sheetData>
  <mergeCells count="18">
    <mergeCell ref="B16:B17"/>
    <mergeCell ref="B18:B19"/>
    <mergeCell ref="B20:B21"/>
    <mergeCell ref="B14:B15"/>
    <mergeCell ref="C14:M15"/>
    <mergeCell ref="B8:B9"/>
    <mergeCell ref="C8:M9"/>
    <mergeCell ref="B10:B11"/>
    <mergeCell ref="C10:M11"/>
    <mergeCell ref="B12:B13"/>
    <mergeCell ref="C12:M13"/>
    <mergeCell ref="B6:B7"/>
    <mergeCell ref="C6:M7"/>
    <mergeCell ref="A1:A2"/>
    <mergeCell ref="B1:B2"/>
    <mergeCell ref="C1:M2"/>
    <mergeCell ref="B4:B5"/>
    <mergeCell ref="C4:M5"/>
  </mergeCells>
  <hyperlinks>
    <hyperlink ref="B4" location="'App Info'!A1" display="App Info" xr:uid="{A9A30699-3B64-4EEB-A777-B5137B02F944}"/>
    <hyperlink ref="B4:B5" location="'App Info'!A1" display="App Info" xr:uid="{ECBD0D9C-FC74-429E-8971-F5E0A7A89DA7}"/>
    <hyperlink ref="B14:B15" location="'LCM-Joiner'!A1" display="LCM-Joiner" xr:uid="{0DBECB9F-6FC8-41F3-8356-A7282C03CCE3}"/>
    <hyperlink ref="B8:B9" location="Permissions!A1" display="Permissions" xr:uid="{A38F538A-68D7-4DB3-8619-6F7E3E72E3C2}"/>
    <hyperlink ref="B12:B13" location="Schema!A1" display="Schema" xr:uid="{F9496974-88E9-4DB7-93C1-1D210A777973}"/>
    <hyperlink ref="B8" location="'Account Schema'!A1" display="Account and Password Management" xr:uid="{E8A503BA-EA56-48B9-8AD6-16FC83B5D05B}"/>
    <hyperlink ref="B10:B11" location="Events!A1" display="Events" xr:uid="{FAE3E8F4-2B20-4D33-BF5E-354D32AFA9D9}"/>
    <hyperlink ref="B6:B7" location="'Connection Parameters'!A1" display="Connection Parameters" xr:uid="{4F968662-C4A7-4907-BBFC-F039B2DAADE9}"/>
    <hyperlink ref="B6" location="'Connection Parameters'!A1" display="Connection Parameters" xr:uid="{D7F567E4-ABF5-445E-8F64-033A303C75BD}"/>
    <hyperlink ref="B20:B21" location="'Additional Information'!A1" display="Additional Information" xr:uid="{5C61757A-16CF-40C4-AAE0-67536DA32B44}"/>
    <hyperlink ref="B18:B19" location="'LCM-Leaver'!A1" display="LCM-Leaver" xr:uid="{98BFAB33-F97B-44B6-A8DD-346A8A93C78C}"/>
    <hyperlink ref="B16:B17" location="'LCM-Mover'!A1" display="LCM-Mover" xr:uid="{576355D8-8A04-4559-B1B2-F191D5E94B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37A8B-9C4A-49D6-8E68-BED34E151298}">
  <dimension ref="A1:C21"/>
  <sheetViews>
    <sheetView topLeftCell="A13" workbookViewId="0">
      <selection activeCell="K24" sqref="K24"/>
    </sheetView>
  </sheetViews>
  <sheetFormatPr defaultRowHeight="14.5" x14ac:dyDescent="0.35"/>
  <cols>
    <col min="1" max="1" width="4.453125" bestFit="1" customWidth="1"/>
    <col min="2" max="2" width="26.1796875" bestFit="1" customWidth="1"/>
    <col min="3" max="3" width="27.81640625" bestFit="1" customWidth="1"/>
  </cols>
  <sheetData>
    <row r="1" spans="1:3" x14ac:dyDescent="0.35">
      <c r="A1" s="10"/>
      <c r="B1" s="10"/>
      <c r="C1" s="10"/>
    </row>
    <row r="2" spans="1:3" x14ac:dyDescent="0.35">
      <c r="A2" s="57"/>
      <c r="B2" s="57"/>
      <c r="C2" s="57"/>
    </row>
    <row r="3" spans="1:3" x14ac:dyDescent="0.35">
      <c r="A3" s="57"/>
      <c r="B3" s="57"/>
      <c r="C3" s="57"/>
    </row>
    <row r="4" spans="1:3" x14ac:dyDescent="0.35">
      <c r="A4" s="57"/>
      <c r="B4" s="57"/>
      <c r="C4" s="57"/>
    </row>
    <row r="5" spans="1:3" x14ac:dyDescent="0.35">
      <c r="A5" s="57"/>
      <c r="B5" s="57"/>
      <c r="C5" s="57"/>
    </row>
    <row r="6" spans="1:3" x14ac:dyDescent="0.35">
      <c r="A6" s="57"/>
      <c r="B6" s="57"/>
      <c r="C6" s="57"/>
    </row>
    <row r="7" spans="1:3" x14ac:dyDescent="0.35">
      <c r="A7" s="57"/>
      <c r="B7" s="57"/>
      <c r="C7" s="57"/>
    </row>
    <row r="8" spans="1:3" x14ac:dyDescent="0.35">
      <c r="A8" s="57"/>
      <c r="B8" s="57"/>
      <c r="C8" s="57"/>
    </row>
    <row r="9" spans="1:3" x14ac:dyDescent="0.35">
      <c r="A9" s="57"/>
      <c r="B9" s="57"/>
      <c r="C9" s="57"/>
    </row>
    <row r="10" spans="1:3" x14ac:dyDescent="0.35">
      <c r="A10" s="57"/>
      <c r="B10" s="57"/>
      <c r="C10" s="57"/>
    </row>
    <row r="11" spans="1:3" x14ac:dyDescent="0.35">
      <c r="A11" s="57"/>
      <c r="B11" s="57"/>
      <c r="C11" s="57"/>
    </row>
    <row r="12" spans="1:3" x14ac:dyDescent="0.35">
      <c r="A12" s="57"/>
      <c r="B12" s="57"/>
      <c r="C12" s="57"/>
    </row>
    <row r="13" spans="1:3" x14ac:dyDescent="0.35">
      <c r="A13" s="57"/>
      <c r="B13" s="57"/>
      <c r="C13" s="57"/>
    </row>
    <row r="14" spans="1:3" x14ac:dyDescent="0.35">
      <c r="A14" s="57"/>
      <c r="B14" s="57"/>
      <c r="C14" s="57"/>
    </row>
    <row r="15" spans="1:3" x14ac:dyDescent="0.35">
      <c r="A15" s="57"/>
      <c r="B15" s="57"/>
      <c r="C15" s="57"/>
    </row>
    <row r="16" spans="1:3" x14ac:dyDescent="0.35">
      <c r="A16" s="57"/>
      <c r="B16" s="57"/>
      <c r="C16" s="57"/>
    </row>
    <row r="17" spans="1:3" x14ac:dyDescent="0.35">
      <c r="A17" s="57"/>
      <c r="B17" s="57"/>
      <c r="C17" s="57"/>
    </row>
    <row r="18" spans="1:3" x14ac:dyDescent="0.35">
      <c r="A18" s="57"/>
      <c r="B18" s="57"/>
      <c r="C18" s="57"/>
    </row>
    <row r="19" spans="1:3" x14ac:dyDescent="0.35">
      <c r="A19" s="57"/>
      <c r="B19" s="57"/>
      <c r="C19" s="57"/>
    </row>
    <row r="20" spans="1:3" x14ac:dyDescent="0.35">
      <c r="A20" s="57"/>
      <c r="B20" s="57"/>
      <c r="C20" s="57"/>
    </row>
    <row r="21" spans="1:3" x14ac:dyDescent="0.35">
      <c r="A21" s="57"/>
      <c r="B21" s="57"/>
      <c r="C21"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5046-505C-4D21-8FCD-4477046AD373}">
  <dimension ref="A1:D17"/>
  <sheetViews>
    <sheetView workbookViewId="0">
      <selection activeCell="B17" sqref="B17:D17"/>
    </sheetView>
  </sheetViews>
  <sheetFormatPr defaultRowHeight="14.5" x14ac:dyDescent="0.35"/>
  <cols>
    <col min="1" max="1" width="59.7265625" customWidth="1"/>
    <col min="2" max="2" width="36.7265625" customWidth="1"/>
    <col min="3" max="3" width="34.26953125" customWidth="1"/>
    <col min="4" max="4" width="34.1796875" customWidth="1"/>
  </cols>
  <sheetData>
    <row r="1" spans="1:4" x14ac:dyDescent="0.35">
      <c r="A1" s="21" t="s">
        <v>24</v>
      </c>
      <c r="B1" s="87" t="s">
        <v>89</v>
      </c>
      <c r="C1" s="87"/>
      <c r="D1" s="87"/>
    </row>
    <row r="2" spans="1:4" x14ac:dyDescent="0.35">
      <c r="A2" s="21" t="s">
        <v>25</v>
      </c>
      <c r="B2" s="87" t="s">
        <v>26</v>
      </c>
      <c r="C2" s="87"/>
      <c r="D2" s="87"/>
    </row>
    <row r="3" spans="1:4" x14ac:dyDescent="0.35">
      <c r="A3" s="88" t="s">
        <v>27</v>
      </c>
      <c r="B3" s="94" t="s">
        <v>28</v>
      </c>
      <c r="C3" s="95"/>
      <c r="D3" s="96"/>
    </row>
    <row r="4" spans="1:4" x14ac:dyDescent="0.35">
      <c r="A4" s="89"/>
      <c r="B4" s="97" t="s">
        <v>89</v>
      </c>
      <c r="C4" s="98"/>
      <c r="D4" s="99"/>
    </row>
    <row r="5" spans="1:4" x14ac:dyDescent="0.35">
      <c r="A5" s="88" t="s">
        <v>29</v>
      </c>
      <c r="B5" s="24" t="s">
        <v>30</v>
      </c>
      <c r="C5" s="24" t="s">
        <v>31</v>
      </c>
      <c r="D5" s="24" t="s">
        <v>32</v>
      </c>
    </row>
    <row r="6" spans="1:4" x14ac:dyDescent="0.35">
      <c r="A6" s="89"/>
      <c r="B6" s="22"/>
      <c r="C6" s="23"/>
      <c r="D6" s="22"/>
    </row>
    <row r="7" spans="1:4" x14ac:dyDescent="0.35">
      <c r="A7" s="88" t="s">
        <v>33</v>
      </c>
      <c r="B7" s="24" t="s">
        <v>30</v>
      </c>
      <c r="C7" s="24" t="s">
        <v>31</v>
      </c>
      <c r="D7" s="24" t="s">
        <v>32</v>
      </c>
    </row>
    <row r="8" spans="1:4" x14ac:dyDescent="0.35">
      <c r="A8" s="90"/>
      <c r="B8" s="22"/>
      <c r="C8" s="23"/>
      <c r="D8" s="22"/>
    </row>
    <row r="9" spans="1:4" x14ac:dyDescent="0.35">
      <c r="A9" s="89"/>
      <c r="B9" s="22"/>
      <c r="C9" s="23"/>
      <c r="D9" s="22"/>
    </row>
    <row r="10" spans="1:4" x14ac:dyDescent="0.35">
      <c r="A10" s="21" t="s">
        <v>34</v>
      </c>
      <c r="B10" s="87"/>
      <c r="C10" s="87"/>
      <c r="D10" s="87"/>
    </row>
    <row r="11" spans="1:4" x14ac:dyDescent="0.35">
      <c r="A11" s="21" t="s">
        <v>35</v>
      </c>
      <c r="B11" s="91"/>
      <c r="C11" s="92"/>
      <c r="D11" s="93"/>
    </row>
    <row r="12" spans="1:4" x14ac:dyDescent="0.35">
      <c r="A12" s="21" t="s">
        <v>36</v>
      </c>
      <c r="B12" s="91"/>
      <c r="C12" s="92"/>
      <c r="D12" s="93"/>
    </row>
    <row r="13" spans="1:4" x14ac:dyDescent="0.35">
      <c r="A13" s="21" t="s">
        <v>37</v>
      </c>
      <c r="B13" s="91"/>
      <c r="C13" s="92"/>
      <c r="D13" s="93"/>
    </row>
    <row r="14" spans="1:4" x14ac:dyDescent="0.35">
      <c r="A14" s="21" t="s">
        <v>90</v>
      </c>
      <c r="B14" s="91"/>
      <c r="C14" s="92"/>
      <c r="D14" s="93"/>
    </row>
    <row r="15" spans="1:4" x14ac:dyDescent="0.35">
      <c r="A15" s="21" t="s">
        <v>91</v>
      </c>
      <c r="B15" s="91"/>
      <c r="C15" s="92"/>
      <c r="D15" s="93"/>
    </row>
    <row r="16" spans="1:4" ht="29" x14ac:dyDescent="0.35">
      <c r="A16" s="21" t="s">
        <v>92</v>
      </c>
      <c r="B16" s="91"/>
      <c r="C16" s="92"/>
      <c r="D16" s="93"/>
    </row>
    <row r="17" spans="1:4" ht="29" x14ac:dyDescent="0.35">
      <c r="A17" s="21" t="s">
        <v>38</v>
      </c>
      <c r="B17" s="100"/>
      <c r="C17" s="100"/>
      <c r="D17" s="100"/>
    </row>
  </sheetData>
  <mergeCells count="15">
    <mergeCell ref="B13:D13"/>
    <mergeCell ref="B17:D17"/>
    <mergeCell ref="B14:D14"/>
    <mergeCell ref="B15:D15"/>
    <mergeCell ref="B16:D16"/>
    <mergeCell ref="B11:D11"/>
    <mergeCell ref="B12:D12"/>
    <mergeCell ref="B10:D10"/>
    <mergeCell ref="B3:D3"/>
    <mergeCell ref="B4:D4"/>
    <mergeCell ref="B1:D1"/>
    <mergeCell ref="B2:D2"/>
    <mergeCell ref="A3:A4"/>
    <mergeCell ref="A5:A6"/>
    <mergeCell ref="A7:A9"/>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4FF4E74-EA90-496C-99B2-F5CD770D74BE}">
          <x14:formula1>
            <xm:f>'C:\Users\santoshs\OneDrive - SDGC\Business-Development\Cytiva\Implementation\Questionnaires &amp; Templates\[Preliminary App Onboarding Questionnaire.xlsx]Data Sheet'!#REF!</xm:f>
          </x14:formula1>
          <xm:sqref>SXI4 E4 I4 M4 Q4 U4 Y4 AC4 AG4 AK4 AO4 AS4 AW4 BA4 BE4 BI4 BM4 BQ4 BU4 BY4 CC4 CG4 CK4 CO4 CS4 CW4 DA4 DE4 DI4 DM4 DQ4 DU4 DY4 EC4 EG4 EK4 EO4 ES4 EW4 FA4 FE4 FI4 FM4 FQ4 FU4 FY4 GC4 GG4 GK4 GO4 GS4 GW4 HA4 HE4 HI4 HM4 HQ4 HU4 HY4 IC4 IG4 IK4 IO4 IS4 IW4 JA4 JE4 JI4 JM4 JQ4 JU4 JY4 KC4 KG4 KK4 KO4 KS4 KW4 LA4 LE4 LI4 LM4 LQ4 LU4 LY4 MC4 MG4 MK4 MO4 MS4 MW4 NA4 NE4 NI4 NM4 NQ4 NU4 NY4 OC4 OG4 OK4 OO4 OS4 OW4 PA4 PE4 PI4 PM4 PQ4 PU4 PY4 QC4 QG4 QK4 QO4 QS4 QW4 RA4 RE4 RI4 RM4 RQ4 RU4 RY4 SC4 SG4 SK4 SO4 SS4 SW4 TA4 TE4 TI4 TM4 TQ4 TU4 TY4 UC4 UG4 UK4 UO4 US4 UW4 VA4 VE4 VI4 VM4 VQ4 VU4 VY4 WC4 WG4 WK4 WO4 WS4 WW4 XA4 XE4 XI4 XM4 XQ4 XU4 XY4 YC4 YG4 YK4 YO4 YS4 YW4 ZA4 ZE4 ZI4 ZM4 ZQ4 ZU4 ZY4 AAC4 AAG4 AAK4 AAO4 AAS4 AAW4 ABA4 ABE4 ABI4 ABM4 ABQ4 ABU4 ABY4 ACC4 ACG4 ACK4 ACO4 ACS4 ACW4 ADA4 ADE4 ADI4 ADM4 ADQ4 ADU4 ADY4 AEC4 AEG4 AEK4 AEO4 AES4 AEW4 AFA4 AFE4 AFI4 AFM4 AFQ4 AFU4 AFY4 AGC4 AGG4 AGK4 AGO4 AGS4 AGW4 AHA4 AHE4 AHI4 AHM4 AHQ4 AHU4 AHY4 AIC4 AIG4 AIK4 AIO4 AIS4 AIW4 AJA4 AJE4 AJI4 AJM4 AJQ4 AJU4 AJY4 AKC4 AKG4 AKK4 AKO4 AKS4 AKW4 ALA4 ALE4 ALI4 ALM4 ALQ4 ALU4 ALY4 AMC4 AMG4 AMK4 AMO4 AMS4 AMW4 ANA4 ANE4 ANI4 ANM4 ANQ4 ANU4 ANY4 AOC4 AOG4 AOK4 AOO4 AOS4 AOW4 APA4 APE4 API4 APM4 APQ4 APU4 APY4 AQC4 AQG4 AQK4 AQO4 AQS4 AQW4 ARA4 ARE4 ARI4 ARM4 ARQ4 ARU4 ARY4 ASC4 ASG4 ASK4 ASO4 ASS4 ASW4 ATA4 ATE4 ATI4 ATM4 ATQ4 ATU4 ATY4 AUC4 AUG4 AUK4 AUO4 AUS4 AUW4 AVA4 AVE4 AVI4 AVM4 AVQ4 AVU4 AVY4 AWC4 AWG4 AWK4 AWO4 AWS4 AWW4 AXA4 AXE4 AXI4 AXM4 AXQ4 AXU4 AXY4 AYC4 AYG4 AYK4 AYO4 AYS4 AYW4 AZA4 AZE4 AZI4 AZM4 AZQ4 AZU4 AZY4 BAC4 BAG4 BAK4 BAO4 BAS4 BAW4 BBA4 BBE4 BBI4 BBM4 BBQ4 BBU4 BBY4 BCC4 BCG4 BCK4 BCO4 BCS4 BCW4 BDA4 BDE4 BDI4 BDM4 BDQ4 BDU4 BDY4 BEC4 BEG4 BEK4 BEO4 BES4 BEW4 BFA4 BFE4 BFI4 BFM4 BFQ4 BFU4 BFY4 BGC4 BGG4 BGK4 BGO4 BGS4 BGW4 BHA4 BHE4 BHI4 BHM4 BHQ4 BHU4 BHY4 BIC4 BIG4 BIK4 BIO4 BIS4 BIW4 BJA4 BJE4 BJI4 BJM4 BJQ4 BJU4 BJY4 BKC4 BKG4 BKK4 BKO4 BKS4 BKW4 BLA4 BLE4 BLI4 BLM4 BLQ4 BLU4 BLY4 BMC4 BMG4 BMK4 BMO4 BMS4 BMW4 BNA4 BNE4 BNI4 BNM4 BNQ4 BNU4 BNY4 BOC4 BOG4 BOK4 BOO4 BOS4 BOW4 BPA4 BPE4 BPI4 BPM4 BPQ4 BPU4 BPY4 BQC4 BQG4 BQK4 BQO4 BQS4 BQW4 BRA4 BRE4 BRI4 BRM4 BRQ4 BRU4 BRY4 BSC4 BSG4 BSK4 BSO4 BSS4 BSW4 BTA4 BTE4 BTI4 BTM4 BTQ4 BTU4 BTY4 BUC4 BUG4 BUK4 BUO4 BUS4 BUW4 BVA4 BVE4 BVI4 BVM4 BVQ4 BVU4 BVY4 BWC4 BWG4 BWK4 BWO4 BWS4 BWW4 BXA4 BXE4 BXI4 BXM4 BXQ4 BXU4 BXY4 BYC4 BYG4 BYK4 BYO4 BYS4 BYW4 BZA4 BZE4 BZI4 BZM4 BZQ4 BZU4 BZY4 CAC4 CAG4 CAK4 CAO4 CAS4 CAW4 CBA4 CBE4 CBI4 CBM4 CBQ4 CBU4 CBY4 CCC4 CCG4 CCK4 CCO4 CCS4 CCW4 CDA4 CDE4 CDI4 CDM4 CDQ4 CDU4 CDY4 CEC4 CEG4 CEK4 CEO4 CES4 CEW4 CFA4 CFE4 CFI4 CFM4 CFQ4 CFU4 CFY4 CGC4 CGG4 CGK4 CGO4 CGS4 CGW4 CHA4 CHE4 CHI4 CHM4 CHQ4 CHU4 CHY4 CIC4 CIG4 CIK4 CIO4 CIS4 CIW4 CJA4 CJE4 CJI4 CJM4 CJQ4 CJU4 CJY4 CKC4 CKG4 CKK4 CKO4 CKS4 CKW4 CLA4 CLE4 CLI4 CLM4 CLQ4 CLU4 CLY4 CMC4 CMG4 CMK4 CMO4 CMS4 CMW4 CNA4 CNE4 CNI4 CNM4 CNQ4 CNU4 CNY4 COC4 COG4 COK4 COO4 COS4 COW4 CPA4 CPE4 CPI4 CPM4 CPQ4 CPU4 CPY4 CQC4 CQG4 CQK4 CQO4 CQS4 CQW4 CRA4 CRE4 CRI4 CRM4 CRQ4 CRU4 CRY4 CSC4 CSG4 CSK4 CSO4 CSS4 CSW4 CTA4 CTE4 CTI4 CTM4 CTQ4 CTU4 CTY4 CUC4 CUG4 CUK4 CUO4 CUS4 CUW4 CVA4 CVE4 CVI4 CVM4 CVQ4 CVU4 CVY4 CWC4 CWG4 CWK4 CWO4 CWS4 CWW4 CXA4 CXE4 CXI4 CXM4 CXQ4 CXU4 CXY4 CYC4 CYG4 CYK4 CYO4 CYS4 CYW4 CZA4 CZE4 CZI4 CZM4 CZQ4 CZU4 CZY4 DAC4 DAG4 DAK4 DAO4 DAS4 DAW4 DBA4 DBE4 DBI4 DBM4 DBQ4 DBU4 DBY4 DCC4 DCG4 DCK4 DCO4 DCS4 DCW4 DDA4 DDE4 DDI4 DDM4 DDQ4 DDU4 DDY4 DEC4 DEG4 DEK4 DEO4 DES4 DEW4 DFA4 DFE4 DFI4 DFM4 DFQ4 DFU4 DFY4 DGC4 DGG4 DGK4 DGO4 DGS4 DGW4 DHA4 DHE4 DHI4 DHM4 DHQ4 DHU4 DHY4 DIC4 DIG4 DIK4 DIO4 DIS4 DIW4 DJA4 DJE4 DJI4 DJM4 DJQ4 DJU4 DJY4 DKC4 DKG4 DKK4 DKO4 DKS4 DKW4 DLA4 DLE4 DLI4 DLM4 DLQ4 DLU4 DLY4 DMC4 DMG4 DMK4 DMO4 DMS4 DMW4 DNA4 DNE4 DNI4 DNM4 DNQ4 DNU4 DNY4 DOC4 DOG4 DOK4 DOO4 DOS4 DOW4 DPA4 DPE4 DPI4 DPM4 DPQ4 DPU4 DPY4 DQC4 DQG4 DQK4 DQO4 DQS4 DQW4 DRA4 DRE4 DRI4 DRM4 DRQ4 DRU4 DRY4 DSC4 DSG4 DSK4 DSO4 DSS4 DSW4 DTA4 DTE4 DTI4 DTM4 DTQ4 DTU4 DTY4 DUC4 DUG4 DUK4 DUO4 DUS4 DUW4 DVA4 DVE4 DVI4 DVM4 DVQ4 DVU4 DVY4 DWC4 DWG4 DWK4 DWO4 DWS4 DWW4 DXA4 DXE4 DXI4 DXM4 DXQ4 DXU4 DXY4 DYC4 DYG4 DYK4 DYO4 DYS4 DYW4 DZA4 DZE4 DZI4 DZM4 DZQ4 DZU4 DZY4 EAC4 EAG4 EAK4 EAO4 EAS4 EAW4 EBA4 EBE4 EBI4 EBM4 EBQ4 EBU4 EBY4 ECC4 ECG4 ECK4 ECO4 ECS4 ECW4 EDA4 EDE4 EDI4 EDM4 EDQ4 EDU4 EDY4 EEC4 EEG4 EEK4 EEO4 EES4 EEW4 EFA4 EFE4 EFI4 EFM4 EFQ4 EFU4 EFY4 EGC4 EGG4 EGK4 EGO4 EGS4 EGW4 EHA4 EHE4 EHI4 EHM4 EHQ4 EHU4 EHY4 EIC4 EIG4 EIK4 EIO4 EIS4 EIW4 EJA4 EJE4 EJI4 EJM4 EJQ4 EJU4 EJY4 EKC4 EKG4 EKK4 EKO4 EKS4 EKW4 ELA4 ELE4 ELI4 ELM4 ELQ4 ELU4 ELY4 EMC4 EMG4 EMK4 EMO4 EMS4 EMW4 ENA4 ENE4 ENI4 ENM4 ENQ4 ENU4 ENY4 EOC4 EOG4 EOK4 EOO4 EOS4 EOW4 EPA4 EPE4 EPI4 EPM4 EPQ4 EPU4 EPY4 EQC4 EQG4 EQK4 EQO4 EQS4 EQW4 ERA4 ERE4 ERI4 ERM4 ERQ4 ERU4 ERY4 ESC4 ESG4 ESK4 ESO4 ESS4 ESW4 ETA4 ETE4 ETI4 ETM4 ETQ4 ETU4 ETY4 EUC4 EUG4 EUK4 EUO4 EUS4 EUW4 EVA4 EVE4 EVI4 EVM4 EVQ4 EVU4 EVY4 EWC4 EWG4 EWK4 EWO4 EWS4 EWW4 EXA4 EXE4 EXI4 EXM4 EXQ4 EXU4 EXY4 EYC4 EYG4 EYK4 EYO4 EYS4 EYW4 EZA4 EZE4 EZI4 EZM4 EZQ4 EZU4 EZY4 FAC4 FAG4 FAK4 FAO4 FAS4 FAW4 FBA4 FBE4 FBI4 FBM4 FBQ4 FBU4 FBY4 FCC4 FCG4 FCK4 FCO4 FCS4 FCW4 FDA4 FDE4 FDI4 FDM4 FDQ4 FDU4 FDY4 FEC4 FEG4 FEK4 FEO4 FES4 FEW4 FFA4 FFE4 FFI4 FFM4 FFQ4 FFU4 FFY4 FGC4 FGG4 FGK4 FGO4 FGS4 FGW4 FHA4 FHE4 FHI4 FHM4 FHQ4 FHU4 FHY4 FIC4 FIG4 FIK4 FIO4 FIS4 FIW4 FJA4 FJE4 FJI4 FJM4 FJQ4 FJU4 FJY4 FKC4 FKG4 FKK4 FKO4 FKS4 FKW4 FLA4 FLE4 FLI4 FLM4 FLQ4 FLU4 FLY4 FMC4 FMG4 FMK4 FMO4 FMS4 FMW4 FNA4 FNE4 FNI4 FNM4 FNQ4 FNU4 FNY4 FOC4 FOG4 FOK4 FOO4 FOS4 FOW4 FPA4 FPE4 FPI4 FPM4 FPQ4 FPU4 FPY4 FQC4 FQG4 FQK4 FQO4 FQS4 FQW4 FRA4 FRE4 FRI4 FRM4 FRQ4 FRU4 FRY4 FSC4 FSG4 FSK4 FSO4 FSS4 FSW4 FTA4 FTE4 FTI4 FTM4 FTQ4 FTU4 FTY4 FUC4 FUG4 FUK4 FUO4 FUS4 FUW4 FVA4 FVE4 FVI4 FVM4 FVQ4 FVU4 FVY4 FWC4 FWG4 FWK4 FWO4 FWS4 FWW4 FXA4 FXE4 FXI4 FXM4 FXQ4 FXU4 FXY4 FYC4 FYG4 FYK4 FYO4 FYS4 FYW4 FZA4 FZE4 FZI4 FZM4 FZQ4 FZU4 FZY4 GAC4 GAG4 GAK4 GAO4 GAS4 GAW4 GBA4 GBE4 GBI4 GBM4 GBQ4 GBU4 GBY4 GCC4 GCG4 GCK4 GCO4 GCS4 GCW4 GDA4 GDE4 GDI4 GDM4 GDQ4 GDU4 GDY4 GEC4 GEG4 GEK4 GEO4 GES4 GEW4 GFA4 GFE4 GFI4 GFM4 GFQ4 GFU4 GFY4 GGC4 GGG4 GGK4 GGO4 GGS4 GGW4 GHA4 GHE4 GHI4 GHM4 GHQ4 GHU4 GHY4 GIC4 GIG4 GIK4 GIO4 GIS4 GIW4 GJA4 GJE4 GJI4 GJM4 GJQ4 GJU4 GJY4 GKC4 GKG4 GKK4 GKO4 GKS4 GKW4 GLA4 GLE4 GLI4 GLM4 GLQ4 GLU4 GLY4 GMC4 GMG4 GMK4 GMO4 GMS4 GMW4 GNA4 GNE4 GNI4 GNM4 GNQ4 GNU4 GNY4 GOC4 GOG4 GOK4 GOO4 GOS4 GOW4 GPA4 GPE4 GPI4 GPM4 GPQ4 GPU4 GPY4 GQC4 GQG4 GQK4 GQO4 GQS4 GQW4 GRA4 GRE4 GRI4 GRM4 GRQ4 GRU4 GRY4 GSC4 GSG4 GSK4 GSO4 GSS4 GSW4 GTA4 GTE4 GTI4 GTM4 GTQ4 GTU4 GTY4 GUC4 GUG4 GUK4 GUO4 GUS4 GUW4 GVA4 GVE4 GVI4 GVM4 GVQ4 GVU4 GVY4 GWC4 GWG4 GWK4 GWO4 GWS4 GWW4 GXA4 GXE4 GXI4 GXM4 GXQ4 GXU4 GXY4 GYC4 GYG4 GYK4 GYO4 GYS4 GYW4 GZA4 GZE4 GZI4 GZM4 GZQ4 GZU4 GZY4 HAC4 HAG4 HAK4 HAO4 HAS4 HAW4 HBA4 HBE4 HBI4 HBM4 HBQ4 HBU4 HBY4 HCC4 HCG4 HCK4 HCO4 HCS4 HCW4 HDA4 HDE4 HDI4 HDM4 HDQ4 HDU4 HDY4 HEC4 HEG4 HEK4 HEO4 HES4 HEW4 HFA4 HFE4 HFI4 HFM4 HFQ4 HFU4 HFY4 HGC4 HGG4 HGK4 HGO4 HGS4 HGW4 HHA4 HHE4 HHI4 HHM4 HHQ4 HHU4 HHY4 HIC4 HIG4 HIK4 HIO4 HIS4 HIW4 HJA4 HJE4 HJI4 HJM4 HJQ4 HJU4 HJY4 HKC4 HKG4 HKK4 HKO4 HKS4 HKW4 HLA4 HLE4 HLI4 HLM4 HLQ4 HLU4 HLY4 HMC4 HMG4 HMK4 HMO4 HMS4 HMW4 HNA4 HNE4 HNI4 HNM4 HNQ4 HNU4 HNY4 HOC4 HOG4 HOK4 HOO4 HOS4 HOW4 HPA4 HPE4 HPI4 HPM4 HPQ4 HPU4 HPY4 HQC4 HQG4 HQK4 HQO4 HQS4 HQW4 HRA4 HRE4 HRI4 HRM4 HRQ4 HRU4 HRY4 HSC4 HSG4 HSK4 HSO4 HSS4 HSW4 HTA4 HTE4 HTI4 HTM4 HTQ4 HTU4 HTY4 HUC4 HUG4 HUK4 HUO4 HUS4 HUW4 HVA4 HVE4 HVI4 HVM4 HVQ4 HVU4 HVY4 HWC4 HWG4 HWK4 HWO4 HWS4 HWW4 HXA4 HXE4 HXI4 HXM4 HXQ4 HXU4 HXY4 HYC4 HYG4 HYK4 HYO4 HYS4 HYW4 HZA4 HZE4 HZI4 HZM4 HZQ4 HZU4 HZY4 IAC4 IAG4 IAK4 IAO4 IAS4 IAW4 IBA4 IBE4 IBI4 IBM4 IBQ4 IBU4 IBY4 ICC4 ICG4 ICK4 ICO4 ICS4 ICW4 IDA4 IDE4 IDI4 IDM4 IDQ4 IDU4 IDY4 IEC4 IEG4 IEK4 IEO4 IES4 IEW4 IFA4 IFE4 IFI4 IFM4 IFQ4 IFU4 IFY4 IGC4 IGG4 IGK4 IGO4 IGS4 IGW4 IHA4 IHE4 IHI4 IHM4 IHQ4 IHU4 IHY4 IIC4 IIG4 IIK4 IIO4 IIS4 IIW4 IJA4 IJE4 IJI4 IJM4 IJQ4 IJU4 IJY4 IKC4 IKG4 IKK4 IKO4 IKS4 IKW4 ILA4 ILE4 ILI4 ILM4 ILQ4 ILU4 ILY4 IMC4 IMG4 IMK4 IMO4 IMS4 IMW4 INA4 INE4 INI4 INM4 INQ4 INU4 INY4 IOC4 IOG4 IOK4 IOO4 IOS4 IOW4 IPA4 IPE4 IPI4 IPM4 IPQ4 IPU4 IPY4 IQC4 IQG4 IQK4 IQO4 IQS4 IQW4 IRA4 IRE4 IRI4 IRM4 IRQ4 IRU4 IRY4 ISC4 ISG4 ISK4 ISO4 ISS4 ISW4 ITA4 ITE4 ITI4 ITM4 ITQ4 ITU4 ITY4 IUC4 IUG4 IUK4 IUO4 IUS4 IUW4 IVA4 IVE4 IVI4 IVM4 IVQ4 IVU4 IVY4 IWC4 IWG4 IWK4 IWO4 IWS4 IWW4 IXA4 IXE4 IXI4 IXM4 IXQ4 IXU4 IXY4 IYC4 IYG4 IYK4 IYO4 IYS4 IYW4 IZA4 IZE4 IZI4 IZM4 IZQ4 IZU4 IZY4 JAC4 JAG4 JAK4 JAO4 JAS4 JAW4 JBA4 JBE4 JBI4 JBM4 JBQ4 JBU4 JBY4 JCC4 JCG4 JCK4 JCO4 JCS4 JCW4 JDA4 JDE4 JDI4 JDM4 JDQ4 JDU4 JDY4 JEC4 JEG4 JEK4 JEO4 JES4 JEW4 JFA4 JFE4 JFI4 JFM4 JFQ4 JFU4 JFY4 JGC4 JGG4 JGK4 JGO4 JGS4 JGW4 JHA4 JHE4 JHI4 JHM4 JHQ4 JHU4 JHY4 JIC4 JIG4 JIK4 JIO4 JIS4 JIW4 JJA4 JJE4 JJI4 JJM4 JJQ4 JJU4 JJY4 JKC4 JKG4 JKK4 JKO4 JKS4 JKW4 JLA4 JLE4 JLI4 JLM4 JLQ4 JLU4 JLY4 JMC4 JMG4 JMK4 JMO4 JMS4 JMW4 JNA4 JNE4 JNI4 JNM4 JNQ4 JNU4 JNY4 JOC4 JOG4 JOK4 JOO4 JOS4 JOW4 JPA4 JPE4 JPI4 JPM4 JPQ4 JPU4 JPY4 JQC4 JQG4 JQK4 JQO4 JQS4 JQW4 JRA4 JRE4 JRI4 JRM4 JRQ4 JRU4 JRY4 JSC4 JSG4 JSK4 JSO4 JSS4 JSW4 JTA4 JTE4 JTI4 JTM4 JTQ4 JTU4 JTY4 JUC4 JUG4 JUK4 JUO4 JUS4 JUW4 JVA4 JVE4 JVI4 JVM4 JVQ4 JVU4 JVY4 JWC4 JWG4 JWK4 JWO4 JWS4 JWW4 JXA4 JXE4 JXI4 JXM4 JXQ4 JXU4 JXY4 JYC4 JYG4 JYK4 JYO4 JYS4 JYW4 JZA4 JZE4 JZI4 JZM4 JZQ4 JZU4 JZY4 KAC4 KAG4 KAK4 KAO4 KAS4 KAW4 KBA4 KBE4 KBI4 KBM4 KBQ4 KBU4 KBY4 KCC4 KCG4 KCK4 KCO4 KCS4 KCW4 KDA4 KDE4 KDI4 KDM4 KDQ4 KDU4 KDY4 KEC4 KEG4 KEK4 KEO4 KES4 KEW4 KFA4 KFE4 KFI4 KFM4 KFQ4 KFU4 KFY4 KGC4 KGG4 KGK4 KGO4 KGS4 KGW4 KHA4 KHE4 KHI4 KHM4 KHQ4 KHU4 KHY4 KIC4 KIG4 KIK4 KIO4 KIS4 KIW4 KJA4 KJE4 KJI4 KJM4 KJQ4 KJU4 KJY4 KKC4 KKG4 KKK4 KKO4 KKS4 KKW4 KLA4 KLE4 KLI4 KLM4 KLQ4 KLU4 KLY4 KMC4 KMG4 KMK4 KMO4 KMS4 KMW4 KNA4 KNE4 KNI4 KNM4 KNQ4 KNU4 KNY4 KOC4 KOG4 KOK4 KOO4 KOS4 KOW4 KPA4 KPE4 KPI4 KPM4 KPQ4 KPU4 KPY4 KQC4 KQG4 KQK4 KQO4 KQS4 KQW4 KRA4 KRE4 KRI4 KRM4 KRQ4 KRU4 KRY4 KSC4 KSG4 KSK4 KSO4 KSS4 KSW4 KTA4 KTE4 KTI4 KTM4 KTQ4 KTU4 KTY4 KUC4 KUG4 KUK4 KUO4 KUS4 KUW4 KVA4 KVE4 KVI4 KVM4 KVQ4 KVU4 KVY4 KWC4 KWG4 KWK4 KWO4 KWS4 KWW4 KXA4 KXE4 KXI4 KXM4 KXQ4 KXU4 KXY4 KYC4 KYG4 KYK4 KYO4 KYS4 KYW4 KZA4 KZE4 KZI4 KZM4 KZQ4 KZU4 KZY4 LAC4 LAG4 LAK4 LAO4 LAS4 LAW4 LBA4 LBE4 LBI4 LBM4 LBQ4 LBU4 LBY4 LCC4 LCG4 LCK4 LCO4 LCS4 LCW4 LDA4 LDE4 LDI4 LDM4 LDQ4 LDU4 LDY4 LEC4 LEG4 LEK4 LEO4 LES4 LEW4 LFA4 LFE4 LFI4 LFM4 LFQ4 LFU4 LFY4 LGC4 LGG4 LGK4 LGO4 LGS4 LGW4 LHA4 LHE4 LHI4 LHM4 LHQ4 LHU4 LHY4 LIC4 LIG4 LIK4 LIO4 LIS4 LIW4 LJA4 LJE4 LJI4 LJM4 LJQ4 LJU4 LJY4 LKC4 LKG4 LKK4 LKO4 LKS4 LKW4 LLA4 LLE4 LLI4 LLM4 LLQ4 LLU4 LLY4 LMC4 LMG4 LMK4 LMO4 LMS4 LMW4 LNA4 LNE4 LNI4 LNM4 LNQ4 LNU4 LNY4 LOC4 LOG4 LOK4 LOO4 LOS4 LOW4 LPA4 LPE4 LPI4 LPM4 LPQ4 LPU4 LPY4 LQC4 LQG4 LQK4 LQO4 LQS4 LQW4 LRA4 LRE4 LRI4 LRM4 LRQ4 LRU4 LRY4 LSC4 LSG4 LSK4 LSO4 LSS4 LSW4 LTA4 LTE4 LTI4 LTM4 LTQ4 LTU4 LTY4 LUC4 LUG4 LUK4 LUO4 LUS4 LUW4 LVA4 LVE4 LVI4 LVM4 LVQ4 LVU4 LVY4 LWC4 LWG4 LWK4 LWO4 LWS4 LWW4 LXA4 LXE4 LXI4 LXM4 LXQ4 LXU4 LXY4 LYC4 LYG4 LYK4 LYO4 LYS4 LYW4 LZA4 LZE4 LZI4 LZM4 LZQ4 LZU4 LZY4 MAC4 MAG4 MAK4 MAO4 MAS4 MAW4 MBA4 MBE4 MBI4 MBM4 MBQ4 MBU4 MBY4 MCC4 MCG4 MCK4 MCO4 MCS4 MCW4 MDA4 MDE4 MDI4 MDM4 MDQ4 MDU4 MDY4 MEC4 MEG4 MEK4 MEO4 MES4 MEW4 MFA4 MFE4 MFI4 MFM4 MFQ4 MFU4 MFY4 MGC4 MGG4 MGK4 MGO4 MGS4 MGW4 MHA4 MHE4 MHI4 MHM4 MHQ4 MHU4 MHY4 MIC4 MIG4 MIK4 MIO4 MIS4 MIW4 MJA4 MJE4 MJI4 MJM4 MJQ4 MJU4 MJY4 MKC4 MKG4 MKK4 MKO4 MKS4 MKW4 MLA4 MLE4 MLI4 MLM4 MLQ4 MLU4 MLY4 MMC4 MMG4 MMK4 MMO4 MMS4 MMW4 MNA4 MNE4 MNI4 MNM4 MNQ4 MNU4 MNY4 MOC4 MOG4 MOK4 MOO4 MOS4 MOW4 MPA4 MPE4 MPI4 MPM4 MPQ4 MPU4 MPY4 MQC4 MQG4 MQK4 MQO4 MQS4 MQW4 MRA4 MRE4 MRI4 MRM4 MRQ4 MRU4 MRY4 MSC4 MSG4 MSK4 MSO4 MSS4 MSW4 MTA4 MTE4 MTI4 MTM4 MTQ4 MTU4 MTY4 MUC4 MUG4 MUK4 MUO4 MUS4 MUW4 MVA4 MVE4 MVI4 MVM4 MVQ4 MVU4 MVY4 MWC4 MWG4 MWK4 MWO4 MWS4 MWW4 MXA4 MXE4 MXI4 MXM4 MXQ4 MXU4 MXY4 MYC4 MYG4 MYK4 MYO4 MYS4 MYW4 MZA4 MZE4 MZI4 MZM4 MZQ4 MZU4 MZY4 NAC4 NAG4 NAK4 NAO4 NAS4 NAW4 NBA4 NBE4 NBI4 NBM4 NBQ4 NBU4 NBY4 NCC4 NCG4 NCK4 NCO4 NCS4 NCW4 NDA4 NDE4 NDI4 NDM4 NDQ4 NDU4 NDY4 NEC4 NEG4 NEK4 NEO4 NES4 NEW4 NFA4 NFE4 NFI4 NFM4 NFQ4 NFU4 NFY4 NGC4 NGG4 NGK4 NGO4 NGS4 NGW4 NHA4 NHE4 NHI4 NHM4 NHQ4 NHU4 NHY4 NIC4 NIG4 NIK4 NIO4 NIS4 NIW4 NJA4 NJE4 NJI4 NJM4 NJQ4 NJU4 NJY4 NKC4 NKG4 NKK4 NKO4 NKS4 NKW4 NLA4 NLE4 NLI4 NLM4 NLQ4 NLU4 NLY4 NMC4 NMG4 NMK4 NMO4 NMS4 NMW4 NNA4 NNE4 NNI4 NNM4 NNQ4 NNU4 NNY4 NOC4 NOG4 NOK4 NOO4 NOS4 NOW4 NPA4 NPE4 NPI4 NPM4 NPQ4 NPU4 NPY4 NQC4 NQG4 NQK4 NQO4 NQS4 NQW4 NRA4 NRE4 NRI4 NRM4 NRQ4 NRU4 NRY4 NSC4 NSG4 NSK4 NSO4 NSS4 NSW4 NTA4 NTE4 NTI4 NTM4 NTQ4 NTU4 NTY4 NUC4 NUG4 NUK4 NUO4 NUS4 NUW4 NVA4 NVE4 NVI4 NVM4 NVQ4 NVU4 NVY4 NWC4 NWG4 NWK4 NWO4 NWS4 NWW4 NXA4 NXE4 NXI4 NXM4 NXQ4 NXU4 NXY4 NYC4 NYG4 NYK4 NYO4 NYS4 NYW4 NZA4 NZE4 NZI4 NZM4 NZQ4 NZU4 NZY4 OAC4 OAG4 OAK4 OAO4 OAS4 OAW4 OBA4 OBE4 OBI4 OBM4 OBQ4 OBU4 OBY4 OCC4 OCG4 OCK4 OCO4 OCS4 OCW4 ODA4 ODE4 ODI4 ODM4 ODQ4 ODU4 ODY4 OEC4 OEG4 OEK4 OEO4 OES4 OEW4 OFA4 OFE4 OFI4 OFM4 OFQ4 OFU4 OFY4 OGC4 OGG4 OGK4 OGO4 OGS4 OGW4 OHA4 OHE4 OHI4 OHM4 OHQ4 OHU4 OHY4 OIC4 OIG4 OIK4 OIO4 OIS4 OIW4 OJA4 OJE4 OJI4 OJM4 OJQ4 OJU4 OJY4 OKC4 OKG4 OKK4 OKO4 OKS4 OKW4 OLA4 OLE4 OLI4 OLM4 OLQ4 OLU4 OLY4 OMC4 OMG4 OMK4 OMO4 OMS4 OMW4 ONA4 ONE4 ONI4 ONM4 ONQ4 ONU4 ONY4 OOC4 OOG4 OOK4 OOO4 OOS4 OOW4 OPA4 OPE4 OPI4 OPM4 OPQ4 OPU4 OPY4 OQC4 OQG4 OQK4 OQO4 OQS4 OQW4 ORA4 ORE4 ORI4 ORM4 ORQ4 ORU4 ORY4 OSC4 OSG4 OSK4 OSO4 OSS4 OSW4 OTA4 OTE4 OTI4 OTM4 OTQ4 OTU4 OTY4 OUC4 OUG4 OUK4 OUO4 OUS4 OUW4 OVA4 OVE4 OVI4 OVM4 OVQ4 OVU4 OVY4 OWC4 OWG4 OWK4 OWO4 OWS4 OWW4 OXA4 OXE4 OXI4 OXM4 OXQ4 OXU4 OXY4 OYC4 OYG4 OYK4 OYO4 OYS4 OYW4 OZA4 OZE4 OZI4 OZM4 OZQ4 OZU4 OZY4 PAC4 PAG4 PAK4 PAO4 PAS4 PAW4 PBA4 PBE4 PBI4 PBM4 PBQ4 PBU4 PBY4 PCC4 PCG4 PCK4 PCO4 PCS4 PCW4 PDA4 PDE4 PDI4 PDM4 PDQ4 PDU4 PDY4 PEC4 PEG4 PEK4 PEO4 PES4 PEW4 PFA4 PFE4 PFI4 PFM4 PFQ4 PFU4 PFY4 PGC4 PGG4 PGK4 PGO4 PGS4 PGW4 PHA4 PHE4 PHI4 PHM4 PHQ4 PHU4 PHY4 PIC4 PIG4 PIK4 PIO4 PIS4 PIW4 PJA4 PJE4 PJI4 PJM4 PJQ4 PJU4 PJY4 PKC4 PKG4 PKK4 PKO4 PKS4 PKW4 PLA4 PLE4 PLI4 PLM4 PLQ4 PLU4 PLY4 PMC4 PMG4 PMK4 PMO4 PMS4 PMW4 PNA4 PNE4 PNI4 PNM4 PNQ4 PNU4 PNY4 POC4 POG4 POK4 POO4 POS4 POW4 PPA4 PPE4 PPI4 PPM4 PPQ4 PPU4 PPY4 PQC4 PQG4 PQK4 PQO4 PQS4 PQW4 PRA4 PRE4 PRI4 PRM4 PRQ4 PRU4 PRY4 PSC4 PSG4 PSK4 PSO4 PSS4 PSW4 PTA4 PTE4 PTI4 PTM4 PTQ4 PTU4 PTY4 PUC4 PUG4 PUK4 PUO4 PUS4 PUW4 PVA4 PVE4 PVI4 PVM4 PVQ4 PVU4 PVY4 PWC4 PWG4 PWK4 PWO4 PWS4 PWW4 PXA4 PXE4 PXI4 PXM4 PXQ4 PXU4 PXY4 PYC4 PYG4 PYK4 PYO4 PYS4 PYW4 PZA4 PZE4 PZI4 PZM4 PZQ4 PZU4 PZY4 QAC4 QAG4 QAK4 QAO4 QAS4 QAW4 QBA4 QBE4 QBI4 QBM4 QBQ4 QBU4 QBY4 QCC4 QCG4 QCK4 QCO4 QCS4 QCW4 QDA4 QDE4 QDI4 QDM4 QDQ4 QDU4 QDY4 QEC4 QEG4 QEK4 QEO4 QES4 QEW4 QFA4 QFE4 QFI4 QFM4 QFQ4 QFU4 QFY4 QGC4 QGG4 QGK4 QGO4 QGS4 QGW4 QHA4 QHE4 QHI4 QHM4 QHQ4 QHU4 QHY4 QIC4 QIG4 QIK4 QIO4 QIS4 QIW4 QJA4 QJE4 QJI4 QJM4 QJQ4 QJU4 QJY4 QKC4 QKG4 QKK4 QKO4 QKS4 QKW4 QLA4 QLE4 QLI4 QLM4 QLQ4 QLU4 QLY4 QMC4 QMG4 QMK4 QMO4 QMS4 QMW4 QNA4 QNE4 QNI4 QNM4 QNQ4 QNU4 QNY4 QOC4 QOG4 QOK4 QOO4 QOS4 QOW4 QPA4 QPE4 QPI4 QPM4 QPQ4 QPU4 QPY4 QQC4 QQG4 QQK4 QQO4 QQS4 QQW4 QRA4 QRE4 QRI4 QRM4 QRQ4 QRU4 QRY4 QSC4 QSG4 QSK4 QSO4 QSS4 QSW4 QTA4 QTE4 QTI4 QTM4 QTQ4 QTU4 QTY4 QUC4 QUG4 QUK4 QUO4 QUS4 QUW4 QVA4 QVE4 QVI4 QVM4 QVQ4 QVU4 QVY4 QWC4 QWG4 QWK4 QWO4 QWS4 QWW4 QXA4 QXE4 QXI4 QXM4 QXQ4 QXU4 QXY4 QYC4 QYG4 QYK4 QYO4 QYS4 QYW4 QZA4 QZE4 QZI4 QZM4 QZQ4 QZU4 QZY4 RAC4 RAG4 RAK4 RAO4 RAS4 RAW4 RBA4 RBE4 RBI4 RBM4 RBQ4 RBU4 RBY4 RCC4 RCG4 RCK4 RCO4 RCS4 RCW4 RDA4 RDE4 RDI4 RDM4 RDQ4 RDU4 RDY4 REC4 REG4 REK4 REO4 RES4 REW4 RFA4 RFE4 RFI4 RFM4 RFQ4 RFU4 RFY4 RGC4 RGG4 RGK4 RGO4 RGS4 RGW4 RHA4 RHE4 RHI4 RHM4 RHQ4 RHU4 RHY4 RIC4 RIG4 RIK4 RIO4 RIS4 RIW4 RJA4 RJE4 RJI4 RJM4 RJQ4 RJU4 RJY4 RKC4 RKG4 RKK4 RKO4 RKS4 RKW4 RLA4 RLE4 RLI4 RLM4 RLQ4 RLU4 RLY4 RMC4 RMG4 RMK4 RMO4 RMS4 RMW4 RNA4 RNE4 RNI4 RNM4 RNQ4 RNU4 RNY4 ROC4 ROG4 ROK4 ROO4 ROS4 ROW4 RPA4 RPE4 RPI4 RPM4 RPQ4 RPU4 RPY4 RQC4 RQG4 RQK4 RQO4 RQS4 RQW4 RRA4 RRE4 RRI4 RRM4 RRQ4 RRU4 RRY4 RSC4 RSG4 RSK4 RSO4 RSS4 RSW4 RTA4 RTE4 RTI4 RTM4 RTQ4 RTU4 RTY4 RUC4 RUG4 RUK4 RUO4 RUS4 RUW4 RVA4 RVE4 RVI4 RVM4 RVQ4 RVU4 RVY4 RWC4 RWG4 RWK4 RWO4 RWS4 RWW4 RXA4 RXE4 RXI4 RXM4 RXQ4 RXU4 RXY4 RYC4 RYG4 RYK4 RYO4 RYS4 RYW4 RZA4 RZE4 RZI4 RZM4 RZQ4 RZU4 RZY4 SAC4 SAG4 SAK4 SAO4 SAS4 SAW4 SBA4 SBE4 SBI4 SBM4 SBQ4 SBU4 SBY4 SCC4 SCG4 SCK4 SCO4 SCS4 SCW4 SDA4 SDE4 SDI4 SDM4 SDQ4 SDU4 SDY4 SEC4 SEG4 SEK4 SEO4 SES4 SEW4 SFA4 SFE4 SFI4 SFM4 SFQ4 SFU4 SFY4 SGC4 SGG4 SGK4 SGO4 SGS4 SGW4 SHA4 SHE4 SHI4 SHM4 SHQ4 SHU4 SHY4 SIC4 SIG4 SIK4 SIO4 SIS4 SIW4 SJA4 SJE4 SJI4 SJM4 SJQ4 SJU4 SJY4 SKC4 SKG4 SKK4 SKO4 SKS4 SKW4 SLA4 SLE4 SLI4 SLM4 SLQ4 SLU4 SLY4 SMC4 SMG4 SMK4 SMO4 SMS4 SMW4 SNA4 SNE4 SNI4 SNM4 SNQ4 SNU4 SNY4 SOC4 SOG4 SOK4 SOO4 SOS4 SOW4 SPA4 SPE4 SPI4 SPM4 SPQ4 SPU4 SPY4 SQC4 SQG4 SQK4 SQO4 SQS4 SQW4 SRA4 SRE4 SRI4 SRM4 SRQ4 SRU4 SRY4 SSC4 SSG4 SSK4 SSO4 SSS4 SSW4 STA4 STE4 STI4 STM4 STQ4 STU4 STY4 SUC4 SUG4 SUK4 SUO4 SUS4 SUW4 SVA4 SVE4 SVI4 SVM4 SVQ4 SVU4 SVY4 SWC4 SWG4 SWK4 SWO4 SWS4 SWW4 SXA4 SXE4</xm:sqref>
        </x14:dataValidation>
        <x14:dataValidation type="list" allowBlank="1" showInputMessage="1" showErrorMessage="1" xr:uid="{A36A5967-F4A2-4032-9241-E2E753E7550C}">
          <x14:formula1>
            <xm:f>'C:\Users\santoshs\OneDrive - SDGC\Business-Development\Cytiva\Implementation\Questionnaires &amp; Templates\[Preliminary App Onboarding Questionnaire.xlsx]Data Sheet'!#REF!</xm:f>
          </x14:formula1>
          <xm:sqref>SXL4:XFD4 H4 L4 P4 T4 X4 AB4 AF4 AJ4 AN4 AR4 AV4 AZ4 BD4 BH4 BL4 BP4 BT4 BX4 CB4 CF4 CJ4 CN4 CR4 CV4 CZ4 DD4 DH4 DL4 DP4 DT4 DX4 EB4 EF4 EJ4 EN4 ER4 EV4 EZ4 FD4 FH4 FL4 FP4 FT4 FX4 GB4 GF4 GJ4 GN4 GR4 GV4 GZ4 HD4 HH4 HL4 HP4 HT4 HX4 IB4 IF4 IJ4 IN4 IR4 IV4 IZ4 JD4 JH4 JL4 JP4 JT4 JX4 KB4 KF4 KJ4 KN4 KR4 KV4 KZ4 LD4 LH4 LL4 LP4 LT4 LX4 MB4 MF4 MJ4 MN4 MR4 MV4 MZ4 ND4 NH4 NL4 NP4 NT4 NX4 OB4 OF4 OJ4 ON4 OR4 OV4 OZ4 PD4 PH4 PL4 PP4 PT4 PX4 QB4 QF4 QJ4 QN4 QR4 QV4 QZ4 RD4 RH4 RL4 RP4 RT4 RX4 SB4 SF4 SJ4 SN4 SR4 SV4 SZ4 TD4 TH4 TL4 TP4 TT4 TX4 UB4 UF4 UJ4 UN4 UR4 UV4 UZ4 VD4 VH4 VL4 VP4 VT4 VX4 WB4 WF4 WJ4 WN4 WR4 WV4 WZ4 XD4 XH4 XL4 XP4 XT4 XX4 YB4 YF4 YJ4 YN4 YR4 YV4 YZ4 ZD4 ZH4 ZL4 ZP4 ZT4 ZX4 AAB4 AAF4 AAJ4 AAN4 AAR4 AAV4 AAZ4 ABD4 ABH4 ABL4 ABP4 ABT4 ABX4 ACB4 ACF4 ACJ4 ACN4 ACR4 ACV4 ACZ4 ADD4 ADH4 ADL4 ADP4 ADT4 ADX4 AEB4 AEF4 AEJ4 AEN4 AER4 AEV4 AEZ4 AFD4 AFH4 AFL4 AFP4 AFT4 AFX4 AGB4 AGF4 AGJ4 AGN4 AGR4 AGV4 AGZ4 AHD4 AHH4 AHL4 AHP4 AHT4 AHX4 AIB4 AIF4 AIJ4 AIN4 AIR4 AIV4 AIZ4 AJD4 AJH4 AJL4 AJP4 AJT4 AJX4 AKB4 AKF4 AKJ4 AKN4 AKR4 AKV4 AKZ4 ALD4 ALH4 ALL4 ALP4 ALT4 ALX4 AMB4 AMF4 AMJ4 AMN4 AMR4 AMV4 AMZ4 AND4 ANH4 ANL4 ANP4 ANT4 ANX4 AOB4 AOF4 AOJ4 AON4 AOR4 AOV4 AOZ4 APD4 APH4 APL4 APP4 APT4 APX4 AQB4 AQF4 AQJ4 AQN4 AQR4 AQV4 AQZ4 ARD4 ARH4 ARL4 ARP4 ART4 ARX4 ASB4 ASF4 ASJ4 ASN4 ASR4 ASV4 ASZ4 ATD4 ATH4 ATL4 ATP4 ATT4 ATX4 AUB4 AUF4 AUJ4 AUN4 AUR4 AUV4 AUZ4 AVD4 AVH4 AVL4 AVP4 AVT4 AVX4 AWB4 AWF4 AWJ4 AWN4 AWR4 AWV4 AWZ4 AXD4 AXH4 AXL4 AXP4 AXT4 AXX4 AYB4 AYF4 AYJ4 AYN4 AYR4 AYV4 AYZ4 AZD4 AZH4 AZL4 AZP4 AZT4 AZX4 BAB4 BAF4 BAJ4 BAN4 BAR4 BAV4 BAZ4 BBD4 BBH4 BBL4 BBP4 BBT4 BBX4 BCB4 BCF4 BCJ4 BCN4 BCR4 BCV4 BCZ4 BDD4 BDH4 BDL4 BDP4 BDT4 BDX4 BEB4 BEF4 BEJ4 BEN4 BER4 BEV4 BEZ4 BFD4 BFH4 BFL4 BFP4 BFT4 BFX4 BGB4 BGF4 BGJ4 BGN4 BGR4 BGV4 BGZ4 BHD4 BHH4 BHL4 BHP4 BHT4 BHX4 BIB4 BIF4 BIJ4 BIN4 BIR4 BIV4 BIZ4 BJD4 BJH4 BJL4 BJP4 BJT4 BJX4 BKB4 BKF4 BKJ4 BKN4 BKR4 BKV4 BKZ4 BLD4 BLH4 BLL4 BLP4 BLT4 BLX4 BMB4 BMF4 BMJ4 BMN4 BMR4 BMV4 BMZ4 BND4 BNH4 BNL4 BNP4 BNT4 BNX4 BOB4 BOF4 BOJ4 BON4 BOR4 BOV4 BOZ4 BPD4 BPH4 BPL4 BPP4 BPT4 BPX4 BQB4 BQF4 BQJ4 BQN4 BQR4 BQV4 BQZ4 BRD4 BRH4 BRL4 BRP4 BRT4 BRX4 BSB4 BSF4 BSJ4 BSN4 BSR4 BSV4 BSZ4 BTD4 BTH4 BTL4 BTP4 BTT4 BTX4 BUB4 BUF4 BUJ4 BUN4 BUR4 BUV4 BUZ4 BVD4 BVH4 BVL4 BVP4 BVT4 BVX4 BWB4 BWF4 BWJ4 BWN4 BWR4 BWV4 BWZ4 BXD4 BXH4 BXL4 BXP4 BXT4 BXX4 BYB4 BYF4 BYJ4 BYN4 BYR4 BYV4 BYZ4 BZD4 BZH4 BZL4 BZP4 BZT4 BZX4 CAB4 CAF4 CAJ4 CAN4 CAR4 CAV4 CAZ4 CBD4 CBH4 CBL4 CBP4 CBT4 CBX4 CCB4 CCF4 CCJ4 CCN4 CCR4 CCV4 CCZ4 CDD4 CDH4 CDL4 CDP4 CDT4 CDX4 CEB4 CEF4 CEJ4 CEN4 CER4 CEV4 CEZ4 CFD4 CFH4 CFL4 CFP4 CFT4 CFX4 CGB4 CGF4 CGJ4 CGN4 CGR4 CGV4 CGZ4 CHD4 CHH4 CHL4 CHP4 CHT4 CHX4 CIB4 CIF4 CIJ4 CIN4 CIR4 CIV4 CIZ4 CJD4 CJH4 CJL4 CJP4 CJT4 CJX4 CKB4 CKF4 CKJ4 CKN4 CKR4 CKV4 CKZ4 CLD4 CLH4 CLL4 CLP4 CLT4 CLX4 CMB4 CMF4 CMJ4 CMN4 CMR4 CMV4 CMZ4 CND4 CNH4 CNL4 CNP4 CNT4 CNX4 COB4 COF4 COJ4 CON4 COR4 COV4 COZ4 CPD4 CPH4 CPL4 CPP4 CPT4 CPX4 CQB4 CQF4 CQJ4 CQN4 CQR4 CQV4 CQZ4 CRD4 CRH4 CRL4 CRP4 CRT4 CRX4 CSB4 CSF4 CSJ4 CSN4 CSR4 CSV4 CSZ4 CTD4 CTH4 CTL4 CTP4 CTT4 CTX4 CUB4 CUF4 CUJ4 CUN4 CUR4 CUV4 CUZ4 CVD4 CVH4 CVL4 CVP4 CVT4 CVX4 CWB4 CWF4 CWJ4 CWN4 CWR4 CWV4 CWZ4 CXD4 CXH4 CXL4 CXP4 CXT4 CXX4 CYB4 CYF4 CYJ4 CYN4 CYR4 CYV4 CYZ4 CZD4 CZH4 CZL4 CZP4 CZT4 CZX4 DAB4 DAF4 DAJ4 DAN4 DAR4 DAV4 DAZ4 DBD4 DBH4 DBL4 DBP4 DBT4 DBX4 DCB4 DCF4 DCJ4 DCN4 DCR4 DCV4 DCZ4 DDD4 DDH4 DDL4 DDP4 DDT4 DDX4 DEB4 DEF4 DEJ4 DEN4 DER4 DEV4 DEZ4 DFD4 DFH4 DFL4 DFP4 DFT4 DFX4 DGB4 DGF4 DGJ4 DGN4 DGR4 DGV4 DGZ4 DHD4 DHH4 DHL4 DHP4 DHT4 DHX4 DIB4 DIF4 DIJ4 DIN4 DIR4 DIV4 DIZ4 DJD4 DJH4 DJL4 DJP4 DJT4 DJX4 DKB4 DKF4 DKJ4 DKN4 DKR4 DKV4 DKZ4 DLD4 DLH4 DLL4 DLP4 DLT4 DLX4 DMB4 DMF4 DMJ4 DMN4 DMR4 DMV4 DMZ4 DND4 DNH4 DNL4 DNP4 DNT4 DNX4 DOB4 DOF4 DOJ4 DON4 DOR4 DOV4 DOZ4 DPD4 DPH4 DPL4 DPP4 DPT4 DPX4 DQB4 DQF4 DQJ4 DQN4 DQR4 DQV4 DQZ4 DRD4 DRH4 DRL4 DRP4 DRT4 DRX4 DSB4 DSF4 DSJ4 DSN4 DSR4 DSV4 DSZ4 DTD4 DTH4 DTL4 DTP4 DTT4 DTX4 DUB4 DUF4 DUJ4 DUN4 DUR4 DUV4 DUZ4 DVD4 DVH4 DVL4 DVP4 DVT4 DVX4 DWB4 DWF4 DWJ4 DWN4 DWR4 DWV4 DWZ4 DXD4 DXH4 DXL4 DXP4 DXT4 DXX4 DYB4 DYF4 DYJ4 DYN4 DYR4 DYV4 DYZ4 DZD4 DZH4 DZL4 DZP4 DZT4 DZX4 EAB4 EAF4 EAJ4 EAN4 EAR4 EAV4 EAZ4 EBD4 EBH4 EBL4 EBP4 EBT4 EBX4 ECB4 ECF4 ECJ4 ECN4 ECR4 ECV4 ECZ4 EDD4 EDH4 EDL4 EDP4 EDT4 EDX4 EEB4 EEF4 EEJ4 EEN4 EER4 EEV4 EEZ4 EFD4 EFH4 EFL4 EFP4 EFT4 EFX4 EGB4 EGF4 EGJ4 EGN4 EGR4 EGV4 EGZ4 EHD4 EHH4 EHL4 EHP4 EHT4 EHX4 EIB4 EIF4 EIJ4 EIN4 EIR4 EIV4 EIZ4 EJD4 EJH4 EJL4 EJP4 EJT4 EJX4 EKB4 EKF4 EKJ4 EKN4 EKR4 EKV4 EKZ4 ELD4 ELH4 ELL4 ELP4 ELT4 ELX4 EMB4 EMF4 EMJ4 EMN4 EMR4 EMV4 EMZ4 END4 ENH4 ENL4 ENP4 ENT4 ENX4 EOB4 EOF4 EOJ4 EON4 EOR4 EOV4 EOZ4 EPD4 EPH4 EPL4 EPP4 EPT4 EPX4 EQB4 EQF4 EQJ4 EQN4 EQR4 EQV4 EQZ4 ERD4 ERH4 ERL4 ERP4 ERT4 ERX4 ESB4 ESF4 ESJ4 ESN4 ESR4 ESV4 ESZ4 ETD4 ETH4 ETL4 ETP4 ETT4 ETX4 EUB4 EUF4 EUJ4 EUN4 EUR4 EUV4 EUZ4 EVD4 EVH4 EVL4 EVP4 EVT4 EVX4 EWB4 EWF4 EWJ4 EWN4 EWR4 EWV4 EWZ4 EXD4 EXH4 EXL4 EXP4 EXT4 EXX4 EYB4 EYF4 EYJ4 EYN4 EYR4 EYV4 EYZ4 EZD4 EZH4 EZL4 EZP4 EZT4 EZX4 FAB4 FAF4 FAJ4 FAN4 FAR4 FAV4 FAZ4 FBD4 FBH4 FBL4 FBP4 FBT4 FBX4 FCB4 FCF4 FCJ4 FCN4 FCR4 FCV4 FCZ4 FDD4 FDH4 FDL4 FDP4 FDT4 FDX4 FEB4 FEF4 FEJ4 FEN4 FER4 FEV4 FEZ4 FFD4 FFH4 FFL4 FFP4 FFT4 FFX4 FGB4 FGF4 FGJ4 FGN4 FGR4 FGV4 FGZ4 FHD4 FHH4 FHL4 FHP4 FHT4 FHX4 FIB4 FIF4 FIJ4 FIN4 FIR4 FIV4 FIZ4 FJD4 FJH4 FJL4 FJP4 FJT4 FJX4 FKB4 FKF4 FKJ4 FKN4 FKR4 FKV4 FKZ4 FLD4 FLH4 FLL4 FLP4 FLT4 FLX4 FMB4 FMF4 FMJ4 FMN4 FMR4 FMV4 FMZ4 FND4 FNH4 FNL4 FNP4 FNT4 FNX4 FOB4 FOF4 FOJ4 FON4 FOR4 FOV4 FOZ4 FPD4 FPH4 FPL4 FPP4 FPT4 FPX4 FQB4 FQF4 FQJ4 FQN4 FQR4 FQV4 FQZ4 FRD4 FRH4 FRL4 FRP4 FRT4 FRX4 FSB4 FSF4 FSJ4 FSN4 FSR4 FSV4 FSZ4 FTD4 FTH4 FTL4 FTP4 FTT4 FTX4 FUB4 FUF4 FUJ4 FUN4 FUR4 FUV4 FUZ4 FVD4 FVH4 FVL4 FVP4 FVT4 FVX4 FWB4 FWF4 FWJ4 FWN4 FWR4 FWV4 FWZ4 FXD4 FXH4 FXL4 FXP4 FXT4 FXX4 FYB4 FYF4 FYJ4 FYN4 FYR4 FYV4 FYZ4 FZD4 FZH4 FZL4 FZP4 FZT4 FZX4 GAB4 GAF4 GAJ4 GAN4 GAR4 GAV4 GAZ4 GBD4 GBH4 GBL4 GBP4 GBT4 GBX4 GCB4 GCF4 GCJ4 GCN4 GCR4 GCV4 GCZ4 GDD4 GDH4 GDL4 GDP4 GDT4 GDX4 GEB4 GEF4 GEJ4 GEN4 GER4 GEV4 GEZ4 GFD4 GFH4 GFL4 GFP4 GFT4 GFX4 GGB4 GGF4 GGJ4 GGN4 GGR4 GGV4 GGZ4 GHD4 GHH4 GHL4 GHP4 GHT4 GHX4 GIB4 GIF4 GIJ4 GIN4 GIR4 GIV4 GIZ4 GJD4 GJH4 GJL4 GJP4 GJT4 GJX4 GKB4 GKF4 GKJ4 GKN4 GKR4 GKV4 GKZ4 GLD4 GLH4 GLL4 GLP4 GLT4 GLX4 GMB4 GMF4 GMJ4 GMN4 GMR4 GMV4 GMZ4 GND4 GNH4 GNL4 GNP4 GNT4 GNX4 GOB4 GOF4 GOJ4 GON4 GOR4 GOV4 GOZ4 GPD4 GPH4 GPL4 GPP4 GPT4 GPX4 GQB4 GQF4 GQJ4 GQN4 GQR4 GQV4 GQZ4 GRD4 GRH4 GRL4 GRP4 GRT4 GRX4 GSB4 GSF4 GSJ4 GSN4 GSR4 GSV4 GSZ4 GTD4 GTH4 GTL4 GTP4 GTT4 GTX4 GUB4 GUF4 GUJ4 GUN4 GUR4 GUV4 GUZ4 GVD4 GVH4 GVL4 GVP4 GVT4 GVX4 GWB4 GWF4 GWJ4 GWN4 GWR4 GWV4 GWZ4 GXD4 GXH4 GXL4 GXP4 GXT4 GXX4 GYB4 GYF4 GYJ4 GYN4 GYR4 GYV4 GYZ4 GZD4 GZH4 GZL4 GZP4 GZT4 GZX4 HAB4 HAF4 HAJ4 HAN4 HAR4 HAV4 HAZ4 HBD4 HBH4 HBL4 HBP4 HBT4 HBX4 HCB4 HCF4 HCJ4 HCN4 HCR4 HCV4 HCZ4 HDD4 HDH4 HDL4 HDP4 HDT4 HDX4 HEB4 HEF4 HEJ4 HEN4 HER4 HEV4 HEZ4 HFD4 HFH4 HFL4 HFP4 HFT4 HFX4 HGB4 HGF4 HGJ4 HGN4 HGR4 HGV4 HGZ4 HHD4 HHH4 HHL4 HHP4 HHT4 HHX4 HIB4 HIF4 HIJ4 HIN4 HIR4 HIV4 HIZ4 HJD4 HJH4 HJL4 HJP4 HJT4 HJX4 HKB4 HKF4 HKJ4 HKN4 HKR4 HKV4 HKZ4 HLD4 HLH4 HLL4 HLP4 HLT4 HLX4 HMB4 HMF4 HMJ4 HMN4 HMR4 HMV4 HMZ4 HND4 HNH4 HNL4 HNP4 HNT4 HNX4 HOB4 HOF4 HOJ4 HON4 HOR4 HOV4 HOZ4 HPD4 HPH4 HPL4 HPP4 HPT4 HPX4 HQB4 HQF4 HQJ4 HQN4 HQR4 HQV4 HQZ4 HRD4 HRH4 HRL4 HRP4 HRT4 HRX4 HSB4 HSF4 HSJ4 HSN4 HSR4 HSV4 HSZ4 HTD4 HTH4 HTL4 HTP4 HTT4 HTX4 HUB4 HUF4 HUJ4 HUN4 HUR4 HUV4 HUZ4 HVD4 HVH4 HVL4 HVP4 HVT4 HVX4 HWB4 HWF4 HWJ4 HWN4 HWR4 HWV4 HWZ4 HXD4 HXH4 HXL4 HXP4 HXT4 HXX4 HYB4 HYF4 HYJ4 HYN4 HYR4 HYV4 HYZ4 HZD4 HZH4 HZL4 HZP4 HZT4 HZX4 IAB4 IAF4 IAJ4 IAN4 IAR4 IAV4 IAZ4 IBD4 IBH4 IBL4 IBP4 IBT4 IBX4 ICB4 ICF4 ICJ4 ICN4 ICR4 ICV4 ICZ4 IDD4 IDH4 IDL4 IDP4 IDT4 IDX4 IEB4 IEF4 IEJ4 IEN4 IER4 IEV4 IEZ4 IFD4 IFH4 IFL4 IFP4 IFT4 IFX4 IGB4 IGF4 IGJ4 IGN4 IGR4 IGV4 IGZ4 IHD4 IHH4 IHL4 IHP4 IHT4 IHX4 IIB4 IIF4 IIJ4 IIN4 IIR4 IIV4 IIZ4 IJD4 IJH4 IJL4 IJP4 IJT4 IJX4 IKB4 IKF4 IKJ4 IKN4 IKR4 IKV4 IKZ4 ILD4 ILH4 ILL4 ILP4 ILT4 ILX4 IMB4 IMF4 IMJ4 IMN4 IMR4 IMV4 IMZ4 IND4 INH4 INL4 INP4 INT4 INX4 IOB4 IOF4 IOJ4 ION4 IOR4 IOV4 IOZ4 IPD4 IPH4 IPL4 IPP4 IPT4 IPX4 IQB4 IQF4 IQJ4 IQN4 IQR4 IQV4 IQZ4 IRD4 IRH4 IRL4 IRP4 IRT4 IRX4 ISB4 ISF4 ISJ4 ISN4 ISR4 ISV4 ISZ4 ITD4 ITH4 ITL4 ITP4 ITT4 ITX4 IUB4 IUF4 IUJ4 IUN4 IUR4 IUV4 IUZ4 IVD4 IVH4 IVL4 IVP4 IVT4 IVX4 IWB4 IWF4 IWJ4 IWN4 IWR4 IWV4 IWZ4 IXD4 IXH4 IXL4 IXP4 IXT4 IXX4 IYB4 IYF4 IYJ4 IYN4 IYR4 IYV4 IYZ4 IZD4 IZH4 IZL4 IZP4 IZT4 IZX4 JAB4 JAF4 JAJ4 JAN4 JAR4 JAV4 JAZ4 JBD4 JBH4 JBL4 JBP4 JBT4 JBX4 JCB4 JCF4 JCJ4 JCN4 JCR4 JCV4 JCZ4 JDD4 JDH4 JDL4 JDP4 JDT4 JDX4 JEB4 JEF4 JEJ4 JEN4 JER4 JEV4 JEZ4 JFD4 JFH4 JFL4 JFP4 JFT4 JFX4 JGB4 JGF4 JGJ4 JGN4 JGR4 JGV4 JGZ4 JHD4 JHH4 JHL4 JHP4 JHT4 JHX4 JIB4 JIF4 JIJ4 JIN4 JIR4 JIV4 JIZ4 JJD4 JJH4 JJL4 JJP4 JJT4 JJX4 JKB4 JKF4 JKJ4 JKN4 JKR4 JKV4 JKZ4 JLD4 JLH4 JLL4 JLP4 JLT4 JLX4 JMB4 JMF4 JMJ4 JMN4 JMR4 JMV4 JMZ4 JND4 JNH4 JNL4 JNP4 JNT4 JNX4 JOB4 JOF4 JOJ4 JON4 JOR4 JOV4 JOZ4 JPD4 JPH4 JPL4 JPP4 JPT4 JPX4 JQB4 JQF4 JQJ4 JQN4 JQR4 JQV4 JQZ4 JRD4 JRH4 JRL4 JRP4 JRT4 JRX4 JSB4 JSF4 JSJ4 JSN4 JSR4 JSV4 JSZ4 JTD4 JTH4 JTL4 JTP4 JTT4 JTX4 JUB4 JUF4 JUJ4 JUN4 JUR4 JUV4 JUZ4 JVD4 JVH4 JVL4 JVP4 JVT4 JVX4 JWB4 JWF4 JWJ4 JWN4 JWR4 JWV4 JWZ4 JXD4 JXH4 JXL4 JXP4 JXT4 JXX4 JYB4 JYF4 JYJ4 JYN4 JYR4 JYV4 JYZ4 JZD4 JZH4 JZL4 JZP4 JZT4 JZX4 KAB4 KAF4 KAJ4 KAN4 KAR4 KAV4 KAZ4 KBD4 KBH4 KBL4 KBP4 KBT4 KBX4 KCB4 KCF4 KCJ4 KCN4 KCR4 KCV4 KCZ4 KDD4 KDH4 KDL4 KDP4 KDT4 KDX4 KEB4 KEF4 KEJ4 KEN4 KER4 KEV4 KEZ4 KFD4 KFH4 KFL4 KFP4 KFT4 KFX4 KGB4 KGF4 KGJ4 KGN4 KGR4 KGV4 KGZ4 KHD4 KHH4 KHL4 KHP4 KHT4 KHX4 KIB4 KIF4 KIJ4 KIN4 KIR4 KIV4 KIZ4 KJD4 KJH4 KJL4 KJP4 KJT4 KJX4 KKB4 KKF4 KKJ4 KKN4 KKR4 KKV4 KKZ4 KLD4 KLH4 KLL4 KLP4 KLT4 KLX4 KMB4 KMF4 KMJ4 KMN4 KMR4 KMV4 KMZ4 KND4 KNH4 KNL4 KNP4 KNT4 KNX4 KOB4 KOF4 KOJ4 KON4 KOR4 KOV4 KOZ4 KPD4 KPH4 KPL4 KPP4 KPT4 KPX4 KQB4 KQF4 KQJ4 KQN4 KQR4 KQV4 KQZ4 KRD4 KRH4 KRL4 KRP4 KRT4 KRX4 KSB4 KSF4 KSJ4 KSN4 KSR4 KSV4 KSZ4 KTD4 KTH4 KTL4 KTP4 KTT4 KTX4 KUB4 KUF4 KUJ4 KUN4 KUR4 KUV4 KUZ4 KVD4 KVH4 KVL4 KVP4 KVT4 KVX4 KWB4 KWF4 KWJ4 KWN4 KWR4 KWV4 KWZ4 KXD4 KXH4 KXL4 KXP4 KXT4 KXX4 KYB4 KYF4 KYJ4 KYN4 KYR4 KYV4 KYZ4 KZD4 KZH4 KZL4 KZP4 KZT4 KZX4 LAB4 LAF4 LAJ4 LAN4 LAR4 LAV4 LAZ4 LBD4 LBH4 LBL4 LBP4 LBT4 LBX4 LCB4 LCF4 LCJ4 LCN4 LCR4 LCV4 LCZ4 LDD4 LDH4 LDL4 LDP4 LDT4 LDX4 LEB4 LEF4 LEJ4 LEN4 LER4 LEV4 LEZ4 LFD4 LFH4 LFL4 LFP4 LFT4 LFX4 LGB4 LGF4 LGJ4 LGN4 LGR4 LGV4 LGZ4 LHD4 LHH4 LHL4 LHP4 LHT4 LHX4 LIB4 LIF4 LIJ4 LIN4 LIR4 LIV4 LIZ4 LJD4 LJH4 LJL4 LJP4 LJT4 LJX4 LKB4 LKF4 LKJ4 LKN4 LKR4 LKV4 LKZ4 LLD4 LLH4 LLL4 LLP4 LLT4 LLX4 LMB4 LMF4 LMJ4 LMN4 LMR4 LMV4 LMZ4 LND4 LNH4 LNL4 LNP4 LNT4 LNX4 LOB4 LOF4 LOJ4 LON4 LOR4 LOV4 LOZ4 LPD4 LPH4 LPL4 LPP4 LPT4 LPX4 LQB4 LQF4 LQJ4 LQN4 LQR4 LQV4 LQZ4 LRD4 LRH4 LRL4 LRP4 LRT4 LRX4 LSB4 LSF4 LSJ4 LSN4 LSR4 LSV4 LSZ4 LTD4 LTH4 LTL4 LTP4 LTT4 LTX4 LUB4 LUF4 LUJ4 LUN4 LUR4 LUV4 LUZ4 LVD4 LVH4 LVL4 LVP4 LVT4 LVX4 LWB4 LWF4 LWJ4 LWN4 LWR4 LWV4 LWZ4 LXD4 LXH4 LXL4 LXP4 LXT4 LXX4 LYB4 LYF4 LYJ4 LYN4 LYR4 LYV4 LYZ4 LZD4 LZH4 LZL4 LZP4 LZT4 LZX4 MAB4 MAF4 MAJ4 MAN4 MAR4 MAV4 MAZ4 MBD4 MBH4 MBL4 MBP4 MBT4 MBX4 MCB4 MCF4 MCJ4 MCN4 MCR4 MCV4 MCZ4 MDD4 MDH4 MDL4 MDP4 MDT4 MDX4 MEB4 MEF4 MEJ4 MEN4 MER4 MEV4 MEZ4 MFD4 MFH4 MFL4 MFP4 MFT4 MFX4 MGB4 MGF4 MGJ4 MGN4 MGR4 MGV4 MGZ4 MHD4 MHH4 MHL4 MHP4 MHT4 MHX4 MIB4 MIF4 MIJ4 MIN4 MIR4 MIV4 MIZ4 MJD4 MJH4 MJL4 MJP4 MJT4 MJX4 MKB4 MKF4 MKJ4 MKN4 MKR4 MKV4 MKZ4 MLD4 MLH4 MLL4 MLP4 MLT4 MLX4 MMB4 MMF4 MMJ4 MMN4 MMR4 MMV4 MMZ4 MND4 MNH4 MNL4 MNP4 MNT4 MNX4 MOB4 MOF4 MOJ4 MON4 MOR4 MOV4 MOZ4 MPD4 MPH4 MPL4 MPP4 MPT4 MPX4 MQB4 MQF4 MQJ4 MQN4 MQR4 MQV4 MQZ4 MRD4 MRH4 MRL4 MRP4 MRT4 MRX4 MSB4 MSF4 MSJ4 MSN4 MSR4 MSV4 MSZ4 MTD4 MTH4 MTL4 MTP4 MTT4 MTX4 MUB4 MUF4 MUJ4 MUN4 MUR4 MUV4 MUZ4 MVD4 MVH4 MVL4 MVP4 MVT4 MVX4 MWB4 MWF4 MWJ4 MWN4 MWR4 MWV4 MWZ4 MXD4 MXH4 MXL4 MXP4 MXT4 MXX4 MYB4 MYF4 MYJ4 MYN4 MYR4 MYV4 MYZ4 MZD4 MZH4 MZL4 MZP4 MZT4 MZX4 NAB4 NAF4 NAJ4 NAN4 NAR4 NAV4 NAZ4 NBD4 NBH4 NBL4 NBP4 NBT4 NBX4 NCB4 NCF4 NCJ4 NCN4 NCR4 NCV4 NCZ4 NDD4 NDH4 NDL4 NDP4 NDT4 NDX4 NEB4 NEF4 NEJ4 NEN4 NER4 NEV4 NEZ4 NFD4 NFH4 NFL4 NFP4 NFT4 NFX4 NGB4 NGF4 NGJ4 NGN4 NGR4 NGV4 NGZ4 NHD4 NHH4 NHL4 NHP4 NHT4 NHX4 NIB4 NIF4 NIJ4 NIN4 NIR4 NIV4 NIZ4 NJD4 NJH4 NJL4 NJP4 NJT4 NJX4 NKB4 NKF4 NKJ4 NKN4 NKR4 NKV4 NKZ4 NLD4 NLH4 NLL4 NLP4 NLT4 NLX4 NMB4 NMF4 NMJ4 NMN4 NMR4 NMV4 NMZ4 NND4 NNH4 NNL4 NNP4 NNT4 NNX4 NOB4 NOF4 NOJ4 NON4 NOR4 NOV4 NOZ4 NPD4 NPH4 NPL4 NPP4 NPT4 NPX4 NQB4 NQF4 NQJ4 NQN4 NQR4 NQV4 NQZ4 NRD4 NRH4 NRL4 NRP4 NRT4 NRX4 NSB4 NSF4 NSJ4 NSN4 NSR4 NSV4 NSZ4 NTD4 NTH4 NTL4 NTP4 NTT4 NTX4 NUB4 NUF4 NUJ4 NUN4 NUR4 NUV4 NUZ4 NVD4 NVH4 NVL4 NVP4 NVT4 NVX4 NWB4 NWF4 NWJ4 NWN4 NWR4 NWV4 NWZ4 NXD4 NXH4 NXL4 NXP4 NXT4 NXX4 NYB4 NYF4 NYJ4 NYN4 NYR4 NYV4 NYZ4 NZD4 NZH4 NZL4 NZP4 NZT4 NZX4 OAB4 OAF4 OAJ4 OAN4 OAR4 OAV4 OAZ4 OBD4 OBH4 OBL4 OBP4 OBT4 OBX4 OCB4 OCF4 OCJ4 OCN4 OCR4 OCV4 OCZ4 ODD4 ODH4 ODL4 ODP4 ODT4 ODX4 OEB4 OEF4 OEJ4 OEN4 OER4 OEV4 OEZ4 OFD4 OFH4 OFL4 OFP4 OFT4 OFX4 OGB4 OGF4 OGJ4 OGN4 OGR4 OGV4 OGZ4 OHD4 OHH4 OHL4 OHP4 OHT4 OHX4 OIB4 OIF4 OIJ4 OIN4 OIR4 OIV4 OIZ4 OJD4 OJH4 OJL4 OJP4 OJT4 OJX4 OKB4 OKF4 OKJ4 OKN4 OKR4 OKV4 OKZ4 OLD4 OLH4 OLL4 OLP4 OLT4 OLX4 OMB4 OMF4 OMJ4 OMN4 OMR4 OMV4 OMZ4 OND4 ONH4 ONL4 ONP4 ONT4 ONX4 OOB4 OOF4 OOJ4 OON4 OOR4 OOV4 OOZ4 OPD4 OPH4 OPL4 OPP4 OPT4 OPX4 OQB4 OQF4 OQJ4 OQN4 OQR4 OQV4 OQZ4 ORD4 ORH4 ORL4 ORP4 ORT4 ORX4 OSB4 OSF4 OSJ4 OSN4 OSR4 OSV4 OSZ4 OTD4 OTH4 OTL4 OTP4 OTT4 OTX4 OUB4 OUF4 OUJ4 OUN4 OUR4 OUV4 OUZ4 OVD4 OVH4 OVL4 OVP4 OVT4 OVX4 OWB4 OWF4 OWJ4 OWN4 OWR4 OWV4 OWZ4 OXD4 OXH4 OXL4 OXP4 OXT4 OXX4 OYB4 OYF4 OYJ4 OYN4 OYR4 OYV4 OYZ4 OZD4 OZH4 OZL4 OZP4 OZT4 OZX4 PAB4 PAF4 PAJ4 PAN4 PAR4 PAV4 PAZ4 PBD4 PBH4 PBL4 PBP4 PBT4 PBX4 PCB4 PCF4 PCJ4 PCN4 PCR4 PCV4 PCZ4 PDD4 PDH4 PDL4 PDP4 PDT4 PDX4 PEB4 PEF4 PEJ4 PEN4 PER4 PEV4 PEZ4 PFD4 PFH4 PFL4 PFP4 PFT4 PFX4 PGB4 PGF4 PGJ4 PGN4 PGR4 PGV4 PGZ4 PHD4 PHH4 PHL4 PHP4 PHT4 PHX4 PIB4 PIF4 PIJ4 PIN4 PIR4 PIV4 PIZ4 PJD4 PJH4 PJL4 PJP4 PJT4 PJX4 PKB4 PKF4 PKJ4 PKN4 PKR4 PKV4 PKZ4 PLD4 PLH4 PLL4 PLP4 PLT4 PLX4 PMB4 PMF4 PMJ4 PMN4 PMR4 PMV4 PMZ4 PND4 PNH4 PNL4 PNP4 PNT4 PNX4 POB4 POF4 POJ4 PON4 POR4 POV4 POZ4 PPD4 PPH4 PPL4 PPP4 PPT4 PPX4 PQB4 PQF4 PQJ4 PQN4 PQR4 PQV4 PQZ4 PRD4 PRH4 PRL4 PRP4 PRT4 PRX4 PSB4 PSF4 PSJ4 PSN4 PSR4 PSV4 PSZ4 PTD4 PTH4 PTL4 PTP4 PTT4 PTX4 PUB4 PUF4 PUJ4 PUN4 PUR4 PUV4 PUZ4 PVD4 PVH4 PVL4 PVP4 PVT4 PVX4 PWB4 PWF4 PWJ4 PWN4 PWR4 PWV4 PWZ4 PXD4 PXH4 PXL4 PXP4 PXT4 PXX4 PYB4 PYF4 PYJ4 PYN4 PYR4 PYV4 PYZ4 PZD4 PZH4 PZL4 PZP4 PZT4 PZX4 QAB4 QAF4 QAJ4 QAN4 QAR4 QAV4 QAZ4 QBD4 QBH4 QBL4 QBP4 QBT4 QBX4 QCB4 QCF4 QCJ4 QCN4 QCR4 QCV4 QCZ4 QDD4 QDH4 QDL4 QDP4 QDT4 QDX4 QEB4 QEF4 QEJ4 QEN4 QER4 QEV4 QEZ4 QFD4 QFH4 QFL4 QFP4 QFT4 QFX4 QGB4 QGF4 QGJ4 QGN4 QGR4 QGV4 QGZ4 QHD4 QHH4 QHL4 QHP4 QHT4 QHX4 QIB4 QIF4 QIJ4 QIN4 QIR4 QIV4 QIZ4 QJD4 QJH4 QJL4 QJP4 QJT4 QJX4 QKB4 QKF4 QKJ4 QKN4 QKR4 QKV4 QKZ4 QLD4 QLH4 QLL4 QLP4 QLT4 QLX4 QMB4 QMF4 QMJ4 QMN4 QMR4 QMV4 QMZ4 QND4 QNH4 QNL4 QNP4 QNT4 QNX4 QOB4 QOF4 QOJ4 QON4 QOR4 QOV4 QOZ4 QPD4 QPH4 QPL4 QPP4 QPT4 QPX4 QQB4 QQF4 QQJ4 QQN4 QQR4 QQV4 QQZ4 QRD4 QRH4 QRL4 QRP4 QRT4 QRX4 QSB4 QSF4 QSJ4 QSN4 QSR4 QSV4 QSZ4 QTD4 QTH4 QTL4 QTP4 QTT4 QTX4 QUB4 QUF4 QUJ4 QUN4 QUR4 QUV4 QUZ4 QVD4 QVH4 QVL4 QVP4 QVT4 QVX4 QWB4 QWF4 QWJ4 QWN4 QWR4 QWV4 QWZ4 QXD4 QXH4 QXL4 QXP4 QXT4 QXX4 QYB4 QYF4 QYJ4 QYN4 QYR4 QYV4 QYZ4 QZD4 QZH4 QZL4 QZP4 QZT4 QZX4 RAB4 RAF4 RAJ4 RAN4 RAR4 RAV4 RAZ4 RBD4 RBH4 RBL4 RBP4 RBT4 RBX4 RCB4 RCF4 RCJ4 RCN4 RCR4 RCV4 RCZ4 RDD4 RDH4 RDL4 RDP4 RDT4 RDX4 REB4 REF4 REJ4 REN4 RER4 REV4 REZ4 RFD4 RFH4 RFL4 RFP4 RFT4 RFX4 RGB4 RGF4 RGJ4 RGN4 RGR4 RGV4 RGZ4 RHD4 RHH4 RHL4 RHP4 RHT4 RHX4 RIB4 RIF4 RIJ4 RIN4 RIR4 RIV4 RIZ4 RJD4 RJH4 RJL4 RJP4 RJT4 RJX4 RKB4 RKF4 RKJ4 RKN4 RKR4 RKV4 RKZ4 RLD4 RLH4 RLL4 RLP4 RLT4 RLX4 RMB4 RMF4 RMJ4 RMN4 RMR4 RMV4 RMZ4 RND4 RNH4 RNL4 RNP4 RNT4 RNX4 ROB4 ROF4 ROJ4 RON4 ROR4 ROV4 ROZ4 RPD4 RPH4 RPL4 RPP4 RPT4 RPX4 RQB4 RQF4 RQJ4 RQN4 RQR4 RQV4 RQZ4 RRD4 RRH4 RRL4 RRP4 RRT4 RRX4 RSB4 RSF4 RSJ4 RSN4 RSR4 RSV4 RSZ4 RTD4 RTH4 RTL4 RTP4 RTT4 RTX4 RUB4 RUF4 RUJ4 RUN4 RUR4 RUV4 RUZ4 RVD4 RVH4 RVL4 RVP4 RVT4 RVX4 RWB4 RWF4 RWJ4 RWN4 RWR4 RWV4 RWZ4 RXD4 RXH4 RXL4 RXP4 RXT4 RXX4 RYB4 RYF4 RYJ4 RYN4 RYR4 RYV4 RYZ4 RZD4 RZH4 RZL4 RZP4 RZT4 RZX4 SAB4 SAF4 SAJ4 SAN4 SAR4 SAV4 SAZ4 SBD4 SBH4 SBL4 SBP4 SBT4 SBX4 SCB4 SCF4 SCJ4 SCN4 SCR4 SCV4 SCZ4 SDD4 SDH4 SDL4 SDP4 SDT4 SDX4 SEB4 SEF4 SEJ4 SEN4 SER4 SEV4 SEZ4 SFD4 SFH4 SFL4 SFP4 SFT4 SFX4 SGB4 SGF4 SGJ4 SGN4 SGR4 SGV4 SGZ4 SHD4 SHH4 SHL4 SHP4 SHT4 SHX4 SIB4 SIF4 SIJ4 SIN4 SIR4 SIV4 SIZ4 SJD4 SJH4 SJL4 SJP4 SJT4 SJX4 SKB4 SKF4 SKJ4 SKN4 SKR4 SKV4 SKZ4 SLD4 SLH4 SLL4 SLP4 SLT4 SLX4 SMB4 SMF4 SMJ4 SMN4 SMR4 SMV4 SMZ4 SND4 SNH4 SNL4 SNP4 SNT4 SNX4 SOB4 SOF4 SOJ4 SON4 SOR4 SOV4 SOZ4 SPD4 SPH4 SPL4 SPP4 SPT4 SPX4 SQB4 SQF4 SQJ4 SQN4 SQR4 SQV4 SQZ4 SRD4 SRH4 SRL4 SRP4 SRT4 SRX4 SSB4 SSF4 SSJ4 SSN4 SSR4 SSV4 SSZ4 STD4 STH4 STL4 STP4 STT4 STX4 SUB4 SUF4 SUJ4 SUN4 SUR4 SUV4 SUZ4 SVD4 SVH4 SVL4 SVP4 SVT4 SVX4 SWB4 SWF4 SWJ4 SWN4 SWR4 SWV4 SWZ4 SXD4 SXH4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9DF28-00C8-40E2-B642-324592ECEDE3}">
  <dimension ref="A1:D8"/>
  <sheetViews>
    <sheetView workbookViewId="0">
      <selection activeCell="C3" sqref="C3"/>
    </sheetView>
  </sheetViews>
  <sheetFormatPr defaultRowHeight="14.5" x14ac:dyDescent="0.35"/>
  <cols>
    <col min="1" max="1" width="22" bestFit="1" customWidth="1"/>
    <col min="2" max="2" width="64.26953125" customWidth="1"/>
    <col min="3" max="3" width="49.54296875" customWidth="1"/>
    <col min="4" max="4" width="48.7265625" customWidth="1"/>
  </cols>
  <sheetData>
    <row r="1" spans="1:4" x14ac:dyDescent="0.35">
      <c r="A1" s="101" t="s">
        <v>14</v>
      </c>
      <c r="B1" s="101" t="s">
        <v>1</v>
      </c>
      <c r="C1" s="101" t="s">
        <v>0</v>
      </c>
      <c r="D1" s="101"/>
    </row>
    <row r="2" spans="1:4" x14ac:dyDescent="0.35">
      <c r="A2" s="101"/>
      <c r="B2" s="101"/>
      <c r="C2" s="10" t="s">
        <v>98</v>
      </c>
      <c r="D2" s="10" t="s">
        <v>99</v>
      </c>
    </row>
    <row r="3" spans="1:4" ht="29" x14ac:dyDescent="0.35">
      <c r="A3" s="11" t="s">
        <v>93</v>
      </c>
      <c r="B3" s="12" t="s">
        <v>101</v>
      </c>
      <c r="C3" s="36"/>
      <c r="D3" s="36"/>
    </row>
    <row r="4" spans="1:4" ht="29" x14ac:dyDescent="0.35">
      <c r="A4" s="11" t="s">
        <v>94</v>
      </c>
      <c r="B4" s="12" t="s">
        <v>100</v>
      </c>
      <c r="C4" s="16"/>
      <c r="D4" s="16"/>
    </row>
    <row r="5" spans="1:4" ht="29" x14ac:dyDescent="0.35">
      <c r="A5" s="11" t="s">
        <v>95</v>
      </c>
      <c r="B5" s="12" t="s">
        <v>102</v>
      </c>
      <c r="C5" s="16"/>
      <c r="D5" s="16"/>
    </row>
    <row r="6" spans="1:4" x14ac:dyDescent="0.35">
      <c r="A6" s="11" t="s">
        <v>96</v>
      </c>
      <c r="B6" s="12" t="s">
        <v>103</v>
      </c>
      <c r="C6" s="16"/>
      <c r="D6" s="16"/>
    </row>
    <row r="7" spans="1:4" ht="29" x14ac:dyDescent="0.35">
      <c r="A7" s="11" t="s">
        <v>97</v>
      </c>
      <c r="B7" s="11" t="s">
        <v>104</v>
      </c>
      <c r="C7" s="16"/>
      <c r="D7" s="16"/>
    </row>
    <row r="8" spans="1:4" ht="29" x14ac:dyDescent="0.35">
      <c r="A8" s="59" t="s">
        <v>105</v>
      </c>
      <c r="B8" t="s">
        <v>106</v>
      </c>
    </row>
  </sheetData>
  <mergeCells count="3">
    <mergeCell ref="A1:A2"/>
    <mergeCell ref="B1:B2"/>
    <mergeCell ref="C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3001-DA73-4F96-9B70-47A13EF2EC47}">
  <dimension ref="A1:C4"/>
  <sheetViews>
    <sheetView workbookViewId="0">
      <selection activeCell="B3" sqref="B3:C4"/>
    </sheetView>
  </sheetViews>
  <sheetFormatPr defaultRowHeight="14.5" x14ac:dyDescent="0.35"/>
  <cols>
    <col min="2" max="2" width="97" customWidth="1"/>
    <col min="3" max="3" width="48.7265625" customWidth="1"/>
  </cols>
  <sheetData>
    <row r="1" spans="1:3" ht="40.5" customHeight="1" x14ac:dyDescent="0.35">
      <c r="A1" s="102" t="s">
        <v>107</v>
      </c>
      <c r="B1" s="103"/>
      <c r="C1" s="104"/>
    </row>
    <row r="2" spans="1:3" x14ac:dyDescent="0.35">
      <c r="A2" s="10" t="s">
        <v>17</v>
      </c>
      <c r="B2" s="10" t="s">
        <v>18</v>
      </c>
      <c r="C2" s="10" t="s">
        <v>6</v>
      </c>
    </row>
    <row r="3" spans="1:3" ht="43.5" x14ac:dyDescent="0.35">
      <c r="A3" s="13" t="s">
        <v>15</v>
      </c>
      <c r="B3" s="14" t="s">
        <v>108</v>
      </c>
      <c r="C3" s="5"/>
    </row>
    <row r="4" spans="1:3" x14ac:dyDescent="0.35">
      <c r="A4" s="13" t="s">
        <v>16</v>
      </c>
      <c r="B4" s="14" t="s">
        <v>109</v>
      </c>
      <c r="C4"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5932-270D-4F28-BE5B-2DC6912EB073}">
  <sheetPr>
    <tabColor theme="5" tint="-0.249977111117893"/>
  </sheetPr>
  <dimension ref="A1:F28"/>
  <sheetViews>
    <sheetView zoomScaleNormal="100" workbookViewId="0">
      <selection activeCell="A24" sqref="A24:A25"/>
    </sheetView>
  </sheetViews>
  <sheetFormatPr defaultRowHeight="14.5" x14ac:dyDescent="0.35"/>
  <cols>
    <col min="1" max="1" width="11.1796875" bestFit="1" customWidth="1"/>
    <col min="2" max="2" width="10" bestFit="1" customWidth="1"/>
    <col min="3" max="3" width="15.1796875" bestFit="1" customWidth="1"/>
    <col min="4" max="4" width="43.54296875" customWidth="1"/>
    <col min="5" max="5" width="52" customWidth="1"/>
    <col min="6" max="6" width="53.26953125" customWidth="1"/>
  </cols>
  <sheetData>
    <row r="1" spans="1:6" ht="15.5" x14ac:dyDescent="0.35">
      <c r="A1" s="113" t="s">
        <v>110</v>
      </c>
      <c r="B1" s="114"/>
      <c r="C1" s="114"/>
      <c r="D1" s="114"/>
      <c r="E1" s="114"/>
      <c r="F1" s="115"/>
    </row>
    <row r="2" spans="1:6" x14ac:dyDescent="0.35">
      <c r="A2" s="119" t="s">
        <v>75</v>
      </c>
      <c r="B2" s="116" t="s">
        <v>76</v>
      </c>
      <c r="C2" s="116"/>
      <c r="D2" s="116" t="s">
        <v>77</v>
      </c>
      <c r="E2" s="116"/>
      <c r="F2" s="112" t="s">
        <v>50</v>
      </c>
    </row>
    <row r="3" spans="1:6" x14ac:dyDescent="0.35">
      <c r="A3" s="120"/>
      <c r="B3" s="44" t="s">
        <v>51</v>
      </c>
      <c r="C3" s="44" t="s">
        <v>1</v>
      </c>
      <c r="D3" s="45" t="s">
        <v>53</v>
      </c>
      <c r="E3" s="45" t="s">
        <v>72</v>
      </c>
      <c r="F3" s="112"/>
    </row>
    <row r="4" spans="1:6" ht="26" x14ac:dyDescent="0.35">
      <c r="A4" s="109" t="s">
        <v>52</v>
      </c>
      <c r="B4" s="46" t="s">
        <v>54</v>
      </c>
      <c r="C4" s="46" t="s">
        <v>40</v>
      </c>
      <c r="D4" s="47" t="s">
        <v>122</v>
      </c>
      <c r="E4" s="47" t="s">
        <v>112</v>
      </c>
      <c r="F4" s="5"/>
    </row>
    <row r="5" spans="1:6" ht="26" x14ac:dyDescent="0.35">
      <c r="A5" s="121"/>
      <c r="B5" s="46" t="s">
        <v>55</v>
      </c>
      <c r="C5" s="46" t="s">
        <v>39</v>
      </c>
      <c r="D5" s="47" t="s">
        <v>122</v>
      </c>
      <c r="E5" s="47" t="s">
        <v>113</v>
      </c>
      <c r="F5" s="5"/>
    </row>
    <row r="6" spans="1:6" ht="26" x14ac:dyDescent="0.35">
      <c r="A6" s="110"/>
      <c r="B6" s="46" t="s">
        <v>56</v>
      </c>
      <c r="C6" s="46" t="s">
        <v>41</v>
      </c>
      <c r="D6" s="47" t="s">
        <v>123</v>
      </c>
      <c r="E6" s="47" t="s">
        <v>113</v>
      </c>
      <c r="F6" s="5"/>
    </row>
    <row r="7" spans="1:6" x14ac:dyDescent="0.35">
      <c r="A7" s="122" t="s">
        <v>78</v>
      </c>
      <c r="B7" s="123"/>
      <c r="C7" s="123"/>
      <c r="D7" s="124"/>
      <c r="E7" s="55" t="s">
        <v>79</v>
      </c>
      <c r="F7" s="55" t="s">
        <v>50</v>
      </c>
    </row>
    <row r="8" spans="1:6" ht="52" customHeight="1" x14ac:dyDescent="0.35">
      <c r="A8" s="107" t="s">
        <v>124</v>
      </c>
      <c r="B8" s="111"/>
      <c r="C8" s="111"/>
      <c r="D8" s="108"/>
      <c r="E8" s="53" t="s">
        <v>114</v>
      </c>
      <c r="F8" s="54"/>
    </row>
    <row r="9" spans="1:6" ht="36.75" customHeight="1" x14ac:dyDescent="0.35">
      <c r="A9" s="107" t="s">
        <v>80</v>
      </c>
      <c r="B9" s="111"/>
      <c r="C9" s="111"/>
      <c r="D9" s="108"/>
      <c r="E9" s="53" t="s">
        <v>85</v>
      </c>
      <c r="F9" s="54"/>
    </row>
    <row r="10" spans="1:6" ht="36.75" customHeight="1" x14ac:dyDescent="0.35">
      <c r="A10" s="107" t="s">
        <v>111</v>
      </c>
      <c r="B10" s="111"/>
      <c r="C10" s="111"/>
      <c r="D10" s="108"/>
      <c r="E10" s="53" t="s">
        <v>115</v>
      </c>
      <c r="F10" s="54"/>
    </row>
    <row r="11" spans="1:6" x14ac:dyDescent="0.35">
      <c r="A11" s="107" t="s">
        <v>117</v>
      </c>
      <c r="B11" s="111"/>
      <c r="C11" s="111"/>
      <c r="D11" s="108"/>
      <c r="E11" s="47"/>
      <c r="F11" s="14"/>
    </row>
    <row r="12" spans="1:6" ht="30" customHeight="1" x14ac:dyDescent="0.35">
      <c r="A12" s="107" t="s">
        <v>116</v>
      </c>
      <c r="B12" s="111"/>
      <c r="C12" s="111"/>
      <c r="D12" s="108"/>
      <c r="E12" s="47"/>
      <c r="F12" s="14"/>
    </row>
    <row r="13" spans="1:6" ht="3.75" customHeight="1" x14ac:dyDescent="0.35">
      <c r="A13" s="49"/>
      <c r="B13" s="50"/>
      <c r="C13" s="50"/>
      <c r="D13" s="51"/>
      <c r="E13" s="51"/>
      <c r="F13" s="52"/>
    </row>
    <row r="14" spans="1:6" x14ac:dyDescent="0.35">
      <c r="A14" s="119" t="s">
        <v>75</v>
      </c>
      <c r="B14" s="116" t="s">
        <v>76</v>
      </c>
      <c r="C14" s="116"/>
      <c r="D14" s="116" t="s">
        <v>77</v>
      </c>
      <c r="E14" s="116"/>
      <c r="F14" s="105" t="s">
        <v>50</v>
      </c>
    </row>
    <row r="15" spans="1:6" x14ac:dyDescent="0.35">
      <c r="A15" s="120"/>
      <c r="B15" s="44" t="s">
        <v>51</v>
      </c>
      <c r="C15" s="44" t="s">
        <v>1</v>
      </c>
      <c r="D15" s="117" t="s">
        <v>58</v>
      </c>
      <c r="E15" s="118"/>
      <c r="F15" s="106"/>
    </row>
    <row r="16" spans="1:6" x14ac:dyDescent="0.35">
      <c r="A16" s="109" t="s">
        <v>57</v>
      </c>
      <c r="B16" s="46" t="s">
        <v>59</v>
      </c>
      <c r="C16" s="46" t="s">
        <v>60</v>
      </c>
      <c r="D16" s="107" t="s">
        <v>61</v>
      </c>
      <c r="E16" s="108"/>
      <c r="F16" s="5"/>
    </row>
    <row r="17" spans="1:6" x14ac:dyDescent="0.35">
      <c r="A17" s="110"/>
      <c r="B17" s="46" t="s">
        <v>62</v>
      </c>
      <c r="C17" s="46" t="s">
        <v>43</v>
      </c>
      <c r="D17" s="107" t="s">
        <v>63</v>
      </c>
      <c r="E17" s="108"/>
      <c r="F17" s="5"/>
    </row>
    <row r="18" spans="1:6" x14ac:dyDescent="0.35">
      <c r="A18" s="122" t="s">
        <v>78</v>
      </c>
      <c r="B18" s="123"/>
      <c r="C18" s="123"/>
      <c r="D18" s="124"/>
      <c r="E18" s="55" t="s">
        <v>79</v>
      </c>
      <c r="F18" s="55" t="s">
        <v>50</v>
      </c>
    </row>
    <row r="19" spans="1:6" x14ac:dyDescent="0.35">
      <c r="A19" s="111" t="s">
        <v>81</v>
      </c>
      <c r="B19" s="111"/>
      <c r="C19" s="111"/>
      <c r="D19" s="108"/>
      <c r="E19" s="53"/>
      <c r="F19" s="54"/>
    </row>
    <row r="20" spans="1:6" x14ac:dyDescent="0.35">
      <c r="A20" s="111" t="s">
        <v>82</v>
      </c>
      <c r="B20" s="111"/>
      <c r="C20" s="111"/>
      <c r="D20" s="108"/>
      <c r="E20" s="47"/>
      <c r="F20" s="14"/>
    </row>
    <row r="21" spans="1:6" ht="3.75" customHeight="1" x14ac:dyDescent="0.35">
      <c r="A21" s="49"/>
      <c r="B21" s="50"/>
      <c r="C21" s="50"/>
      <c r="D21" s="51"/>
      <c r="E21" s="51"/>
      <c r="F21" s="52"/>
    </row>
    <row r="22" spans="1:6" x14ac:dyDescent="0.35">
      <c r="A22" s="119" t="s">
        <v>75</v>
      </c>
      <c r="B22" s="116" t="s">
        <v>76</v>
      </c>
      <c r="C22" s="116"/>
      <c r="D22" s="116" t="s">
        <v>77</v>
      </c>
      <c r="E22" s="116"/>
      <c r="F22" s="105" t="s">
        <v>50</v>
      </c>
    </row>
    <row r="23" spans="1:6" x14ac:dyDescent="0.35">
      <c r="A23" s="120"/>
      <c r="B23" s="44" t="s">
        <v>51</v>
      </c>
      <c r="C23" s="44" t="s">
        <v>1</v>
      </c>
      <c r="D23" s="48" t="s">
        <v>73</v>
      </c>
      <c r="E23" s="48" t="s">
        <v>74</v>
      </c>
      <c r="F23" s="106"/>
    </row>
    <row r="24" spans="1:6" x14ac:dyDescent="0.35">
      <c r="A24" s="125" t="s">
        <v>64</v>
      </c>
      <c r="B24" s="46" t="s">
        <v>65</v>
      </c>
      <c r="C24" s="46" t="s">
        <v>66</v>
      </c>
      <c r="D24" s="47" t="s">
        <v>67</v>
      </c>
      <c r="E24" s="47" t="s">
        <v>68</v>
      </c>
      <c r="F24" s="5"/>
    </row>
    <row r="25" spans="1:6" x14ac:dyDescent="0.35">
      <c r="A25" s="126"/>
      <c r="B25" s="46" t="s">
        <v>69</v>
      </c>
      <c r="C25" s="46" t="s">
        <v>70</v>
      </c>
      <c r="D25" s="47" t="s">
        <v>67</v>
      </c>
      <c r="E25" s="47" t="s">
        <v>71</v>
      </c>
      <c r="F25" s="5"/>
    </row>
    <row r="26" spans="1:6" x14ac:dyDescent="0.35">
      <c r="A26" s="122" t="s">
        <v>78</v>
      </c>
      <c r="B26" s="123"/>
      <c r="C26" s="123"/>
      <c r="D26" s="124"/>
      <c r="E26" s="55" t="s">
        <v>79</v>
      </c>
      <c r="F26" s="55" t="s">
        <v>50</v>
      </c>
    </row>
    <row r="27" spans="1:6" x14ac:dyDescent="0.35">
      <c r="A27" s="92" t="s">
        <v>83</v>
      </c>
      <c r="B27" s="92"/>
      <c r="C27" s="92"/>
      <c r="D27" s="93"/>
      <c r="E27" s="53"/>
      <c r="F27" s="53"/>
    </row>
    <row r="28" spans="1:6" x14ac:dyDescent="0.35">
      <c r="A28" s="92" t="s">
        <v>84</v>
      </c>
      <c r="B28" s="92"/>
      <c r="C28" s="92"/>
      <c r="D28" s="93"/>
      <c r="E28" s="47"/>
      <c r="F28" s="14"/>
    </row>
  </sheetData>
  <mergeCells count="31">
    <mergeCell ref="A26:D26"/>
    <mergeCell ref="A27:D27"/>
    <mergeCell ref="A28:D28"/>
    <mergeCell ref="A10:D10"/>
    <mergeCell ref="A18:D18"/>
    <mergeCell ref="A19:D19"/>
    <mergeCell ref="B22:C22"/>
    <mergeCell ref="D22:E22"/>
    <mergeCell ref="A22:A23"/>
    <mergeCell ref="A24:A25"/>
    <mergeCell ref="F2:F3"/>
    <mergeCell ref="A1:F1"/>
    <mergeCell ref="B2:C2"/>
    <mergeCell ref="D2:E2"/>
    <mergeCell ref="D15:E15"/>
    <mergeCell ref="A2:A3"/>
    <mergeCell ref="A4:A6"/>
    <mergeCell ref="B14:C14"/>
    <mergeCell ref="D14:E14"/>
    <mergeCell ref="A14:A15"/>
    <mergeCell ref="A8:D8"/>
    <mergeCell ref="A11:D11"/>
    <mergeCell ref="A12:D12"/>
    <mergeCell ref="A7:D7"/>
    <mergeCell ref="A9:D9"/>
    <mergeCell ref="F14:F15"/>
    <mergeCell ref="F22:F23"/>
    <mergeCell ref="D16:E16"/>
    <mergeCell ref="D17:E17"/>
    <mergeCell ref="A16:A17"/>
    <mergeCell ref="A20:D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DDEC5-1AA3-41AC-A4B9-EAE051478437}">
  <sheetPr>
    <tabColor theme="4" tint="-0.249977111117893"/>
  </sheetPr>
  <dimension ref="A1:L59"/>
  <sheetViews>
    <sheetView workbookViewId="0">
      <pane xSplit="1" ySplit="2" topLeftCell="C13" activePane="bottomRight" state="frozen"/>
      <selection pane="topRight" activeCell="B1" sqref="B1"/>
      <selection pane="bottomLeft" activeCell="A3" sqref="A3"/>
      <selection pane="bottomRight" activeCell="E9" sqref="E9"/>
    </sheetView>
  </sheetViews>
  <sheetFormatPr defaultColWidth="9.1796875" defaultRowHeight="14.5" x14ac:dyDescent="0.35"/>
  <cols>
    <col min="1" max="1" width="40.26953125" style="4" bestFit="1" customWidth="1"/>
    <col min="2" max="2" width="11.1796875" style="4" customWidth="1"/>
    <col min="3" max="3" width="8.7265625" style="4" bestFit="1" customWidth="1"/>
    <col min="4" max="4" width="12" style="4" bestFit="1" customWidth="1"/>
    <col min="5" max="5" width="15.26953125" style="4" customWidth="1"/>
    <col min="6" max="6" width="31" style="42" customWidth="1"/>
    <col min="7" max="7" width="27" style="39" customWidth="1"/>
    <col min="8" max="8" width="30.7265625" style="42" customWidth="1"/>
    <col min="9" max="9" width="24.81640625" style="42" customWidth="1"/>
    <col min="10" max="10" width="24.81640625" style="39" hidden="1" customWidth="1"/>
    <col min="11" max="11" width="24.81640625" style="4" hidden="1" customWidth="1"/>
    <col min="12" max="12" width="38.1796875" style="4" customWidth="1"/>
    <col min="13" max="16384" width="9.1796875" style="4"/>
  </cols>
  <sheetData>
    <row r="1" spans="1:12" x14ac:dyDescent="0.35">
      <c r="A1" s="129" t="s">
        <v>87</v>
      </c>
      <c r="B1" s="129" t="s">
        <v>1</v>
      </c>
      <c r="C1" s="129" t="s">
        <v>2</v>
      </c>
      <c r="D1" s="129" t="s">
        <v>3</v>
      </c>
      <c r="E1" s="129" t="s">
        <v>88</v>
      </c>
      <c r="F1" s="131" t="s">
        <v>48</v>
      </c>
      <c r="G1" s="132"/>
      <c r="H1" s="133" t="s">
        <v>49</v>
      </c>
      <c r="I1" s="134"/>
      <c r="J1" s="127" t="s">
        <v>46</v>
      </c>
      <c r="K1" s="127" t="s">
        <v>19</v>
      </c>
      <c r="L1" s="129" t="s">
        <v>6</v>
      </c>
    </row>
    <row r="2" spans="1:12" ht="15" thickBot="1" x14ac:dyDescent="0.4">
      <c r="A2" s="130"/>
      <c r="B2" s="130"/>
      <c r="C2" s="130"/>
      <c r="D2" s="130"/>
      <c r="E2" s="130"/>
      <c r="F2" s="40" t="s">
        <v>5</v>
      </c>
      <c r="G2" s="25" t="s">
        <v>47</v>
      </c>
      <c r="H2" s="41" t="s">
        <v>5</v>
      </c>
      <c r="I2" s="41" t="s">
        <v>47</v>
      </c>
      <c r="J2" s="128"/>
      <c r="K2" s="128"/>
      <c r="L2" s="130"/>
    </row>
    <row r="3" spans="1:12" ht="15" thickBot="1" x14ac:dyDescent="0.4">
      <c r="A3" s="75" t="s">
        <v>136</v>
      </c>
      <c r="F3" s="43"/>
      <c r="G3" s="38"/>
      <c r="H3" s="43"/>
      <c r="I3" s="43"/>
    </row>
    <row r="4" spans="1:12" ht="15" thickBot="1" x14ac:dyDescent="0.4">
      <c r="A4" s="75" t="s">
        <v>137</v>
      </c>
      <c r="F4" s="43"/>
      <c r="G4" s="38"/>
      <c r="H4" s="43"/>
      <c r="I4" s="43"/>
    </row>
    <row r="5" spans="1:12" ht="15" thickBot="1" x14ac:dyDescent="0.4">
      <c r="A5" s="75" t="s">
        <v>138</v>
      </c>
      <c r="F5" s="43"/>
      <c r="G5" s="38"/>
      <c r="H5" s="43"/>
      <c r="I5" s="43"/>
    </row>
    <row r="6" spans="1:12" ht="15" thickBot="1" x14ac:dyDescent="0.4">
      <c r="A6" s="75" t="s">
        <v>139</v>
      </c>
      <c r="F6" s="43"/>
      <c r="G6" s="38"/>
      <c r="H6" s="43"/>
      <c r="I6" s="43"/>
    </row>
    <row r="7" spans="1:12" ht="15" thickBot="1" x14ac:dyDescent="0.4">
      <c r="A7" s="75" t="s">
        <v>140</v>
      </c>
      <c r="F7" s="43"/>
      <c r="G7" s="38"/>
      <c r="H7" s="43"/>
      <c r="I7" s="43"/>
    </row>
    <row r="8" spans="1:12" ht="15" thickBot="1" x14ac:dyDescent="0.4">
      <c r="A8" s="75" t="s">
        <v>141</v>
      </c>
      <c r="F8" s="43"/>
      <c r="G8" s="38"/>
      <c r="H8" s="43"/>
      <c r="I8" s="43"/>
    </row>
    <row r="9" spans="1:12" ht="17.25" customHeight="1" thickBot="1" x14ac:dyDescent="0.4">
      <c r="A9" s="75" t="s">
        <v>142</v>
      </c>
      <c r="F9" s="58"/>
      <c r="G9" s="56"/>
      <c r="H9" s="58"/>
    </row>
    <row r="10" spans="1:12" ht="15" thickBot="1" x14ac:dyDescent="0.4">
      <c r="A10" s="75" t="s">
        <v>143</v>
      </c>
      <c r="F10" s="43"/>
      <c r="G10" s="38"/>
      <c r="H10" s="43"/>
      <c r="I10" s="43"/>
    </row>
    <row r="11" spans="1:12" ht="15" thickBot="1" x14ac:dyDescent="0.4">
      <c r="A11" s="75" t="s">
        <v>144</v>
      </c>
      <c r="F11" s="43"/>
      <c r="G11" s="38"/>
      <c r="H11" s="43"/>
      <c r="I11" s="43"/>
    </row>
    <row r="12" spans="1:12" ht="15" thickBot="1" x14ac:dyDescent="0.4">
      <c r="A12" s="75" t="s">
        <v>145</v>
      </c>
    </row>
    <row r="13" spans="1:12" ht="15" thickBot="1" x14ac:dyDescent="0.4">
      <c r="A13" s="75" t="s">
        <v>146</v>
      </c>
    </row>
    <row r="14" spans="1:12" ht="15" thickBot="1" x14ac:dyDescent="0.4">
      <c r="A14" s="75" t="s">
        <v>147</v>
      </c>
      <c r="F14" s="43"/>
      <c r="G14" s="38"/>
      <c r="H14" s="43"/>
      <c r="I14" s="43"/>
    </row>
    <row r="15" spans="1:12" ht="15" thickBot="1" x14ac:dyDescent="0.4">
      <c r="A15" s="75" t="s">
        <v>148</v>
      </c>
      <c r="F15" s="43"/>
      <c r="G15" s="38"/>
      <c r="H15" s="43"/>
      <c r="I15" s="43"/>
    </row>
    <row r="16" spans="1:12" ht="15" thickBot="1" x14ac:dyDescent="0.4">
      <c r="A16" s="75" t="s">
        <v>139</v>
      </c>
      <c r="F16" s="43"/>
      <c r="G16" s="38"/>
      <c r="H16" s="43"/>
      <c r="I16" s="43"/>
    </row>
    <row r="17" spans="1:9" ht="15" thickBot="1" x14ac:dyDescent="0.4">
      <c r="A17" s="75" t="s">
        <v>149</v>
      </c>
      <c r="F17" s="43"/>
      <c r="G17" s="38"/>
      <c r="H17" s="43"/>
      <c r="I17" s="43"/>
    </row>
    <row r="18" spans="1:9" ht="15" thickBot="1" x14ac:dyDescent="0.4">
      <c r="A18" s="75" t="s">
        <v>150</v>
      </c>
      <c r="F18" s="43"/>
      <c r="G18" s="38"/>
      <c r="H18" s="43"/>
      <c r="I18" s="43"/>
    </row>
    <row r="19" spans="1:9" ht="15" thickBot="1" x14ac:dyDescent="0.4">
      <c r="A19" s="75" t="s">
        <v>151</v>
      </c>
      <c r="F19" s="43"/>
      <c r="G19" s="38"/>
      <c r="H19" s="43"/>
      <c r="I19" s="43"/>
    </row>
    <row r="20" spans="1:9" ht="15" thickBot="1" x14ac:dyDescent="0.4">
      <c r="A20" s="75" t="s">
        <v>152</v>
      </c>
      <c r="F20" s="43"/>
      <c r="G20" s="38"/>
      <c r="H20" s="43"/>
      <c r="I20" s="43"/>
    </row>
    <row r="21" spans="1:9" ht="15" thickBot="1" x14ac:dyDescent="0.4">
      <c r="A21" s="75" t="s">
        <v>153</v>
      </c>
      <c r="F21" s="43"/>
      <c r="G21" s="38"/>
      <c r="H21" s="43"/>
      <c r="I21" s="43"/>
    </row>
    <row r="22" spans="1:9" ht="15" thickBot="1" x14ac:dyDescent="0.4">
      <c r="A22" s="75" t="s">
        <v>154</v>
      </c>
      <c r="F22" s="43"/>
      <c r="G22" s="38"/>
      <c r="H22" s="43"/>
      <c r="I22" s="43"/>
    </row>
    <row r="23" spans="1:9" ht="15" thickBot="1" x14ac:dyDescent="0.4">
      <c r="A23" s="75" t="s">
        <v>155</v>
      </c>
      <c r="G23" s="56"/>
      <c r="I23" s="39"/>
    </row>
    <row r="24" spans="1:9" ht="15" thickBot="1" x14ac:dyDescent="0.4">
      <c r="A24" s="75" t="s">
        <v>156</v>
      </c>
    </row>
    <row r="25" spans="1:9" ht="15" thickBot="1" x14ac:dyDescent="0.4">
      <c r="A25" s="75" t="s">
        <v>157</v>
      </c>
      <c r="F25" s="43"/>
      <c r="G25" s="38"/>
      <c r="H25" s="43"/>
      <c r="I25" s="43"/>
    </row>
    <row r="26" spans="1:9" ht="15" thickBot="1" x14ac:dyDescent="0.4">
      <c r="A26" s="75" t="s">
        <v>158</v>
      </c>
      <c r="F26" s="43"/>
      <c r="G26" s="38"/>
      <c r="H26" s="43"/>
      <c r="I26" s="43"/>
    </row>
    <row r="27" spans="1:9" x14ac:dyDescent="0.35">
      <c r="A27" s="16"/>
      <c r="F27" s="43"/>
      <c r="G27" s="38"/>
      <c r="H27" s="43"/>
      <c r="I27" s="43"/>
    </row>
    <row r="28" spans="1:9" x14ac:dyDescent="0.35">
      <c r="A28" s="16"/>
      <c r="F28" s="43"/>
      <c r="G28" s="38"/>
      <c r="H28" s="43"/>
      <c r="I28" s="43"/>
    </row>
    <row r="29" spans="1:9" x14ac:dyDescent="0.35">
      <c r="A29" s="13"/>
      <c r="F29" s="43"/>
      <c r="G29" s="38"/>
      <c r="H29" s="43"/>
      <c r="I29" s="43"/>
    </row>
    <row r="30" spans="1:9" x14ac:dyDescent="0.35">
      <c r="A30" s="16"/>
      <c r="F30" s="43"/>
      <c r="G30" s="38"/>
      <c r="H30" s="43"/>
      <c r="I30" s="43"/>
    </row>
    <row r="31" spans="1:9" x14ac:dyDescent="0.35">
      <c r="A31" s="13"/>
    </row>
    <row r="32" spans="1:9" x14ac:dyDescent="0.35">
      <c r="A32" s="13"/>
      <c r="F32" s="43"/>
      <c r="G32" s="38"/>
      <c r="H32" s="43"/>
      <c r="I32" s="43"/>
    </row>
    <row r="33" spans="1:10" x14ac:dyDescent="0.35">
      <c r="A33" s="13"/>
      <c r="F33" s="43"/>
      <c r="G33" s="38"/>
      <c r="H33" s="43"/>
      <c r="I33" s="43"/>
    </row>
    <row r="34" spans="1:10" x14ac:dyDescent="0.35">
      <c r="A34" s="16"/>
      <c r="F34" s="43"/>
      <c r="G34" s="38"/>
      <c r="H34" s="43"/>
      <c r="I34" s="43"/>
    </row>
    <row r="35" spans="1:10" x14ac:dyDescent="0.35">
      <c r="A35" s="13"/>
      <c r="F35" s="43"/>
      <c r="G35" s="38"/>
      <c r="H35" s="43"/>
      <c r="I35" s="43"/>
    </row>
    <row r="36" spans="1:10" x14ac:dyDescent="0.35">
      <c r="A36" s="16"/>
      <c r="F36" s="43"/>
      <c r="G36" s="38"/>
      <c r="H36" s="43"/>
      <c r="I36" s="43"/>
    </row>
    <row r="37" spans="1:10" x14ac:dyDescent="0.35">
      <c r="A37" s="13"/>
      <c r="F37" s="43"/>
      <c r="G37" s="38"/>
      <c r="H37" s="43"/>
      <c r="I37" s="43"/>
    </row>
    <row r="38" spans="1:10" x14ac:dyDescent="0.35">
      <c r="A38" s="13"/>
      <c r="F38" s="43"/>
      <c r="G38" s="38"/>
      <c r="H38" s="43"/>
      <c r="I38" s="43"/>
    </row>
    <row r="39" spans="1:10" x14ac:dyDescent="0.35">
      <c r="A39" s="16"/>
      <c r="F39" s="43"/>
      <c r="G39" s="38"/>
      <c r="H39" s="43"/>
      <c r="I39" s="43"/>
    </row>
    <row r="40" spans="1:10" x14ac:dyDescent="0.35">
      <c r="A40" s="13"/>
      <c r="F40" s="43"/>
      <c r="G40" s="38"/>
      <c r="H40" s="43"/>
      <c r="I40" s="43"/>
    </row>
    <row r="41" spans="1:10" x14ac:dyDescent="0.35">
      <c r="A41" s="13"/>
      <c r="F41" s="43"/>
      <c r="G41" s="38"/>
      <c r="H41" s="43"/>
      <c r="I41" s="43"/>
    </row>
    <row r="42" spans="1:10" x14ac:dyDescent="0.35">
      <c r="A42" s="16"/>
      <c r="F42" s="43"/>
      <c r="G42" s="38"/>
      <c r="H42" s="43"/>
      <c r="I42" s="43"/>
    </row>
    <row r="43" spans="1:10" x14ac:dyDescent="0.35">
      <c r="A43" s="13"/>
      <c r="F43" s="43"/>
      <c r="G43" s="38"/>
      <c r="H43" s="43"/>
      <c r="I43" s="43"/>
      <c r="J43" s="4"/>
    </row>
    <row r="44" spans="1:10" x14ac:dyDescent="0.35">
      <c r="A44" s="13"/>
      <c r="F44" s="43"/>
      <c r="G44" s="38"/>
      <c r="H44" s="43"/>
      <c r="I44" s="43"/>
    </row>
    <row r="45" spans="1:10" x14ac:dyDescent="0.35">
      <c r="A45" s="13"/>
      <c r="F45" s="43"/>
      <c r="G45" s="38"/>
      <c r="H45" s="43"/>
      <c r="I45" s="43"/>
    </row>
    <row r="46" spans="1:10" x14ac:dyDescent="0.35">
      <c r="A46" s="13"/>
      <c r="F46" s="43"/>
      <c r="G46" s="38"/>
      <c r="H46" s="43"/>
      <c r="I46" s="43"/>
    </row>
    <row r="47" spans="1:10" x14ac:dyDescent="0.35">
      <c r="A47" s="13"/>
      <c r="F47" s="43"/>
      <c r="G47" s="38"/>
      <c r="H47" s="43"/>
      <c r="I47" s="43"/>
    </row>
    <row r="48" spans="1:10" x14ac:dyDescent="0.35">
      <c r="A48" s="13"/>
      <c r="F48" s="43"/>
      <c r="G48" s="38"/>
      <c r="H48" s="43"/>
      <c r="I48" s="43"/>
    </row>
    <row r="49" spans="1:9" x14ac:dyDescent="0.35">
      <c r="A49" s="13"/>
      <c r="F49" s="43"/>
      <c r="G49" s="38"/>
      <c r="H49" s="43"/>
      <c r="I49" s="43"/>
    </row>
    <row r="50" spans="1:9" x14ac:dyDescent="0.35">
      <c r="A50" s="16"/>
      <c r="F50" s="43"/>
      <c r="G50" s="38"/>
      <c r="H50" s="43"/>
      <c r="I50" s="43"/>
    </row>
    <row r="51" spans="1:9" x14ac:dyDescent="0.35">
      <c r="A51" s="13"/>
      <c r="F51" s="43"/>
      <c r="G51" s="38"/>
      <c r="H51" s="43"/>
      <c r="I51" s="43"/>
    </row>
    <row r="52" spans="1:9" x14ac:dyDescent="0.35">
      <c r="A52" s="13"/>
      <c r="F52" s="43"/>
      <c r="G52" s="38"/>
      <c r="H52" s="43"/>
      <c r="I52" s="43"/>
    </row>
    <row r="53" spans="1:9" x14ac:dyDescent="0.35">
      <c r="A53" s="16"/>
      <c r="F53" s="43"/>
      <c r="G53" s="38"/>
      <c r="H53" s="43"/>
      <c r="I53" s="43"/>
    </row>
    <row r="54" spans="1:9" x14ac:dyDescent="0.35">
      <c r="A54" s="13"/>
      <c r="F54" s="43"/>
      <c r="G54" s="38"/>
      <c r="H54" s="43"/>
      <c r="I54" s="43"/>
    </row>
    <row r="55" spans="1:9" x14ac:dyDescent="0.35">
      <c r="A55" s="16"/>
      <c r="F55" s="43"/>
      <c r="G55" s="38"/>
      <c r="H55" s="43"/>
      <c r="I55" s="43"/>
    </row>
    <row r="56" spans="1:9" x14ac:dyDescent="0.35">
      <c r="A56" s="13"/>
      <c r="F56" s="43"/>
      <c r="G56" s="38"/>
      <c r="H56" s="43"/>
      <c r="I56" s="43"/>
    </row>
    <row r="57" spans="1:9" x14ac:dyDescent="0.35">
      <c r="A57" s="16"/>
      <c r="F57" s="43"/>
      <c r="G57" s="38"/>
      <c r="H57" s="43"/>
      <c r="I57" s="43"/>
    </row>
    <row r="58" spans="1:9" x14ac:dyDescent="0.35">
      <c r="A58" s="13"/>
    </row>
    <row r="59" spans="1:9" x14ac:dyDescent="0.35">
      <c r="A59" s="13"/>
    </row>
  </sheetData>
  <autoFilter ref="A2:L59" xr:uid="{4B741BBA-B1AA-498E-836E-4FEE2FC377AC}"/>
  <sortState xmlns:xlrd2="http://schemas.microsoft.com/office/spreadsheetml/2017/richdata2" ref="A3:C13">
    <sortCondition ref="A3:A13"/>
  </sortState>
  <mergeCells count="10">
    <mergeCell ref="K1:K2"/>
    <mergeCell ref="L1:L2"/>
    <mergeCell ref="F1:G1"/>
    <mergeCell ref="H1:I1"/>
    <mergeCell ref="A1:A2"/>
    <mergeCell ref="B1:B2"/>
    <mergeCell ref="C1:C2"/>
    <mergeCell ref="D1:D2"/>
    <mergeCell ref="E1:E2"/>
    <mergeCell ref="J1:J2"/>
  </mergeCells>
  <phoneticPr fontId="8" type="noConversion"/>
  <dataValidations count="2">
    <dataValidation type="list" allowBlank="1" showInputMessage="1" showErrorMessage="1" sqref="D18 D20 D23 D27 D29 D33:D34 D36:D37 D40 D45 D47:D50 D58 D54 D3:D16 D42:D43" xr:uid="{459C87D2-0110-4C95-B8AC-233255422226}">
      <formula1>"No, Yes"</formula1>
    </dataValidation>
    <dataValidation type="list" allowBlank="1" showInputMessage="1" showErrorMessage="1" sqref="J3:J42 J44:J59" xr:uid="{3A4CF919-A5B3-4D24-951B-2B1ECD68F36F}">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E413-5E4F-4332-BCBE-8FD810399D24}">
  <sheetPr>
    <tabColor theme="9" tint="-0.249977111117893"/>
  </sheetPr>
  <dimension ref="A1:AY33"/>
  <sheetViews>
    <sheetView zoomScaleNormal="100" workbookViewId="0">
      <pane xSplit="1" ySplit="2" topLeftCell="D3" activePane="bottomRight" state="frozen"/>
      <selection pane="topRight" activeCell="B1" sqref="B1"/>
      <selection pane="bottomLeft" activeCell="A3" sqref="A3"/>
      <selection pane="bottomRight" sqref="A1:G1"/>
    </sheetView>
  </sheetViews>
  <sheetFormatPr defaultRowHeight="14.5" x14ac:dyDescent="0.35"/>
  <cols>
    <col min="1" max="1" width="41.54296875" style="28" customWidth="1"/>
    <col min="2" max="2" width="19.7265625" style="28" customWidth="1"/>
    <col min="3" max="3" width="25.453125" style="28" customWidth="1"/>
    <col min="4" max="4" width="3.7265625" style="28" customWidth="1"/>
    <col min="5" max="5" width="41.7265625" style="28" customWidth="1"/>
    <col min="6" max="6" width="21.54296875" style="28" customWidth="1"/>
    <col min="7" max="7" width="56.453125" style="28" customWidth="1"/>
    <col min="8" max="51" width="9.1796875" style="7"/>
  </cols>
  <sheetData>
    <row r="1" spans="1:51" ht="15.5" x14ac:dyDescent="0.35">
      <c r="A1" s="135" t="s">
        <v>118</v>
      </c>
      <c r="B1" s="135"/>
      <c r="C1" s="135"/>
      <c r="D1" s="135"/>
      <c r="E1" s="135"/>
      <c r="F1" s="135"/>
      <c r="G1" s="135"/>
    </row>
    <row r="2" spans="1:51" ht="26" x14ac:dyDescent="0.35">
      <c r="A2" s="9" t="s">
        <v>4</v>
      </c>
      <c r="B2" s="9" t="s">
        <v>1</v>
      </c>
      <c r="C2" s="9" t="s">
        <v>5</v>
      </c>
      <c r="D2" s="144" t="s">
        <v>47</v>
      </c>
      <c r="E2" s="145"/>
      <c r="F2" s="9" t="s">
        <v>8</v>
      </c>
      <c r="G2" s="9" t="s">
        <v>6</v>
      </c>
    </row>
    <row r="3" spans="1:51" ht="26" x14ac:dyDescent="0.35">
      <c r="A3" s="37"/>
      <c r="B3" s="30"/>
      <c r="C3" s="31"/>
      <c r="D3" s="107"/>
      <c r="E3" s="108"/>
      <c r="F3" s="32"/>
      <c r="G3" s="32" t="s">
        <v>86</v>
      </c>
    </row>
    <row r="4" spans="1:51" x14ac:dyDescent="0.35">
      <c r="A4" s="37"/>
      <c r="B4" s="30"/>
      <c r="C4" s="31"/>
      <c r="D4" s="107"/>
      <c r="E4" s="108"/>
      <c r="F4" s="32"/>
      <c r="G4" s="32"/>
    </row>
    <row r="5" spans="1:51" x14ac:dyDescent="0.35">
      <c r="A5" s="37"/>
      <c r="B5" s="30"/>
      <c r="C5" s="31"/>
      <c r="D5" s="107"/>
      <c r="E5" s="108"/>
      <c r="F5" s="32"/>
      <c r="G5" s="32"/>
    </row>
    <row r="6" spans="1:51" x14ac:dyDescent="0.35">
      <c r="A6" s="37"/>
      <c r="B6" s="30"/>
      <c r="C6" s="31"/>
      <c r="D6" s="146"/>
      <c r="E6" s="108"/>
      <c r="F6" s="32"/>
      <c r="G6" s="32"/>
    </row>
    <row r="7" spans="1:51" x14ac:dyDescent="0.35">
      <c r="A7" s="37"/>
      <c r="B7" s="30"/>
      <c r="C7" s="31"/>
      <c r="D7" s="107"/>
      <c r="E7" s="108"/>
      <c r="F7" s="32"/>
      <c r="G7" s="32"/>
    </row>
    <row r="8" spans="1:51" x14ac:dyDescent="0.35">
      <c r="A8" s="37"/>
      <c r="B8" s="30"/>
      <c r="C8" s="31"/>
      <c r="D8" s="107"/>
      <c r="E8" s="108"/>
      <c r="F8" s="32"/>
      <c r="G8" s="32"/>
    </row>
    <row r="9" spans="1:51" x14ac:dyDescent="0.35">
      <c r="A9" s="37"/>
      <c r="B9" s="30"/>
      <c r="C9" s="31"/>
      <c r="D9" s="107"/>
      <c r="E9" s="108"/>
      <c r="F9" s="32"/>
      <c r="G9" s="32"/>
    </row>
    <row r="10" spans="1:51" x14ac:dyDescent="0.35">
      <c r="A10" s="37"/>
      <c r="B10" s="30"/>
      <c r="C10" s="31"/>
      <c r="D10" s="107"/>
      <c r="E10" s="108"/>
      <c r="F10" s="32"/>
      <c r="G10" s="32"/>
    </row>
    <row r="11" spans="1:51" x14ac:dyDescent="0.35">
      <c r="A11" s="37"/>
      <c r="B11" s="30"/>
      <c r="C11" s="31"/>
      <c r="D11" s="107"/>
      <c r="E11" s="108"/>
      <c r="F11" s="32"/>
      <c r="G11" s="32"/>
    </row>
    <row r="12" spans="1:51" x14ac:dyDescent="0.35">
      <c r="A12" s="37"/>
      <c r="B12" s="30"/>
      <c r="C12" s="31"/>
      <c r="D12" s="107"/>
      <c r="E12" s="108"/>
      <c r="F12" s="32"/>
      <c r="G12" s="32"/>
    </row>
    <row r="13" spans="1:51" s="2" customFormat="1" ht="16.5" x14ac:dyDescent="0.45">
      <c r="A13" s="26"/>
      <c r="B13" s="27"/>
      <c r="C13" s="26"/>
      <c r="D13" s="26"/>
      <c r="E13" s="26"/>
      <c r="F13" s="26"/>
      <c r="G13" s="26"/>
    </row>
    <row r="14" spans="1:51" s="61" customFormat="1" ht="15.5" x14ac:dyDescent="0.35">
      <c r="A14" s="136" t="s">
        <v>119</v>
      </c>
      <c r="B14" s="136"/>
      <c r="C14" s="136"/>
      <c r="D14" s="136"/>
      <c r="E14" s="136"/>
      <c r="F14" s="136"/>
      <c r="G14" s="136"/>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row>
    <row r="15" spans="1:51" ht="15" customHeight="1" x14ac:dyDescent="0.35">
      <c r="A15" s="137" t="s">
        <v>13</v>
      </c>
      <c r="B15" s="137"/>
      <c r="C15" s="137"/>
      <c r="D15" s="147" t="s">
        <v>22</v>
      </c>
      <c r="E15" s="148"/>
      <c r="F15" s="149"/>
      <c r="G15" s="137" t="s">
        <v>6</v>
      </c>
    </row>
    <row r="16" spans="1:51" ht="15" customHeight="1" x14ac:dyDescent="0.35">
      <c r="A16" s="9" t="s">
        <v>9</v>
      </c>
      <c r="B16" s="9" t="s">
        <v>1</v>
      </c>
      <c r="C16" s="15" t="s">
        <v>10</v>
      </c>
      <c r="D16" s="150"/>
      <c r="E16" s="151"/>
      <c r="F16" s="152"/>
      <c r="G16" s="137"/>
    </row>
    <row r="17" spans="1:7" x14ac:dyDescent="0.35">
      <c r="A17" s="138" t="s">
        <v>39</v>
      </c>
      <c r="B17" s="141"/>
      <c r="C17" s="138"/>
      <c r="D17" s="33" t="s">
        <v>21</v>
      </c>
      <c r="E17" s="34" t="s">
        <v>12</v>
      </c>
      <c r="F17" s="34" t="s">
        <v>11</v>
      </c>
      <c r="G17" s="138"/>
    </row>
    <row r="18" spans="1:7" ht="16.5" customHeight="1" x14ac:dyDescent="0.35">
      <c r="A18" s="139"/>
      <c r="B18" s="142"/>
      <c r="C18" s="139"/>
      <c r="D18" s="35">
        <v>1</v>
      </c>
      <c r="E18" s="32"/>
      <c r="F18" s="32"/>
      <c r="G18" s="139"/>
    </row>
    <row r="19" spans="1:7" ht="16.5" customHeight="1" x14ac:dyDescent="0.35">
      <c r="A19" s="140"/>
      <c r="B19" s="143"/>
      <c r="C19" s="140"/>
      <c r="D19" s="35">
        <v>2</v>
      </c>
      <c r="E19" s="32"/>
      <c r="F19" s="32"/>
      <c r="G19" s="140"/>
    </row>
    <row r="20" spans="1:7" x14ac:dyDescent="0.35">
      <c r="A20" s="138" t="s">
        <v>40</v>
      </c>
      <c r="B20" s="141"/>
      <c r="C20" s="138"/>
      <c r="D20" s="33" t="s">
        <v>21</v>
      </c>
      <c r="E20" s="34" t="s">
        <v>12</v>
      </c>
      <c r="F20" s="34" t="s">
        <v>11</v>
      </c>
      <c r="G20" s="138"/>
    </row>
    <row r="21" spans="1:7" x14ac:dyDescent="0.35">
      <c r="A21" s="139"/>
      <c r="B21" s="142"/>
      <c r="C21" s="139"/>
      <c r="D21" s="35">
        <v>1</v>
      </c>
      <c r="E21" s="32"/>
      <c r="F21" s="32"/>
      <c r="G21" s="139"/>
    </row>
    <row r="22" spans="1:7" x14ac:dyDescent="0.35">
      <c r="A22" s="140"/>
      <c r="B22" s="143"/>
      <c r="C22" s="140"/>
      <c r="D22" s="35">
        <v>2</v>
      </c>
      <c r="E22" s="32"/>
      <c r="F22" s="32"/>
      <c r="G22" s="140"/>
    </row>
    <row r="23" spans="1:7" x14ac:dyDescent="0.35">
      <c r="A23" s="138" t="s">
        <v>41</v>
      </c>
      <c r="B23" s="141"/>
      <c r="C23" s="138"/>
      <c r="D23" s="33" t="s">
        <v>21</v>
      </c>
      <c r="E23" s="34" t="s">
        <v>12</v>
      </c>
      <c r="F23" s="34" t="s">
        <v>11</v>
      </c>
      <c r="G23" s="138"/>
    </row>
    <row r="24" spans="1:7" ht="16.5" customHeight="1" x14ac:dyDescent="0.35">
      <c r="A24" s="139"/>
      <c r="B24" s="142"/>
      <c r="C24" s="139"/>
      <c r="D24" s="35">
        <v>1</v>
      </c>
      <c r="E24" s="32"/>
      <c r="F24" s="32"/>
      <c r="G24" s="139"/>
    </row>
    <row r="25" spans="1:7" ht="16.5" customHeight="1" x14ac:dyDescent="0.35">
      <c r="A25" s="140"/>
      <c r="B25" s="143"/>
      <c r="C25" s="140"/>
      <c r="D25" s="35">
        <v>2</v>
      </c>
      <c r="E25" s="32"/>
      <c r="F25" s="32"/>
      <c r="G25" s="140"/>
    </row>
    <row r="26" spans="1:7" ht="16.5" x14ac:dyDescent="0.45">
      <c r="B26" s="29"/>
    </row>
    <row r="27" spans="1:7" ht="16.5" x14ac:dyDescent="0.45">
      <c r="B27" s="29"/>
    </row>
    <row r="28" spans="1:7" ht="16.5" x14ac:dyDescent="0.45">
      <c r="B28" s="29"/>
    </row>
    <row r="29" spans="1:7" ht="16.5" x14ac:dyDescent="0.45">
      <c r="B29" s="29"/>
    </row>
    <row r="30" spans="1:7" ht="16.5" x14ac:dyDescent="0.45">
      <c r="B30" s="29"/>
    </row>
    <row r="31" spans="1:7" ht="16.5" x14ac:dyDescent="0.45">
      <c r="B31" s="29"/>
    </row>
    <row r="32" spans="1:7" ht="16.5" x14ac:dyDescent="0.45">
      <c r="B32" s="29"/>
    </row>
    <row r="33" spans="2:2" ht="16.5" x14ac:dyDescent="0.45">
      <c r="B33" s="29"/>
    </row>
  </sheetData>
  <mergeCells count="28">
    <mergeCell ref="D7:E7"/>
    <mergeCell ref="G20:G22"/>
    <mergeCell ref="D12:E12"/>
    <mergeCell ref="D15:F16"/>
    <mergeCell ref="G17:G19"/>
    <mergeCell ref="G23:G25"/>
    <mergeCell ref="C20:C22"/>
    <mergeCell ref="A23:A25"/>
    <mergeCell ref="B23:B25"/>
    <mergeCell ref="C23:C25"/>
    <mergeCell ref="A20:A22"/>
    <mergeCell ref="B20:B22"/>
    <mergeCell ref="A1:G1"/>
    <mergeCell ref="A14:G14"/>
    <mergeCell ref="A15:C15"/>
    <mergeCell ref="G15:G16"/>
    <mergeCell ref="A17:A19"/>
    <mergeCell ref="B17:B19"/>
    <mergeCell ref="C17:C19"/>
    <mergeCell ref="D2:E2"/>
    <mergeCell ref="D3:E3"/>
    <mergeCell ref="D6:E6"/>
    <mergeCell ref="D9:E9"/>
    <mergeCell ref="D11:E11"/>
    <mergeCell ref="D10:E10"/>
    <mergeCell ref="D4:E4"/>
    <mergeCell ref="D5:E5"/>
    <mergeCell ref="D8:E8"/>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2FEE963-AD8E-42B9-83B0-91A1A1C0F82C}">
          <x14:formula1>
            <xm:f>Schema!$A$3:$A$59</xm:f>
          </x14:formula1>
          <xm:sqref>A3:A12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9FC5-078C-4ADD-8038-530F0DF727EF}">
  <sheetPr>
    <tabColor theme="7" tint="-0.249977111117893"/>
  </sheetPr>
  <dimension ref="A1:AY43"/>
  <sheetViews>
    <sheetView tabSelected="1" workbookViewId="0">
      <selection activeCell="E23" sqref="E23"/>
    </sheetView>
  </sheetViews>
  <sheetFormatPr defaultRowHeight="14.5" x14ac:dyDescent="0.35"/>
  <cols>
    <col min="1" max="1" width="19.453125" bestFit="1" customWidth="1"/>
    <col min="2" max="2" width="33.1796875" customWidth="1"/>
    <col min="3" max="3" width="25.453125" customWidth="1"/>
    <col min="4" max="4" width="29.453125" customWidth="1"/>
    <col min="5" max="5" width="34.54296875" bestFit="1" customWidth="1"/>
    <col min="6" max="6" width="36.1796875" customWidth="1"/>
    <col min="7" max="51" width="9.1796875" style="7"/>
  </cols>
  <sheetData>
    <row r="1" spans="1:6" ht="15.5" x14ac:dyDescent="0.35">
      <c r="A1" s="135" t="s">
        <v>120</v>
      </c>
      <c r="B1" s="135"/>
      <c r="C1" s="135"/>
      <c r="D1" s="135"/>
      <c r="E1" s="135"/>
      <c r="F1" s="135"/>
    </row>
    <row r="2" spans="1:6" x14ac:dyDescent="0.35">
      <c r="A2" s="9" t="s">
        <v>4</v>
      </c>
      <c r="B2" s="9" t="s">
        <v>1</v>
      </c>
      <c r="C2" s="9" t="s">
        <v>5</v>
      </c>
      <c r="D2" s="9" t="s">
        <v>7</v>
      </c>
      <c r="E2" s="9" t="s">
        <v>8</v>
      </c>
      <c r="F2" s="9" t="s">
        <v>6</v>
      </c>
    </row>
    <row r="3" spans="1:6" x14ac:dyDescent="0.35">
      <c r="A3" s="4"/>
      <c r="B3" s="4"/>
      <c r="C3" s="5"/>
      <c r="D3" s="5"/>
      <c r="E3" s="5"/>
      <c r="F3" s="5"/>
    </row>
    <row r="4" spans="1:6" x14ac:dyDescent="0.35">
      <c r="A4" s="4"/>
      <c r="B4" s="4"/>
      <c r="C4" s="5"/>
      <c r="D4" s="5"/>
      <c r="E4" s="5"/>
      <c r="F4" s="5"/>
    </row>
    <row r="5" spans="1:6" x14ac:dyDescent="0.35">
      <c r="A5" s="4"/>
      <c r="B5" s="4"/>
      <c r="C5" s="5"/>
      <c r="D5" s="5"/>
      <c r="E5" s="5"/>
      <c r="F5" s="5"/>
    </row>
    <row r="6" spans="1:6" x14ac:dyDescent="0.35">
      <c r="A6" s="4"/>
      <c r="B6" s="4"/>
      <c r="C6" s="5"/>
      <c r="D6" s="5"/>
      <c r="E6" s="5"/>
      <c r="F6" s="5"/>
    </row>
    <row r="7" spans="1:6" x14ac:dyDescent="0.35">
      <c r="A7" s="4"/>
      <c r="B7" s="4"/>
      <c r="C7" s="5"/>
      <c r="D7" s="5"/>
      <c r="E7" s="5"/>
      <c r="F7" s="5"/>
    </row>
    <row r="8" spans="1:6" x14ac:dyDescent="0.35">
      <c r="A8" s="4"/>
      <c r="B8" s="4"/>
      <c r="C8" s="5"/>
      <c r="D8" s="5"/>
      <c r="E8" s="5"/>
      <c r="F8" s="5"/>
    </row>
    <row r="9" spans="1:6" ht="16.5" x14ac:dyDescent="0.45">
      <c r="A9" s="5"/>
      <c r="B9" s="6"/>
      <c r="C9" s="5"/>
      <c r="D9" s="5"/>
      <c r="E9" s="5"/>
      <c r="F9" s="5"/>
    </row>
    <row r="10" spans="1:6" ht="16.5" x14ac:dyDescent="0.45">
      <c r="A10" s="5"/>
      <c r="B10" s="6"/>
      <c r="C10" s="5"/>
      <c r="D10" s="5"/>
      <c r="E10" s="5"/>
      <c r="F10" s="5"/>
    </row>
    <row r="11" spans="1:6" s="2" customFormat="1" ht="16.5" x14ac:dyDescent="0.45">
      <c r="B11" s="3"/>
    </row>
    <row r="12" spans="1:6" ht="15.5" x14ac:dyDescent="0.35">
      <c r="A12" s="135" t="s">
        <v>45</v>
      </c>
      <c r="B12" s="135"/>
      <c r="C12" s="135"/>
      <c r="D12" s="135"/>
      <c r="E12" s="135"/>
      <c r="F12" s="135"/>
    </row>
    <row r="13" spans="1:6" x14ac:dyDescent="0.35">
      <c r="A13" s="144" t="s">
        <v>13</v>
      </c>
      <c r="B13" s="153"/>
      <c r="C13" s="153"/>
      <c r="D13" s="153"/>
      <c r="E13" s="145"/>
      <c r="F13" s="137" t="s">
        <v>6</v>
      </c>
    </row>
    <row r="14" spans="1:6" ht="15" customHeight="1" x14ac:dyDescent="0.35">
      <c r="A14" s="9" t="s">
        <v>9</v>
      </c>
      <c r="B14" s="9" t="s">
        <v>1</v>
      </c>
      <c r="C14" s="144" t="s">
        <v>10</v>
      </c>
      <c r="D14" s="153"/>
      <c r="E14" s="145"/>
      <c r="F14" s="137"/>
    </row>
    <row r="15" spans="1:6" ht="16.5" x14ac:dyDescent="0.45">
      <c r="A15" s="5"/>
      <c r="B15" s="6"/>
      <c r="C15" s="154"/>
      <c r="D15" s="155"/>
      <c r="E15" s="156"/>
      <c r="F15" s="5"/>
    </row>
    <row r="16" spans="1:6" ht="16.5" x14ac:dyDescent="0.45">
      <c r="A16" s="5"/>
      <c r="B16" s="6"/>
      <c r="C16" s="154"/>
      <c r="D16" s="155"/>
      <c r="E16" s="156"/>
      <c r="F16" s="5"/>
    </row>
    <row r="17" spans="1:6" ht="16.5" x14ac:dyDescent="0.45">
      <c r="A17" s="5"/>
      <c r="B17" s="6"/>
      <c r="C17" s="154"/>
      <c r="D17" s="155"/>
      <c r="E17" s="156"/>
      <c r="F17" s="5"/>
    </row>
    <row r="18" spans="1:6" ht="16.5" x14ac:dyDescent="0.45">
      <c r="A18" s="5"/>
      <c r="B18" s="6"/>
      <c r="C18" s="154"/>
      <c r="D18" s="155"/>
      <c r="E18" s="156"/>
      <c r="F18" s="5"/>
    </row>
    <row r="19" spans="1:6" ht="16.5" x14ac:dyDescent="0.45">
      <c r="A19" s="5"/>
      <c r="B19" s="6"/>
      <c r="C19" s="154"/>
      <c r="D19" s="155"/>
      <c r="E19" s="156"/>
      <c r="F19" s="5"/>
    </row>
    <row r="20" spans="1:6" ht="16.5" x14ac:dyDescent="0.45">
      <c r="A20" s="5"/>
      <c r="B20" s="6"/>
      <c r="C20" s="154"/>
      <c r="D20" s="155"/>
      <c r="E20" s="156"/>
      <c r="F20" s="5"/>
    </row>
    <row r="21" spans="1:6" s="7" customFormat="1" ht="16.5" x14ac:dyDescent="0.45">
      <c r="B21" s="8"/>
    </row>
    <row r="22" spans="1:6" s="7" customFormat="1" ht="16.5" x14ac:dyDescent="0.45">
      <c r="B22" s="8"/>
    </row>
    <row r="23" spans="1:6" s="7" customFormat="1" ht="16.5" x14ac:dyDescent="0.45">
      <c r="B23" s="8"/>
    </row>
    <row r="24" spans="1:6" s="7" customFormat="1" ht="16.5" x14ac:dyDescent="0.45">
      <c r="B24" s="8"/>
    </row>
    <row r="25" spans="1:6" s="7" customFormat="1" ht="16.5" x14ac:dyDescent="0.45">
      <c r="B25" s="8"/>
    </row>
    <row r="26" spans="1:6" s="7" customFormat="1" ht="16.5" x14ac:dyDescent="0.45">
      <c r="B26" s="8"/>
    </row>
    <row r="27" spans="1:6" s="7" customFormat="1" ht="16.5" x14ac:dyDescent="0.45">
      <c r="B27" s="8"/>
    </row>
    <row r="28" spans="1:6" s="7" customFormat="1" ht="16.5" x14ac:dyDescent="0.45">
      <c r="B28" s="8"/>
    </row>
    <row r="29" spans="1:6" s="7" customFormat="1" ht="16.5" x14ac:dyDescent="0.45">
      <c r="B29" s="8"/>
    </row>
    <row r="30" spans="1:6" s="7" customFormat="1" ht="16.5" x14ac:dyDescent="0.45">
      <c r="B30" s="8"/>
    </row>
    <row r="31" spans="1:6" s="7" customFormat="1" ht="16.5" x14ac:dyDescent="0.45">
      <c r="B31" s="8"/>
    </row>
    <row r="32" spans="1:6" s="7" customFormat="1" ht="16.5" x14ac:dyDescent="0.45">
      <c r="B32" s="8"/>
    </row>
    <row r="33" spans="2:2" s="7" customFormat="1" ht="16.5" x14ac:dyDescent="0.45">
      <c r="B33" s="8"/>
    </row>
    <row r="34" spans="2:2" s="7" customFormat="1" ht="16.5" x14ac:dyDescent="0.45">
      <c r="B34" s="8"/>
    </row>
    <row r="35" spans="2:2" ht="16.5" x14ac:dyDescent="0.45">
      <c r="B35" s="1"/>
    </row>
    <row r="36" spans="2:2" ht="16.5" x14ac:dyDescent="0.45">
      <c r="B36" s="1"/>
    </row>
    <row r="37" spans="2:2" ht="16.5" x14ac:dyDescent="0.45">
      <c r="B37" s="1"/>
    </row>
    <row r="38" spans="2:2" ht="16.5" x14ac:dyDescent="0.45">
      <c r="B38" s="1"/>
    </row>
    <row r="39" spans="2:2" ht="16.5" x14ac:dyDescent="0.45">
      <c r="B39" s="1"/>
    </row>
    <row r="40" spans="2:2" ht="16.5" x14ac:dyDescent="0.45">
      <c r="B40" s="1"/>
    </row>
    <row r="41" spans="2:2" ht="16.5" x14ac:dyDescent="0.45">
      <c r="B41" s="1"/>
    </row>
    <row r="42" spans="2:2" ht="16.5" x14ac:dyDescent="0.45">
      <c r="B42" s="1"/>
    </row>
    <row r="43" spans="2:2" ht="16.5" x14ac:dyDescent="0.45">
      <c r="B43" s="1"/>
    </row>
  </sheetData>
  <mergeCells count="11">
    <mergeCell ref="C18:E18"/>
    <mergeCell ref="C19:E19"/>
    <mergeCell ref="C20:E20"/>
    <mergeCell ref="C15:E15"/>
    <mergeCell ref="C16:E16"/>
    <mergeCell ref="C17:E17"/>
    <mergeCell ref="A1:F1"/>
    <mergeCell ref="A12:F12"/>
    <mergeCell ref="F13:F14"/>
    <mergeCell ref="C14:E14"/>
    <mergeCell ref="A13:E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DCDC00E-B2D0-4F9A-9709-2BA3AE8D728C}">
          <x14:formula1>
            <xm:f>Schema!$A$3:$A$59</xm:f>
          </x14:formula1>
          <xm:sqref>A3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493FD-713A-4CB0-9787-D90F78875F31}">
  <sheetPr>
    <tabColor rgb="FFC00000"/>
  </sheetPr>
  <dimension ref="A1:AY37"/>
  <sheetViews>
    <sheetView topLeftCell="A10" workbookViewId="0">
      <selection activeCell="C7" sqref="C7"/>
    </sheetView>
  </sheetViews>
  <sheetFormatPr defaultRowHeight="14.5" x14ac:dyDescent="0.35"/>
  <cols>
    <col min="1" max="1" width="34.7265625" customWidth="1"/>
    <col min="2" max="2" width="27.54296875" customWidth="1"/>
    <col min="3" max="3" width="25.453125" customWidth="1"/>
    <col min="4" max="4" width="4.453125" customWidth="1"/>
    <col min="5" max="5" width="27.1796875" customWidth="1"/>
    <col min="6" max="6" width="25.1796875" customWidth="1"/>
    <col min="7" max="7" width="43" customWidth="1"/>
    <col min="8" max="51" width="9.1796875" style="7"/>
  </cols>
  <sheetData>
    <row r="1" spans="1:7" ht="15.5" x14ac:dyDescent="0.35">
      <c r="A1" s="135" t="s">
        <v>121</v>
      </c>
      <c r="B1" s="135"/>
      <c r="C1" s="135"/>
      <c r="D1" s="135"/>
      <c r="E1" s="135"/>
      <c r="F1" s="135"/>
      <c r="G1" s="135"/>
    </row>
    <row r="2" spans="1:7" ht="26" x14ac:dyDescent="0.35">
      <c r="A2" s="9" t="s">
        <v>4</v>
      </c>
      <c r="B2" s="9" t="s">
        <v>1</v>
      </c>
      <c r="C2" s="9" t="s">
        <v>5</v>
      </c>
      <c r="D2" s="144" t="s">
        <v>7</v>
      </c>
      <c r="E2" s="145"/>
      <c r="F2" s="9" t="s">
        <v>8</v>
      </c>
      <c r="G2" s="9" t="s">
        <v>6</v>
      </c>
    </row>
    <row r="3" spans="1:7" x14ac:dyDescent="0.35">
      <c r="A3" s="62"/>
      <c r="B3" s="62"/>
      <c r="C3" s="63"/>
      <c r="D3" s="159"/>
      <c r="E3" s="160"/>
      <c r="F3" s="64"/>
      <c r="G3" s="64"/>
    </row>
    <row r="4" spans="1:7" x14ac:dyDescent="0.35">
      <c r="A4" s="62"/>
      <c r="B4" s="62"/>
      <c r="C4" s="65"/>
      <c r="D4" s="159"/>
      <c r="E4" s="160"/>
      <c r="F4" s="64"/>
      <c r="G4" s="63"/>
    </row>
    <row r="5" spans="1:7" x14ac:dyDescent="0.35">
      <c r="A5" s="62"/>
      <c r="B5" s="62"/>
      <c r="C5" s="66"/>
      <c r="D5" s="159"/>
      <c r="E5" s="160"/>
      <c r="F5" s="64"/>
      <c r="G5" s="63"/>
    </row>
    <row r="6" spans="1:7" ht="33.75" customHeight="1" x14ac:dyDescent="0.35">
      <c r="A6" s="62"/>
      <c r="B6" s="62"/>
      <c r="C6" s="67"/>
      <c r="D6" s="161"/>
      <c r="E6" s="158"/>
      <c r="F6" s="68"/>
      <c r="G6" s="68"/>
    </row>
    <row r="7" spans="1:7" ht="30.75" customHeight="1" x14ac:dyDescent="0.35">
      <c r="A7" s="62"/>
      <c r="B7" s="62"/>
      <c r="C7" s="67"/>
      <c r="D7" s="157"/>
      <c r="E7" s="158"/>
      <c r="F7" s="68"/>
      <c r="G7" s="68"/>
    </row>
    <row r="8" spans="1:7" ht="31.5" customHeight="1" x14ac:dyDescent="0.35">
      <c r="A8" s="62"/>
      <c r="B8" s="62"/>
      <c r="C8" s="67"/>
      <c r="D8" s="157"/>
      <c r="E8" s="158"/>
      <c r="F8" s="64"/>
      <c r="G8" s="64"/>
    </row>
    <row r="9" spans="1:7" x14ac:dyDescent="0.35">
      <c r="A9" s="62"/>
      <c r="B9" s="62"/>
      <c r="C9" s="66"/>
      <c r="D9" s="159"/>
      <c r="E9" s="160"/>
      <c r="F9" s="64"/>
      <c r="G9" s="64"/>
    </row>
    <row r="10" spans="1:7" x14ac:dyDescent="0.35">
      <c r="A10" s="62"/>
      <c r="B10" s="62"/>
      <c r="C10" s="66"/>
      <c r="D10" s="159"/>
      <c r="E10" s="160"/>
      <c r="F10" s="64"/>
      <c r="G10" s="64"/>
    </row>
    <row r="11" spans="1:7" s="2" customFormat="1" ht="16.5" x14ac:dyDescent="0.45">
      <c r="B11" s="3"/>
    </row>
    <row r="12" spans="1:7" ht="15.5" x14ac:dyDescent="0.35">
      <c r="A12" s="135" t="s">
        <v>20</v>
      </c>
      <c r="B12" s="135"/>
      <c r="C12" s="135"/>
      <c r="D12" s="135"/>
      <c r="E12" s="135"/>
      <c r="F12" s="135"/>
      <c r="G12" s="135"/>
    </row>
    <row r="13" spans="1:7" ht="15" customHeight="1" x14ac:dyDescent="0.35">
      <c r="A13" s="137" t="s">
        <v>13</v>
      </c>
      <c r="B13" s="137"/>
      <c r="C13" s="137"/>
      <c r="D13" s="147" t="s">
        <v>23</v>
      </c>
      <c r="E13" s="148"/>
      <c r="F13" s="149"/>
      <c r="G13" s="137" t="s">
        <v>6</v>
      </c>
    </row>
    <row r="14" spans="1:7" ht="15" customHeight="1" x14ac:dyDescent="0.35">
      <c r="A14" s="9" t="s">
        <v>9</v>
      </c>
      <c r="B14" s="9" t="s">
        <v>1</v>
      </c>
      <c r="C14" s="18" t="s">
        <v>10</v>
      </c>
      <c r="D14" s="150"/>
      <c r="E14" s="151"/>
      <c r="F14" s="152"/>
      <c r="G14" s="137"/>
    </row>
    <row r="15" spans="1:7" x14ac:dyDescent="0.35">
      <c r="A15" s="168" t="s">
        <v>42</v>
      </c>
      <c r="B15" s="165"/>
      <c r="C15" s="168"/>
      <c r="D15" s="19" t="s">
        <v>21</v>
      </c>
      <c r="E15" s="20" t="s">
        <v>12</v>
      </c>
      <c r="F15" s="20" t="s">
        <v>11</v>
      </c>
      <c r="G15" s="168"/>
    </row>
    <row r="16" spans="1:7" ht="16.5" customHeight="1" x14ac:dyDescent="0.35">
      <c r="A16" s="169"/>
      <c r="B16" s="166"/>
      <c r="C16" s="169"/>
      <c r="D16" s="17">
        <v>1</v>
      </c>
      <c r="E16" s="16"/>
      <c r="F16" s="16"/>
      <c r="G16" s="169"/>
    </row>
    <row r="17" spans="1:7" ht="16.5" customHeight="1" x14ac:dyDescent="0.35">
      <c r="A17" s="170"/>
      <c r="B17" s="167"/>
      <c r="C17" s="170"/>
      <c r="D17" s="17">
        <v>2</v>
      </c>
      <c r="E17" s="16"/>
      <c r="F17" s="16"/>
      <c r="G17" s="170"/>
    </row>
    <row r="18" spans="1:7" x14ac:dyDescent="0.35">
      <c r="A18" s="168" t="s">
        <v>43</v>
      </c>
      <c r="B18" s="165"/>
      <c r="C18" s="168"/>
      <c r="D18" s="19" t="s">
        <v>21</v>
      </c>
      <c r="E18" s="20" t="s">
        <v>12</v>
      </c>
      <c r="F18" s="20" t="s">
        <v>11</v>
      </c>
      <c r="G18" s="168"/>
    </row>
    <row r="19" spans="1:7" x14ac:dyDescent="0.35">
      <c r="A19" s="169"/>
      <c r="B19" s="166"/>
      <c r="C19" s="169"/>
      <c r="D19" s="17">
        <v>1</v>
      </c>
      <c r="E19" s="16"/>
      <c r="F19" s="16"/>
      <c r="G19" s="169"/>
    </row>
    <row r="20" spans="1:7" x14ac:dyDescent="0.35">
      <c r="A20" s="170"/>
      <c r="B20" s="167"/>
      <c r="C20" s="170"/>
      <c r="D20" s="17">
        <v>2</v>
      </c>
      <c r="E20" s="16"/>
      <c r="F20" s="16"/>
      <c r="G20" s="170"/>
    </row>
    <row r="21" spans="1:7" x14ac:dyDescent="0.35">
      <c r="A21" s="162" t="s">
        <v>44</v>
      </c>
      <c r="B21" s="165"/>
      <c r="C21" s="168"/>
      <c r="D21" s="19" t="s">
        <v>21</v>
      </c>
      <c r="E21" s="20" t="s">
        <v>12</v>
      </c>
      <c r="F21" s="20" t="s">
        <v>11</v>
      </c>
      <c r="G21" s="168"/>
    </row>
    <row r="22" spans="1:7" ht="16.5" customHeight="1" x14ac:dyDescent="0.35">
      <c r="A22" s="163"/>
      <c r="B22" s="166"/>
      <c r="C22" s="169"/>
      <c r="D22" s="17">
        <v>1</v>
      </c>
      <c r="E22" s="16"/>
      <c r="F22" s="16"/>
      <c r="G22" s="169"/>
    </row>
    <row r="23" spans="1:7" ht="16.5" customHeight="1" x14ac:dyDescent="0.35">
      <c r="A23" s="164"/>
      <c r="B23" s="167"/>
      <c r="C23" s="170"/>
      <c r="D23" s="17">
        <v>2</v>
      </c>
      <c r="E23" s="16"/>
      <c r="F23" s="16"/>
      <c r="G23" s="170"/>
    </row>
    <row r="24" spans="1:7" s="7" customFormat="1" ht="16.5" x14ac:dyDescent="0.45">
      <c r="B24" s="8"/>
    </row>
    <row r="25" spans="1:7" s="7" customFormat="1" ht="16.5" x14ac:dyDescent="0.45">
      <c r="B25" s="8"/>
    </row>
    <row r="26" spans="1:7" s="7" customFormat="1" ht="16.5" x14ac:dyDescent="0.45">
      <c r="B26" s="8"/>
    </row>
    <row r="27" spans="1:7" s="7" customFormat="1" ht="16.5" x14ac:dyDescent="0.45">
      <c r="B27" s="8"/>
    </row>
    <row r="28" spans="1:7" s="7" customFormat="1" ht="16.5" x14ac:dyDescent="0.45">
      <c r="B28" s="8"/>
    </row>
    <row r="29" spans="1:7" ht="16.5" x14ac:dyDescent="0.45">
      <c r="B29" s="1"/>
    </row>
    <row r="30" spans="1:7" ht="16.5" x14ac:dyDescent="0.45">
      <c r="B30" s="1"/>
    </row>
    <row r="31" spans="1:7" ht="16.5" x14ac:dyDescent="0.45">
      <c r="B31" s="1"/>
    </row>
    <row r="32" spans="1:7" ht="16.5" x14ac:dyDescent="0.45">
      <c r="B32" s="1"/>
    </row>
    <row r="33" spans="2:2" ht="16.5" x14ac:dyDescent="0.45">
      <c r="B33" s="1"/>
    </row>
    <row r="34" spans="2:2" ht="16.5" x14ac:dyDescent="0.45">
      <c r="B34" s="1"/>
    </row>
    <row r="35" spans="2:2" ht="16.5" x14ac:dyDescent="0.45">
      <c r="B35" s="1"/>
    </row>
    <row r="36" spans="2:2" ht="16.5" x14ac:dyDescent="0.45">
      <c r="B36" s="1"/>
    </row>
    <row r="37" spans="2:2" ht="16.5" x14ac:dyDescent="0.45">
      <c r="B37" s="1"/>
    </row>
  </sheetData>
  <mergeCells count="26">
    <mergeCell ref="A21:A23"/>
    <mergeCell ref="B21:B23"/>
    <mergeCell ref="C21:C23"/>
    <mergeCell ref="G21:G23"/>
    <mergeCell ref="D13:F14"/>
    <mergeCell ref="A15:A17"/>
    <mergeCell ref="B15:B17"/>
    <mergeCell ref="C15:C17"/>
    <mergeCell ref="G15:G17"/>
    <mergeCell ref="A18:A20"/>
    <mergeCell ref="B18:B20"/>
    <mergeCell ref="C18:C20"/>
    <mergeCell ref="G18:G20"/>
    <mergeCell ref="D7:E7"/>
    <mergeCell ref="A1:G1"/>
    <mergeCell ref="A12:G12"/>
    <mergeCell ref="A13:C13"/>
    <mergeCell ref="G13:G14"/>
    <mergeCell ref="D2:E2"/>
    <mergeCell ref="D3:E3"/>
    <mergeCell ref="D4:E4"/>
    <mergeCell ref="D5:E5"/>
    <mergeCell ref="D6:E6"/>
    <mergeCell ref="D8:E8"/>
    <mergeCell ref="D9:E9"/>
    <mergeCell ref="D10:E1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EDD6EB-602B-4D8F-84CB-73F07B91A8BE}">
          <x14:formula1>
            <xm:f>Schema!$A$3:$A$59</xm:f>
          </x14:formula1>
          <xm:sqref>A3:A10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8FA0DD69F74440B840354A12723DD2" ma:contentTypeVersion="7" ma:contentTypeDescription="Create a new document." ma:contentTypeScope="" ma:versionID="0cd6b04d102f97858e33f49835860783">
  <xsd:schema xmlns:xsd="http://www.w3.org/2001/XMLSchema" xmlns:xs="http://www.w3.org/2001/XMLSchema" xmlns:p="http://schemas.microsoft.com/office/2006/metadata/properties" xmlns:ns3="9424a4ab-45f9-47eb-99ae-1080c6865ff8" xmlns:ns4="7573251b-1a34-49cd-b29b-92afa25ab54f" targetNamespace="http://schemas.microsoft.com/office/2006/metadata/properties" ma:root="true" ma:fieldsID="4f0e717e644bc1db6a3532a267687f83" ns3:_="" ns4:_="">
    <xsd:import namespace="9424a4ab-45f9-47eb-99ae-1080c6865ff8"/>
    <xsd:import namespace="7573251b-1a34-49cd-b29b-92afa25ab54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4a4ab-45f9-47eb-99ae-1080c6865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73251b-1a34-49cd-b29b-92afa25ab54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B00141-958D-4EC7-89E3-E9503A314315}">
  <ds:schemaRefs>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7573251b-1a34-49cd-b29b-92afa25ab54f"/>
    <ds:schemaRef ds:uri="http://purl.org/dc/elements/1.1/"/>
    <ds:schemaRef ds:uri="9424a4ab-45f9-47eb-99ae-1080c6865ff8"/>
    <ds:schemaRef ds:uri="http://www.w3.org/XML/1998/namespace"/>
    <ds:schemaRef ds:uri="http://purl.org/dc/dcmitype/"/>
  </ds:schemaRefs>
</ds:datastoreItem>
</file>

<file path=customXml/itemProps2.xml><?xml version="1.0" encoding="utf-8"?>
<ds:datastoreItem xmlns:ds="http://schemas.openxmlformats.org/officeDocument/2006/customXml" ds:itemID="{992B8E8D-A41C-454B-8F91-2287EBE6CD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4a4ab-45f9-47eb-99ae-1080c6865ff8"/>
    <ds:schemaRef ds:uri="7573251b-1a34-49cd-b29b-92afa25ab5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C352C6-DB0D-43EA-A086-B377A42356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App Info</vt:lpstr>
      <vt:lpstr>Connection Parameters</vt:lpstr>
      <vt:lpstr>Permissions</vt:lpstr>
      <vt:lpstr>Events</vt:lpstr>
      <vt:lpstr>Schema</vt:lpstr>
      <vt:lpstr>LCM-Joiner</vt:lpstr>
      <vt:lpstr>LCM-Mover</vt:lpstr>
      <vt:lpstr>LCM-Leaver</vt:lpstr>
      <vt:lpstr>Additional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Kumar Singh</dc:creator>
  <cp:lastModifiedBy>mudit sharma</cp:lastModifiedBy>
  <dcterms:created xsi:type="dcterms:W3CDTF">2020-06-09T09:15:20Z</dcterms:created>
  <dcterms:modified xsi:type="dcterms:W3CDTF">2024-08-17T03:35:42Z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