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Remote Access and PAM" sheetId="1" state="visible" r:id="rId1"/>
  </sheets>
  <definedNames>
    <definedName name="RF">#REF!</definedName>
    <definedName name="ScheduleOfRates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9"/>
      <scheme val="minor"/>
    </font>
    <font>
      <name val="Segoe UI Symbol"/>
      <family val="2"/>
      <color theme="1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A378E"/>
        <bgColor indexed="64"/>
      </patternFill>
    </fill>
    <fill>
      <patternFill patternType="solid">
        <fgColor theme="4" tint="0.599993896298104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4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center"/>
    </xf>
    <xf numFmtId="0" fontId="1" fillId="2" borderId="4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6" fillId="0" borderId="1" applyAlignment="1" pivotButton="0" quotePrefix="0" xfId="0">
      <alignment horizontal="right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2" borderId="3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4" fontId="4" fillId="2" borderId="0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7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1" fillId="2" borderId="4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20" fontId="1" fillId="2" borderId="5" applyAlignment="1" pivotButton="0" quotePrefix="0" xfId="0">
      <alignment horizontal="center" vertical="center"/>
    </xf>
    <xf numFmtId="20" fontId="1" fillId="2" borderId="0" applyAlignment="1" pivotButton="0" quotePrefix="0" xfId="0">
      <alignment horizontal="center" vertical="center"/>
    </xf>
    <xf numFmtId="0" fontId="3" fillId="3" borderId="5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14" fontId="1" fillId="2" borderId="2" applyAlignment="1" pivotButton="0" quotePrefix="0" xfId="0">
      <alignment horizontal="center" vertical="center"/>
    </xf>
    <xf numFmtId="14" fontId="1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1" fillId="2" borderId="2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9" applyAlignment="1" pivotButton="0" quotePrefix="0" xfId="0">
      <alignment horizontal="left" vertical="center"/>
    </xf>
    <xf numFmtId="0" fontId="1" fillId="2" borderId="12" applyAlignment="1" pivotButton="0" quotePrefix="0" xfId="0">
      <alignment horizontal="left" vertical="center"/>
    </xf>
    <xf numFmtId="0" fontId="1" fillId="2" borderId="9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2" borderId="13" applyAlignment="1" pivotButton="0" quotePrefix="0" xfId="0">
      <alignment horizontal="left" vertical="center"/>
    </xf>
    <xf numFmtId="0" fontId="1" fillId="2" borderId="8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3" fillId="3" borderId="5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5" fillId="0" borderId="3" applyAlignment="1" pivotButton="0" quotePrefix="1" xfId="0">
      <alignment horizontal="center" vertical="center" wrapText="1"/>
    </xf>
    <xf numFmtId="0" fontId="5" fillId="0" borderId="1" applyAlignment="1" pivotButton="0" quotePrefix="1" xfId="0">
      <alignment horizontal="center" vertical="center" wrapText="1"/>
    </xf>
    <xf numFmtId="0" fontId="1" fillId="4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2" borderId="11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4" borderId="2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2" pivotButton="0" quotePrefix="0" xfId="0"/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0" fillId="0" borderId="15" pivotButton="0" quotePrefix="0" xfId="0"/>
    <xf numFmtId="0" fontId="0" fillId="0" borderId="7" pivotButton="0" quotePrefix="0" xfId="0"/>
    <xf numFmtId="0" fontId="0" fillId="0" borderId="10" pivotButton="0" quotePrefix="0" xfId="0"/>
    <xf numFmtId="165" fontId="0" fillId="0" borderId="1" applyAlignment="1" pivotButton="0" quotePrefix="0" xfId="0">
      <alignment horizontal="center"/>
    </xf>
    <xf numFmtId="14" fontId="1" fillId="2" borderId="1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showGridLines="0" tabSelected="1" zoomScale="85" zoomScaleNormal="85" zoomScaleSheetLayoutView="70" zoomScalePageLayoutView="110" workbookViewId="0">
      <selection activeCell="O10" sqref="O10"/>
    </sheetView>
  </sheetViews>
  <sheetFormatPr baseColWidth="8" defaultRowHeight="14.4"/>
  <cols>
    <col width="21" customWidth="1" min="1" max="1"/>
    <col width="15.44140625" customWidth="1" min="2" max="2"/>
    <col width="14.88671875" customWidth="1" min="3" max="3"/>
    <col width="8.88671875" customWidth="1" min="4" max="4"/>
    <col width="9" customWidth="1" min="5" max="5"/>
    <col width="13.109375" customWidth="1" min="6" max="6"/>
    <col width="6.44140625" customWidth="1" min="7" max="7"/>
    <col width="8.6640625" customWidth="1" min="8" max="8"/>
    <col width="7.6640625" customWidth="1" min="9" max="9"/>
  </cols>
  <sheetData>
    <row r="1" ht="16.8" customHeight="1">
      <c r="A1" s="25" t="n"/>
      <c r="B1" s="74" t="inlineStr">
        <is>
          <t>Remote Access Request
Privilege Access management Form</t>
        </is>
      </c>
      <c r="C1" s="87" t="n"/>
      <c r="D1" s="87" t="n"/>
      <c r="E1" s="88" t="n"/>
      <c r="F1" s="13" t="inlineStr">
        <is>
          <t>DOC. REF. NO.</t>
        </is>
      </c>
      <c r="G1" s="89" t="inlineStr">
        <is>
          <t>IPACK-PAM-2026-001</t>
        </is>
      </c>
      <c r="H1" s="90" t="n"/>
      <c r="I1" s="90" t="n"/>
      <c r="J1" s="90" t="n"/>
      <c r="K1" s="90" t="n"/>
      <c r="L1" s="90" t="n"/>
      <c r="M1" s="91" t="n"/>
    </row>
    <row r="2" ht="24" customHeight="1">
      <c r="A2" s="26" t="n"/>
      <c r="E2" s="92" t="n"/>
      <c r="F2" s="13" t="inlineStr">
        <is>
          <t>VERSION NO.</t>
        </is>
      </c>
      <c r="G2" s="89" t="inlineStr">
        <is>
          <t>v1.0</t>
        </is>
      </c>
      <c r="H2" s="90" t="n"/>
      <c r="I2" s="90" t="n"/>
      <c r="J2" s="90" t="n"/>
      <c r="K2" s="90" t="n"/>
      <c r="L2" s="90" t="n"/>
      <c r="M2" s="91" t="n"/>
    </row>
    <row r="3" ht="14.4" customHeight="1">
      <c r="A3" s="27" t="n"/>
      <c r="B3" s="93" t="n"/>
      <c r="C3" s="93" t="n"/>
      <c r="D3" s="93" t="n"/>
      <c r="E3" s="94" t="n"/>
      <c r="F3" s="13" t="inlineStr">
        <is>
          <t>DATE:</t>
        </is>
      </c>
      <c r="G3" s="95" t="n">
        <v>46050</v>
      </c>
      <c r="H3" s="90" t="n"/>
      <c r="I3" s="90" t="n"/>
      <c r="J3" s="90" t="n"/>
      <c r="K3" s="90" t="n"/>
      <c r="L3" s="90" t="n"/>
      <c r="M3" s="91" t="n"/>
    </row>
    <row r="4" ht="21.6" customFormat="1" customHeight="1" s="1">
      <c r="A4" s="59" t="inlineStr">
        <is>
          <t>Employee / Vendor Information</t>
        </is>
      </c>
    </row>
    <row r="5" ht="33" customFormat="1" customHeight="1" s="1">
      <c r="A5" s="48" t="inlineStr">
        <is>
          <t>Employee / Vendor Name</t>
        </is>
      </c>
      <c r="B5" s="91" t="n"/>
      <c r="C5" s="49" t="n"/>
      <c r="D5" s="90" t="n"/>
      <c r="E5" s="91" t="n"/>
      <c r="F5" s="48" t="inlineStr">
        <is>
          <t>Department</t>
        </is>
      </c>
      <c r="G5" s="91" t="n"/>
      <c r="H5" s="49" t="n"/>
      <c r="I5" s="90" t="n"/>
      <c r="J5" s="90" t="n"/>
      <c r="K5" s="90" t="n"/>
      <c r="L5" s="90" t="n"/>
      <c r="M5" s="91" t="n"/>
    </row>
    <row r="6" ht="34.5" customFormat="1" customHeight="1" s="1">
      <c r="A6" s="48" t="inlineStr">
        <is>
          <t>Position</t>
        </is>
      </c>
      <c r="B6" s="91" t="n"/>
      <c r="C6" s="49" t="n"/>
      <c r="D6" s="90" t="n"/>
      <c r="E6" s="91" t="n"/>
      <c r="F6" s="48" t="inlineStr">
        <is>
          <t>Reporting Manager</t>
        </is>
      </c>
      <c r="G6" s="91" t="n"/>
      <c r="H6" s="49" t="n"/>
      <c r="I6" s="90" t="n"/>
      <c r="J6" s="90" t="n"/>
      <c r="K6" s="90" t="n"/>
      <c r="L6" s="90" t="n"/>
      <c r="M6" s="91" t="n"/>
      <c r="P6" s="20" t="n"/>
    </row>
    <row r="7" ht="34.5" customFormat="1" customHeight="1" s="1">
      <c r="A7" s="48" t="inlineStr">
        <is>
          <t>Nationality / Location</t>
        </is>
      </c>
      <c r="B7" s="91" t="n"/>
      <c r="C7" s="49" t="n"/>
      <c r="D7" s="90" t="n"/>
      <c r="E7" s="91" t="n"/>
      <c r="F7" s="48" t="inlineStr">
        <is>
          <t>ID #</t>
        </is>
      </c>
      <c r="G7" s="91" t="n"/>
      <c r="H7" s="49" t="n"/>
      <c r="I7" s="90" t="n"/>
      <c r="J7" s="90" t="n"/>
      <c r="K7" s="90" t="n"/>
      <c r="L7" s="90" t="n"/>
      <c r="M7" s="91" t="n"/>
    </row>
    <row r="8" ht="21.6" customFormat="1" customHeight="1" s="2">
      <c r="A8" s="59" t="inlineStr">
        <is>
          <t>Access Details</t>
        </is>
      </c>
    </row>
    <row r="9" ht="19.5" customFormat="1" customHeight="1" s="1">
      <c r="A9" s="54" t="inlineStr">
        <is>
          <t>Access Details</t>
        </is>
      </c>
      <c r="B9" s="88" t="n"/>
      <c r="C9" s="20" t="n"/>
      <c r="D9" s="53" t="inlineStr">
        <is>
          <t>Remote View</t>
        </is>
      </c>
      <c r="E9" s="88" t="n"/>
      <c r="F9" s="21" t="inlineStr">
        <is>
          <t>☐</t>
        </is>
      </c>
      <c r="G9" s="51" t="inlineStr">
        <is>
          <t>Remote Access with Admin Rights</t>
        </is>
      </c>
      <c r="H9" s="87" t="n"/>
      <c r="I9" s="87" t="n"/>
      <c r="J9" s="87" t="n"/>
      <c r="K9" s="87" t="n"/>
      <c r="L9" s="87" t="n"/>
      <c r="M9" s="88" t="n"/>
    </row>
    <row r="10" ht="19.5" customFormat="1" customHeight="1" s="1">
      <c r="A10" s="41" t="inlineStr">
        <is>
          <t xml:space="preserve">Is this permanent access? </t>
        </is>
      </c>
      <c r="B10" s="91" t="n"/>
      <c r="C10" s="22" t="inlineStr">
        <is>
          <t>☐</t>
        </is>
      </c>
      <c r="D10" s="16" t="inlineStr">
        <is>
          <t xml:space="preserve">    Yes</t>
        </is>
      </c>
      <c r="E10" s="23" t="inlineStr">
        <is>
          <t>☐</t>
        </is>
      </c>
      <c r="F10" s="29" t="inlineStr">
        <is>
          <t>No</t>
        </is>
      </c>
      <c r="G10" s="90" t="n"/>
      <c r="H10" s="90" t="n"/>
      <c r="I10" s="90" t="n"/>
      <c r="J10" s="90" t="n"/>
      <c r="K10" s="90" t="n"/>
      <c r="L10" s="90" t="n"/>
      <c r="M10" s="91" t="n"/>
    </row>
    <row r="11" ht="19.5" customFormat="1" customHeight="1" s="1">
      <c r="A11" s="43" t="inlineStr">
        <is>
          <t>Temporary Access?</t>
        </is>
      </c>
      <c r="B11" s="91" t="n"/>
      <c r="C11" s="22" t="inlineStr">
        <is>
          <t>☐</t>
        </is>
      </c>
      <c r="D11" s="16" t="inlineStr">
        <is>
          <t xml:space="preserve">    Yes</t>
        </is>
      </c>
      <c r="E11" s="23" t="inlineStr">
        <is>
          <t>☐</t>
        </is>
      </c>
      <c r="F11" s="29" t="inlineStr">
        <is>
          <t>No</t>
        </is>
      </c>
      <c r="G11" s="90" t="n"/>
      <c r="H11" s="90" t="n"/>
      <c r="I11" s="90" t="n"/>
      <c r="J11" s="90" t="n"/>
      <c r="K11" s="90" t="n"/>
      <c r="L11" s="90" t="n"/>
      <c r="M11" s="91" t="n"/>
    </row>
    <row r="12" ht="15.6" customFormat="1" customHeight="1" s="1">
      <c r="A12" s="37" t="inlineStr">
        <is>
          <t>Temporary Access Duration</t>
        </is>
      </c>
    </row>
    <row r="13" ht="15.6" customFormat="1" customHeight="1" s="1">
      <c r="A13" s="45" t="inlineStr">
        <is>
          <t>From</t>
        </is>
      </c>
      <c r="B13" s="90" t="n"/>
      <c r="C13" s="91" t="n"/>
      <c r="D13" s="34" t="inlineStr">
        <is>
          <t>To</t>
        </is>
      </c>
    </row>
    <row r="14" ht="15.6" customFormat="1" customHeight="1" s="1">
      <c r="A14" s="45" t="inlineStr">
        <is>
          <t>Day</t>
        </is>
      </c>
      <c r="B14" s="45" t="inlineStr">
        <is>
          <t>Date</t>
        </is>
      </c>
      <c r="C14" s="91" t="n"/>
      <c r="D14" s="34" t="inlineStr">
        <is>
          <t>Day</t>
        </is>
      </c>
      <c r="H14" s="33" t="inlineStr">
        <is>
          <t>Date</t>
        </is>
      </c>
    </row>
    <row r="15" ht="19.5" customFormat="1" customHeight="1" s="1">
      <c r="A15" s="49" t="n"/>
      <c r="B15" s="96" t="n"/>
      <c r="C15" s="91" t="n"/>
      <c r="D15" s="35" t="n"/>
      <c r="H15" s="18" t="n"/>
      <c r="I15" s="18" t="n"/>
      <c r="J15" s="18" t="n"/>
      <c r="K15" s="18" t="n"/>
      <c r="L15" s="18" t="n"/>
      <c r="M15" s="18" t="n"/>
    </row>
    <row r="16" ht="21.6" customFormat="1" customHeight="1" s="1">
      <c r="A16" s="59" t="inlineStr">
        <is>
          <t>List of Critical Assets</t>
        </is>
      </c>
    </row>
    <row r="17" ht="63.75" customFormat="1" customHeight="1" s="1">
      <c r="A17" s="85" t="inlineStr">
        <is>
          <t>Sr No</t>
        </is>
      </c>
      <c r="B17" s="85" t="inlineStr">
        <is>
          <t>Hostname</t>
        </is>
      </c>
      <c r="C17" s="85" t="inlineStr">
        <is>
          <t>IP Address</t>
        </is>
      </c>
      <c r="D17" s="61" t="inlineStr">
        <is>
          <t>Environment (e.g. Production or Testing)</t>
        </is>
      </c>
      <c r="E17" s="91" t="n"/>
      <c r="F17" s="61" t="inlineStr">
        <is>
          <t>Application / Function (e.g. sql,  ddms, iis, wms)</t>
        </is>
      </c>
      <c r="G17" s="90" t="n"/>
      <c r="H17" s="90" t="n"/>
      <c r="I17" s="91" t="n"/>
      <c r="J17" s="61" t="inlineStr">
        <is>
          <t>Required Access Level (e.g. view / admin)</t>
        </is>
      </c>
      <c r="K17" s="90" t="n"/>
      <c r="L17" s="90" t="n"/>
      <c r="M17" s="91" t="n"/>
    </row>
    <row r="18" ht="15.6" customFormat="1" customHeight="1" s="1">
      <c r="A18" s="5" t="n"/>
      <c r="B18" s="5" t="n"/>
      <c r="C18" s="5" t="n"/>
      <c r="D18" s="62" t="n"/>
      <c r="E18" s="91" t="n"/>
      <c r="F18" s="62" t="n"/>
      <c r="G18" s="90" t="n"/>
      <c r="H18" s="90" t="n"/>
      <c r="I18" s="91" t="n"/>
      <c r="J18" s="62" t="n"/>
      <c r="K18" s="90" t="n"/>
      <c r="L18" s="90" t="n"/>
      <c r="M18" s="91" t="n"/>
    </row>
    <row r="19" ht="15.6" customFormat="1" customHeight="1" s="1">
      <c r="A19" s="5" t="n"/>
      <c r="B19" s="5" t="n"/>
      <c r="C19" s="5" t="n"/>
      <c r="D19" s="46" t="n"/>
      <c r="E19" s="47" t="n"/>
      <c r="F19" s="62" t="n"/>
      <c r="G19" s="90" t="n"/>
      <c r="H19" s="90" t="n"/>
      <c r="I19" s="91" t="n"/>
      <c r="J19" s="63" t="n"/>
      <c r="K19" s="90" t="n"/>
      <c r="L19" s="90" t="n"/>
      <c r="M19" s="91" t="n"/>
    </row>
    <row r="20" ht="15.6" customFormat="1" customHeight="1" s="1">
      <c r="A20" s="5" t="n"/>
      <c r="B20" s="5" t="n"/>
      <c r="C20" s="5" t="n"/>
      <c r="D20" s="46" t="n"/>
      <c r="E20" s="47" t="n"/>
      <c r="F20" s="63" t="n"/>
      <c r="G20" s="90" t="n"/>
      <c r="H20" s="90" t="n"/>
      <c r="I20" s="91" t="n"/>
      <c r="J20" s="63" t="n"/>
      <c r="K20" s="90" t="n"/>
      <c r="L20" s="90" t="n"/>
      <c r="M20" s="91" t="n"/>
    </row>
    <row r="21" ht="15.6" customFormat="1" customHeight="1" s="1">
      <c r="A21" s="5" t="n"/>
      <c r="B21" s="5" t="n"/>
      <c r="C21" s="5" t="n"/>
      <c r="D21" s="46" t="n"/>
      <c r="E21" s="47" t="n"/>
      <c r="F21" s="62" t="n"/>
      <c r="G21" s="90" t="n"/>
      <c r="H21" s="90" t="n"/>
      <c r="I21" s="91" t="n"/>
      <c r="J21" s="62" t="n"/>
      <c r="K21" s="90" t="n"/>
      <c r="L21" s="90" t="n"/>
      <c r="M21" s="91" t="n"/>
    </row>
    <row r="22" ht="15.6" customFormat="1" customHeight="1" s="1">
      <c r="A22" s="5" t="n"/>
      <c r="B22" s="5" t="n"/>
      <c r="C22" s="5" t="n"/>
      <c r="D22" s="46" t="n"/>
      <c r="E22" s="47" t="n"/>
      <c r="F22" s="62" t="n"/>
      <c r="G22" s="90" t="n"/>
      <c r="H22" s="90" t="n"/>
      <c r="I22" s="91" t="n"/>
      <c r="J22" s="62" t="n"/>
      <c r="K22" s="90" t="n"/>
      <c r="L22" s="90" t="n"/>
      <c r="M22" s="91" t="n"/>
    </row>
    <row r="23" ht="15.6" customFormat="1" customHeight="1" s="1">
      <c r="A23" s="5" t="n"/>
      <c r="B23" s="5" t="n"/>
      <c r="C23" s="5" t="n"/>
      <c r="D23" s="62" t="n"/>
      <c r="E23" s="91" t="n"/>
      <c r="F23" s="62" t="n"/>
      <c r="G23" s="90" t="n"/>
      <c r="H23" s="90" t="n"/>
      <c r="I23" s="91" t="n"/>
      <c r="J23" s="62" t="n"/>
      <c r="K23" s="90" t="n"/>
      <c r="L23" s="90" t="n"/>
      <c r="M23" s="91" t="n"/>
    </row>
    <row r="24" ht="15.6" customFormat="1" customHeight="1" s="1">
      <c r="A24" s="5" t="n"/>
      <c r="B24" s="5" t="n"/>
      <c r="C24" s="5" t="n"/>
      <c r="D24" s="62" t="n"/>
      <c r="E24" s="91" t="n"/>
      <c r="F24" s="62" t="n"/>
      <c r="G24" s="90" t="n"/>
      <c r="H24" s="90" t="n"/>
      <c r="I24" s="91" t="n"/>
      <c r="J24" s="62" t="n"/>
      <c r="K24" s="90" t="n"/>
      <c r="L24" s="90" t="n"/>
      <c r="M24" s="91" t="n"/>
    </row>
    <row r="25" ht="15.6" customFormat="1" customHeight="1" s="1">
      <c r="A25" s="5" t="n"/>
      <c r="B25" s="5" t="n"/>
      <c r="C25" s="5" t="n"/>
      <c r="D25" s="62" t="n"/>
      <c r="E25" s="91" t="n"/>
      <c r="F25" s="62" t="n"/>
      <c r="G25" s="90" t="n"/>
      <c r="H25" s="90" t="n"/>
      <c r="I25" s="91" t="n"/>
      <c r="J25" s="63" t="n"/>
      <c r="K25" s="90" t="n"/>
      <c r="L25" s="90" t="n"/>
      <c r="M25" s="91" t="n"/>
    </row>
    <row r="26" ht="15.6" customFormat="1" customHeight="1" s="1">
      <c r="A26" s="5" t="n"/>
      <c r="B26" s="5" t="n"/>
      <c r="C26" s="5" t="n"/>
      <c r="D26" s="62" t="n"/>
      <c r="E26" s="91" t="n"/>
      <c r="F26" s="62" t="n"/>
      <c r="G26" s="90" t="n"/>
      <c r="H26" s="90" t="n"/>
      <c r="I26" s="91" t="n"/>
      <c r="J26" s="63" t="n"/>
      <c r="K26" s="90" t="n"/>
      <c r="L26" s="90" t="n"/>
      <c r="M26" s="91" t="n"/>
    </row>
    <row r="27" ht="15.6" customFormat="1" customHeight="1" s="1">
      <c r="A27" s="5" t="n"/>
      <c r="B27" s="5" t="n"/>
      <c r="C27" s="5" t="n"/>
      <c r="D27" s="62" t="n"/>
      <c r="E27" s="91" t="n"/>
      <c r="F27" s="62" t="n"/>
      <c r="G27" s="90" t="n"/>
      <c r="H27" s="90" t="n"/>
      <c r="I27" s="91" t="n"/>
      <c r="J27" s="62" t="n"/>
      <c r="K27" s="90" t="n"/>
      <c r="L27" s="90" t="n"/>
      <c r="M27" s="91" t="n"/>
    </row>
    <row r="28" ht="6.6" customFormat="1" customHeight="1" s="1">
      <c r="A28" s="11" t="n"/>
      <c r="B28" s="12" t="n"/>
      <c r="C28" s="12" t="n"/>
      <c r="D28" s="12" t="n"/>
      <c r="E28" s="12" t="n"/>
      <c r="F28" s="58" t="n"/>
      <c r="J28" s="58" t="n"/>
    </row>
    <row r="29" ht="21.6" customFormat="1" customHeight="1" s="1">
      <c r="A29" s="59" t="inlineStr">
        <is>
          <t>Reason for Access</t>
        </is>
      </c>
    </row>
    <row r="30" ht="20.25" customFormat="1" customHeight="1" s="1">
      <c r="A30" s="7" t="inlineStr">
        <is>
          <t>Business Justification:</t>
        </is>
      </c>
      <c r="B30" s="8" t="n"/>
      <c r="C30" s="49" t="n"/>
      <c r="D30" s="90" t="n"/>
      <c r="E30" s="90" t="n"/>
      <c r="F30" s="90" t="n"/>
      <c r="G30" s="90" t="n"/>
      <c r="H30" s="90" t="n"/>
      <c r="I30" s="90" t="n"/>
      <c r="J30" s="90" t="n"/>
      <c r="K30" s="90" t="n"/>
      <c r="L30" s="90" t="n"/>
      <c r="M30" s="91" t="n"/>
    </row>
    <row r="31" ht="20.25" customFormat="1" customHeight="1" s="1">
      <c r="A31" s="9" t="inlineStr">
        <is>
          <t>Risk if Access is Not Provided:</t>
        </is>
      </c>
      <c r="B31" s="10" t="n"/>
      <c r="C31" s="62" t="n"/>
      <c r="D31" s="90" t="n"/>
      <c r="E31" s="90" t="n"/>
      <c r="F31" s="90" t="n"/>
      <c r="G31" s="90" t="n"/>
      <c r="H31" s="90" t="n"/>
      <c r="I31" s="90" t="n"/>
      <c r="J31" s="90" t="n"/>
      <c r="K31" s="90" t="n"/>
      <c r="L31" s="90" t="n"/>
      <c r="M31" s="91" t="n"/>
    </row>
    <row r="32" ht="21.6" customFormat="1" customHeight="1" s="1">
      <c r="A32" s="59" t="inlineStr">
        <is>
          <t>For IT Use Only</t>
        </is>
      </c>
    </row>
    <row r="33" ht="21.6" customFormat="1" customHeight="1" s="1">
      <c r="A33" s="57" t="inlineStr">
        <is>
          <t>Compliance Requirements</t>
        </is>
      </c>
      <c r="B33" s="90" t="n"/>
      <c r="C33" s="91" t="n"/>
      <c r="D33" s="70" t="inlineStr">
        <is>
          <t>Is access for external vendors?</t>
        </is>
      </c>
      <c r="E33" s="87" t="n"/>
      <c r="F33" s="88" t="n"/>
      <c r="G33" s="24" t="inlineStr">
        <is>
          <t>☐</t>
        </is>
      </c>
      <c r="H33" s="19" t="inlineStr">
        <is>
          <t xml:space="preserve"> Yes</t>
        </is>
      </c>
      <c r="I33" s="24" t="inlineStr">
        <is>
          <t>☐</t>
        </is>
      </c>
      <c r="J33" s="66" t="inlineStr">
        <is>
          <t xml:space="preserve"> No</t>
        </is>
      </c>
      <c r="K33" s="87" t="n"/>
      <c r="L33" s="87" t="n"/>
      <c r="M33" s="88" t="n"/>
    </row>
    <row r="34" ht="21.6" customFormat="1" customHeight="1" s="1">
      <c r="A34" s="57" t="inlineStr">
        <is>
          <t>If Yes</t>
        </is>
      </c>
      <c r="B34" s="90" t="n"/>
      <c r="C34" s="91" t="n"/>
      <c r="D34" s="9" t="inlineStr">
        <is>
          <t xml:space="preserve">AMC: </t>
        </is>
      </c>
      <c r="E34" s="22" t="inlineStr">
        <is>
          <t>☐</t>
        </is>
      </c>
      <c r="F34" s="10" t="inlineStr">
        <is>
          <t>Yes</t>
        </is>
      </c>
      <c r="G34" s="22" t="inlineStr">
        <is>
          <t>☐</t>
        </is>
      </c>
      <c r="H34" s="17" t="inlineStr">
        <is>
          <t>No</t>
        </is>
      </c>
      <c r="I34" s="10" t="inlineStr">
        <is>
          <t xml:space="preserve">NDA:  </t>
        </is>
      </c>
      <c r="J34" s="22" t="inlineStr">
        <is>
          <t>☐</t>
        </is>
      </c>
      <c r="K34" s="10" t="inlineStr">
        <is>
          <t>Yes</t>
        </is>
      </c>
      <c r="L34" s="22" t="inlineStr">
        <is>
          <t>☐</t>
        </is>
      </c>
      <c r="M34" s="17" t="inlineStr">
        <is>
          <t>No</t>
        </is>
      </c>
    </row>
    <row r="35" ht="21.6" customFormat="1" customHeight="1" s="1">
      <c r="A35" s="57" t="inlineStr">
        <is>
          <t xml:space="preserve">Does access involve sensitive/confidential data? </t>
        </is>
      </c>
      <c r="B35" s="90" t="n"/>
      <c r="C35" s="91" t="n"/>
      <c r="D35" s="97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94" t="n"/>
    </row>
    <row r="36" ht="21.6" customFormat="1" customHeight="1" s="1">
      <c r="A36" s="57" t="inlineStr">
        <is>
          <t xml:space="preserve">Is access limited to least privilege? </t>
        </is>
      </c>
      <c r="B36" s="90" t="n"/>
      <c r="C36" s="91" t="n"/>
      <c r="D36" s="62" t="n"/>
      <c r="E36" s="90" t="n"/>
      <c r="F36" s="90" t="n"/>
      <c r="G36" s="90" t="n"/>
      <c r="H36" s="90" t="n"/>
      <c r="I36" s="90" t="n"/>
      <c r="J36" s="90" t="n"/>
      <c r="K36" s="90" t="n"/>
      <c r="L36" s="90" t="n"/>
      <c r="M36" s="91" t="n"/>
    </row>
    <row r="37" ht="21.6" customFormat="1" customHeight="1" s="1">
      <c r="A37" s="57" t="inlineStr">
        <is>
          <t>Requester’s Manager Approval(For IPACK Only)</t>
        </is>
      </c>
      <c r="B37" s="90" t="n"/>
      <c r="C37" s="91" t="n"/>
      <c r="D37" s="62" t="n"/>
      <c r="E37" s="90" t="n"/>
      <c r="F37" s="90" t="n"/>
      <c r="G37" s="90" t="n"/>
      <c r="H37" s="90" t="n"/>
      <c r="I37" s="90" t="n"/>
      <c r="J37" s="90" t="n"/>
      <c r="K37" s="90" t="n"/>
      <c r="L37" s="90" t="n"/>
      <c r="M37" s="91" t="n"/>
    </row>
    <row r="38" ht="21.6" customFormat="1" customHeight="1" s="1">
      <c r="A38" s="48" t="inlineStr">
        <is>
          <t>For IT Security Use Only</t>
        </is>
      </c>
      <c r="B38" s="90" t="n"/>
      <c r="C38" s="91" t="n"/>
      <c r="D38" s="62" t="inlineStr">
        <is>
          <t xml:space="preserve">Access Reviewed:  </t>
        </is>
      </c>
      <c r="E38" s="90" t="n"/>
      <c r="F38" s="91" t="n"/>
      <c r="G38" s="22" t="inlineStr">
        <is>
          <t>☐</t>
        </is>
      </c>
      <c r="H38" s="10" t="inlineStr">
        <is>
          <t>Yes</t>
        </is>
      </c>
      <c r="I38" s="22" t="inlineStr">
        <is>
          <t>☐</t>
        </is>
      </c>
      <c r="J38" s="17" t="inlineStr">
        <is>
          <t>No</t>
        </is>
      </c>
      <c r="K38" s="77" t="inlineStr">
        <is>
          <t>Signature:</t>
        </is>
      </c>
      <c r="L38" s="90" t="n"/>
      <c r="M38" s="91" t="n"/>
    </row>
    <row r="39" ht="43.5" customFormat="1" customHeight="1" s="1">
      <c r="A39" s="56" t="inlineStr">
        <is>
          <t>Employee Signature:</t>
        </is>
      </c>
      <c r="B39" s="90" t="n"/>
      <c r="C39" s="90" t="n"/>
      <c r="D39" s="91" t="n"/>
      <c r="E39" s="43" t="inlineStr">
        <is>
          <t>Date:</t>
        </is>
      </c>
      <c r="F39" s="90" t="n"/>
      <c r="G39" s="90" t="n"/>
      <c r="H39" s="90" t="n"/>
      <c r="I39" s="90" t="n"/>
      <c r="J39" s="90" t="n"/>
      <c r="K39" s="90" t="n"/>
      <c r="L39" s="90" t="n"/>
      <c r="M39" s="91" t="n"/>
    </row>
    <row r="40" ht="43.5" customFormat="1" customHeight="1" s="1">
      <c r="A40" s="56" t="inlineStr">
        <is>
          <t>IT Signature:</t>
        </is>
      </c>
      <c r="B40" s="90" t="n"/>
      <c r="C40" s="90" t="n"/>
      <c r="D40" s="91" t="n"/>
      <c r="E40" s="43" t="inlineStr">
        <is>
          <t>Date:</t>
        </is>
      </c>
      <c r="F40" s="90" t="n"/>
      <c r="G40" s="90" t="n"/>
      <c r="H40" s="90" t="n"/>
      <c r="I40" s="90" t="n"/>
      <c r="J40" s="90" t="n"/>
      <c r="K40" s="90" t="n"/>
      <c r="L40" s="90" t="n"/>
      <c r="M40" s="91" t="n"/>
    </row>
    <row r="41" ht="15.6" customFormat="1" customHeight="1" s="1"/>
    <row r="42" ht="15.6" customFormat="1" customHeight="1" s="1"/>
    <row r="43" ht="15.6" customFormat="1" customHeight="1" s="1"/>
    <row r="44" ht="15.6" customFormat="1" customHeight="1" s="1"/>
    <row r="45" ht="15.6" customFormat="1" customHeight="1" s="1"/>
    <row r="46" ht="15.6" customFormat="1" customHeight="1" s="1"/>
    <row r="47" ht="15.6" customFormat="1" customHeight="1" s="1"/>
  </sheetData>
  <mergeCells count="86">
    <mergeCell ref="D37:M37"/>
    <mergeCell ref="F27:I27"/>
    <mergeCell ref="A32:M32"/>
    <mergeCell ref="A37:C37"/>
    <mergeCell ref="A29:M29"/>
    <mergeCell ref="J18:M18"/>
    <mergeCell ref="J33:M33"/>
    <mergeCell ref="H7:M7"/>
    <mergeCell ref="A7:B7"/>
    <mergeCell ref="J17:M17"/>
    <mergeCell ref="B14:C14"/>
    <mergeCell ref="F25:I25"/>
    <mergeCell ref="C7:E7"/>
    <mergeCell ref="J19:M19"/>
    <mergeCell ref="A34:C34"/>
    <mergeCell ref="A16:M16"/>
    <mergeCell ref="D24:E24"/>
    <mergeCell ref="A9:B9"/>
    <mergeCell ref="F23:I23"/>
    <mergeCell ref="D26:E26"/>
    <mergeCell ref="C30:M30"/>
    <mergeCell ref="F11:M11"/>
    <mergeCell ref="A11:B11"/>
    <mergeCell ref="F6:G6"/>
    <mergeCell ref="E40:M40"/>
    <mergeCell ref="J23:M23"/>
    <mergeCell ref="G9:M9"/>
    <mergeCell ref="F5:G5"/>
    <mergeCell ref="G2:M2"/>
    <mergeCell ref="F19:I19"/>
    <mergeCell ref="A38:C38"/>
    <mergeCell ref="A13:C13"/>
    <mergeCell ref="F20:I20"/>
    <mergeCell ref="D9:E9"/>
    <mergeCell ref="J27:M27"/>
    <mergeCell ref="B15:C15"/>
    <mergeCell ref="F17:I17"/>
    <mergeCell ref="J28:L28"/>
    <mergeCell ref="A10:B10"/>
    <mergeCell ref="D23:E23"/>
    <mergeCell ref="J20:M20"/>
    <mergeCell ref="E39:M39"/>
    <mergeCell ref="F28:I28"/>
    <mergeCell ref="J22:M22"/>
    <mergeCell ref="A8:M8"/>
    <mergeCell ref="D15:G15"/>
    <mergeCell ref="J21:M21"/>
    <mergeCell ref="G1:M1"/>
    <mergeCell ref="F7:G7"/>
    <mergeCell ref="D35:M35"/>
    <mergeCell ref="D27:E27"/>
    <mergeCell ref="A39:D39"/>
    <mergeCell ref="D17:E17"/>
    <mergeCell ref="D33:F33"/>
    <mergeCell ref="C31:M31"/>
    <mergeCell ref="K38:M38"/>
    <mergeCell ref="H5:M5"/>
    <mergeCell ref="D36:M36"/>
    <mergeCell ref="H14:M14"/>
    <mergeCell ref="A5:B5"/>
    <mergeCell ref="J24:M24"/>
    <mergeCell ref="C6:E6"/>
    <mergeCell ref="D13:M13"/>
    <mergeCell ref="D25:E25"/>
    <mergeCell ref="F18:I18"/>
    <mergeCell ref="J26:M26"/>
    <mergeCell ref="G3:M3"/>
    <mergeCell ref="A12:M12"/>
    <mergeCell ref="J25:M25"/>
    <mergeCell ref="F22:I22"/>
    <mergeCell ref="A4:M4"/>
    <mergeCell ref="F10:M10"/>
    <mergeCell ref="A6:B6"/>
    <mergeCell ref="D14:G14"/>
    <mergeCell ref="A40:D40"/>
    <mergeCell ref="A33:C33"/>
    <mergeCell ref="A35:C35"/>
    <mergeCell ref="D38:F38"/>
    <mergeCell ref="F24:I24"/>
    <mergeCell ref="F21:I21"/>
    <mergeCell ref="D18:E18"/>
    <mergeCell ref="F26:I26"/>
    <mergeCell ref="A36:C36"/>
    <mergeCell ref="C5:E5"/>
    <mergeCell ref="B1:E3"/>
    <mergeCell ref="H6:M6"/>
  </mergeCells>
  <dataValidations count="1">
    <dataValidation sqref="C10:C11 E10:E11 E34 F9 G33:G34 G38 I33 I38 J34 L34" showDropDown="0" showInputMessage="1" showErrorMessage="1" allowBlank="1" type="list">
      <formula1>"☐,☑"</formula1>
    </dataValidation>
  </dataValidations>
  <pageMargins left="0.2362204724409449" right="0.1968503937007874" top="0.1968503937007874" bottom="0.1968503937007874" header="0.3149606299212598" footer="0.3149606299212598"/>
  <pageSetup orientation="portrait" paperSize="9" scale="70" fitToHeight="0"/>
  <headerFooter>
    <oddHeader>&amp;L&amp;G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2018-01-10T01:27:55Z</dcterms:created>
  <dcterms:modified xsi:type="dcterms:W3CDTF">2026-01-28T07:12:44Z</dcterms:modified>
  <cp:lastModifiedBy>user5</cp:lastModifiedBy>
  <cp:lastPrinted>2026-01-28T07:12:23Z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BCO_ScreenResolution" fmtid="{D5CDD505-2E9C-101B-9397-08002B2CF9AE}" pid="2">
    <vt:lpwstr>96 96 1920 1080</vt:lpwstr>
  </property>
</Properties>
</file>