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yan\Desktop\data science edX\"/>
    </mc:Choice>
  </mc:AlternateContent>
  <bookViews>
    <workbookView xWindow="0" yWindow="0" windowWidth="20490" windowHeight="7185"/>
  </bookViews>
  <sheets>
    <sheet name="Sheet1" sheetId="1" r:id="rId1"/>
  </sheets>
  <calcPr calcId="162913"/>
  <pivotCaches>
    <pivotCache cacheId="181" r:id="rId2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ales Data_c307f33d-22cd-4ade-a8db-03ac697034d3" name="Sales Data" connection="Query - Sales Data"/>
        </x15:modelTables>
      </x15:dataModel>
    </ext>
  </extLst>
</workbook>
</file>

<file path=xl/connections.xml><?xml version="1.0" encoding="utf-8"?>
<connections xmlns="http://schemas.openxmlformats.org/spreadsheetml/2006/main">
  <connection id="1" name="Query - Sales Data" description="Connection to the 'Sales Data' query in the workbook." type="100" refreshedVersion="6" minRefreshableVersion="5">
    <extLst>
      <ext xmlns:x15="http://schemas.microsoft.com/office/spreadsheetml/2010/11/main" uri="{DE250136-89BD-433C-8126-D09CA5730AF9}">
        <x15:connection id="1ee4aff0-4268-42f9-a49b-7ec800219cfc"/>
      </ext>
    </extLst>
  </connection>
  <connection id="2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<sst xmlns="http://schemas.openxmlformats.org/spreadsheetml/2006/main" count="19" uniqueCount="18">
  <si>
    <t>Row Labels</t>
  </si>
  <si>
    <t>District #01</t>
  </si>
  <si>
    <t>District #02</t>
  </si>
  <si>
    <t>District #03</t>
  </si>
  <si>
    <t>District #06</t>
  </si>
  <si>
    <t>District #21</t>
  </si>
  <si>
    <t>District #22</t>
  </si>
  <si>
    <t>District #23</t>
  </si>
  <si>
    <t>District #24</t>
  </si>
  <si>
    <t>District #25</t>
  </si>
  <si>
    <t>District #39</t>
  </si>
  <si>
    <t>Grand Total</t>
  </si>
  <si>
    <t>Sum of Revenue</t>
  </si>
  <si>
    <t>Column Labels</t>
  </si>
  <si>
    <t>Mix</t>
  </si>
  <si>
    <t>Rural</t>
  </si>
  <si>
    <t>Urban</t>
  </si>
  <si>
    <t>Youth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</si>
</sst>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powerPivotData" Target="model/item.data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Mayank jain" refreshedDate="43450.630444097224" backgroundQuery="1" createdVersion="6" refreshedVersion="6" minRefreshableVersion="3" recordCount="0" supportSubquery="1" supportAdvancedDrill="1">
  <cacheSource type="external" connectionId="2"/>
  <cacheFields count="4">
    <cacheField name="[Sales Data].[State Name].[State Name]" caption="State Name" numFmtId="0" hierarchy="6" level="1">
      <sharedItems count="1">
        <s v="New York"/>
      </sharedItems>
    </cacheField>
    <cacheField name="[Sales Data].[Category].[Category]" caption="Category" numFmtId="0" hierarchy="12" level="1">
      <sharedItems count="4">
        <s v="Mix"/>
        <s v="Rural"/>
        <s v="Urban"/>
        <s v="Youth"/>
      </sharedItems>
    </cacheField>
    <cacheField name="[Sales Data].[District].[District]" caption="District" numFmtId="0" hierarchy="8" level="1">
      <sharedItems count="10">
        <s v="District #01"/>
        <s v="District #02"/>
        <s v="District #03"/>
        <s v="District #06"/>
        <s v="District #21"/>
        <s v="District #22"/>
        <s v="District #23"/>
        <s v="District #24"/>
        <s v="District #25"/>
        <s v="District #39"/>
      </sharedItems>
    </cacheField>
    <cacheField name="[Measures].[Sum of Revenue]" caption="Sum of Revenue" numFmtId="0" hierarchy="16" level="32767"/>
  </cacheFields>
  <cacheHierarchies count="21">
    <cacheHierarchy uniqueName="[Sales Data].[ProductID]" caption="ProductID" attribute="1" defaultMemberUniqueName="[Sales Data].[ProductID].[All]" allUniqueName="[Sales Data].[ProductID].[All]" dimensionUniqueName="[Sales Data]" displayFolder="" count="0" memberValueDatatype="20" unbalanced="0"/>
    <cacheHierarchy uniqueName="[Sales Data].[Date]" caption="Date" attribute="1" defaultMemberUniqueName="[Sales Data].[Date].[All]" allUniqueName="[Sales Data].[Date].[All]" dimensionUniqueName="[Sales Data]" displayFolder="" count="0" memberValueDatatype="130" unbalanced="0"/>
    <cacheHierarchy uniqueName="[Sales Data].[Zip]" caption="Zip" attribute="1" defaultMemberUniqueName="[Sales Data].[Zip].[All]" allUniqueName="[Sales Data].[Zip].[All]" dimensionUniqueName="[Sales Data]" displayFolder="" count="0" memberValueDatatype="20" unbalanced="0"/>
    <cacheHierarchy uniqueName="[Sales Data].[Units]" caption="Units" attribute="1" defaultMemberUniqueName="[Sales Data].[Units].[All]" allUniqueName="[Sales Data].[Units].[All]" dimensionUniqueName="[Sales Data]" displayFolder="" count="0" memberValueDatatype="20" unbalanced="0"/>
    <cacheHierarchy uniqueName="[Sales Data].[Revenue]" caption="Revenue" attribute="1" defaultMemberUniqueName="[Sales Data].[Revenue].[All]" allUniqueName="[Sales Data].[Revenue].[All]" dimensionUniqueName="[Sales Data]" displayFolder="" count="0" memberValueDatatype="5" unbalanced="0"/>
    <cacheHierarchy uniqueName="[Sales Data].[City]" caption="City" attribute="1" defaultMemberUniqueName="[Sales Data].[City].[All]" allUniqueName="[Sales Data].[City].[All]" dimensionUniqueName="[Sales Data]" displayFolder="" count="0" memberValueDatatype="130" unbalanced="0"/>
    <cacheHierarchy uniqueName="[Sales Data].[State Name]" caption="State Name" attribute="1" defaultMemberUniqueName="[Sales Data].[State Name].[All]" allUniqueName="[Sales Data].[State Name].[All]" dimensionUniqueName="[Sales Data]" displayFolder="" count="2" memberValueDatatype="130" unbalanced="0">
      <fieldsUsage count="2">
        <fieldUsage x="-1"/>
        <fieldUsage x="0"/>
      </fieldsUsage>
    </cacheHierarchy>
    <cacheHierarchy uniqueName="[Sales Data].[Region]" caption="Region" attribute="1" defaultMemberUniqueName="[Sales Data].[Region].[All]" allUniqueName="[Sales Data].[Region].[All]" dimensionUniqueName="[Sales Data]" displayFolder="" count="0" memberValueDatatype="130" unbalanced="0"/>
    <cacheHierarchy uniqueName="[Sales Data].[District]" caption="District" attribute="1" defaultMemberUniqueName="[Sales Data].[District].[All]" allUniqueName="[Sales Data].[District].[All]" dimensionUniqueName="[Sales Data]" displayFolder="" count="2" memberValueDatatype="130" unbalanced="0">
      <fieldsUsage count="2">
        <fieldUsage x="-1"/>
        <fieldUsage x="2"/>
      </fieldsUsage>
    </cacheHierarchy>
    <cacheHierarchy uniqueName="[Sales Data].[Country]" caption="Country" attribute="1" defaultMemberUniqueName="[Sales Data].[Country].[All]" allUniqueName="[Sales Data].[Country].[All]" dimensionUniqueName="[Sales Data]" displayFolder="" count="0" memberValueDatatype="130" unbalanced="0"/>
    <cacheHierarchy uniqueName="[Sales Data].[Manufacturer]" caption="Manufacturer" attribute="1" defaultMemberUniqueName="[Sales Data].[Manufacturer].[All]" allUniqueName="[Sales Data].[Manufacturer].[All]" dimensionUniqueName="[Sales Data]" displayFolder="" count="0" memberValueDatatype="130" unbalanced="0"/>
    <cacheHierarchy uniqueName="[Sales Data].[Product]" caption="Product" attribute="1" defaultMemberUniqueName="[Sales Data].[Product].[All]" allUniqueName="[Sales Data].[Product].[All]" dimensionUniqueName="[Sales Data]" displayFolder="" count="0" memberValueDatatype="130" unbalanced="0"/>
    <cacheHierarchy uniqueName="[Sales Data].[Category]" caption="Category" attribute="1" defaultMemberUniqueName="[Sales Data].[Category].[All]" allUniqueName="[Sales Data].[Category].[All]" dimensionUniqueName="[Sales Data]" displayFolder="" count="2" memberValueDatatype="130" unbalanced="0">
      <fieldsUsage count="2">
        <fieldUsage x="-1"/>
        <fieldUsage x="1"/>
      </fieldsUsage>
    </cacheHierarchy>
    <cacheHierarchy uniqueName="[Sales Data].[Segment]" caption="Segment" attribute="1" defaultMemberUniqueName="[Sales Data].[Segment].[All]" allUniqueName="[Sales Data].[Segment].[All]" dimensionUniqueName="[Sales Data]" displayFolder="" count="0" memberValueDatatype="130" unbalanced="0"/>
    <cacheHierarchy uniqueName="[Measures].[__XL_Count Sales Data]" caption="__XL_Count Sales Data" measure="1" displayFolder="" measureGroup="Sales Data" count="0" hidden="1"/>
    <cacheHierarchy uniqueName="[Measures].[__No measures defined]" caption="__No measures defined" measure="1" displayFolder="" count="0" hidden="1"/>
    <cacheHierarchy uniqueName="[Measures].[Sum of Revenue]" caption="Sum of Revenue" measure="1" displayFolder="" measureGroup="Sales Data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Min of Revenue]" caption="Min of Revenue" measure="1" displayFolder="" measureGroup="Sales Data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Max of Revenue]" caption="Max of Revenue" measure="1" displayFolder="" measureGroup="Sales Data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unt of City]" caption="Count of City" measure="1" displayFolder="" measureGroup="Sales Data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Distinct Count of City]" caption="Distinct Count of City" measure="1" displayFolder="" measureGroup="Sales Data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dimensions count="2">
    <dimension measure="1" name="Measures" uniqueName="[Measures]" caption="Measures"/>
    <dimension name="Sales Data" uniqueName="[Sales Data]" caption="Sales Data"/>
  </dimensions>
  <measureGroups count="1">
    <measureGroup name="Sales Data" caption="Sales Data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18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F16" firstHeaderRow="1" firstDataRow="2" firstDataCol="1"/>
  <pivotFields count="4">
    <pivotField allDrilled="1" showAll="0" dataSourceSort="1" defaultAttributeDrillState="1">
      <items count="2">
        <item s="1" x="0"/>
        <item t="default"/>
      </items>
    </pivotField>
    <pivotField axis="axisCol" allDrilled="1" showAll="0" dataSourceSort="1" defaultAttributeDrillState="1">
      <items count="5">
        <item x="0"/>
        <item x="1"/>
        <item x="2"/>
        <item x="3"/>
        <item t="default"/>
      </items>
    </pivotField>
    <pivotField axis="axisRow" allDrilled="1" showAll="0" dataSourceSort="1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showAll="0"/>
  </pivotFields>
  <rowFields count="1">
    <field x="2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Sum of Revenue" fld="3" baseField="0" baseItem="0"/>
  </dataFields>
  <chartFormats count="4">
    <chartFormat chart="0" format="3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0" format="4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0" format="5" series="1">
      <pivotArea type="data" outline="0" fieldPosition="0">
        <references count="1">
          <reference field="1" count="1" selected="0">
            <x v="2"/>
          </reference>
        </references>
      </pivotArea>
    </chartFormat>
    <chartFormat chart="0" format="6" series="1">
      <pivotArea type="data" outline="0" fieldPosition="0">
        <references count="1">
          <reference field="1" count="1" selected="0">
            <x v="3"/>
          </reference>
        </references>
      </pivotArea>
    </chartFormat>
  </chartFormats>
  <pivotHierarchies count="2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8"/>
  </rowHierarchiesUsage>
  <colHierarchiesUsage count="1">
    <colHierarchyUsage hierarchyUsage="1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ales Data]"/>
      </x15:pivotTableUISettings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F16"/>
  <sheetViews>
    <sheetView tabSelected="1" workbookViewId="0">
      <selection activeCell="A5" sqref="A5"/>
    </sheetView>
  </sheetViews>
  <sheetFormatPr defaultRowHeight="15" x14ac:dyDescent="0.25"/>
  <cols>
    <col min="1" max="1" width="15.5703125" customWidth="1"/>
    <col min="2" max="2" width="16.28515625" customWidth="1"/>
    <col min="3" max="3" width="11" customWidth="1"/>
    <col min="4" max="4" width="12" customWidth="1"/>
    <col min="5" max="5" width="9" customWidth="1"/>
    <col min="6" max="6" width="12" bestFit="1" customWidth="1"/>
  </cols>
  <sheetData>
    <row r="4" spans="1:6" x14ac:dyDescent="0.25">
      <c r="A4" s="1" t="s">
        <v>12</v>
      </c>
      <c r="B4" s="1" t="s">
        <v>13</v>
      </c>
    </row>
    <row r="5" spans="1:6" x14ac:dyDescent="0.25">
      <c r="A5" s="1" t="s">
        <v>0</v>
      </c>
      <c r="B5" t="s">
        <v>14</v>
      </c>
      <c r="C5" t="s">
        <v>15</v>
      </c>
      <c r="D5" t="s">
        <v>16</v>
      </c>
      <c r="E5" t="s">
        <v>17</v>
      </c>
      <c r="F5" t="s">
        <v>11</v>
      </c>
    </row>
    <row r="6" spans="1:6" x14ac:dyDescent="0.25">
      <c r="A6" s="2" t="s">
        <v>1</v>
      </c>
      <c r="B6" s="3">
        <v>23817.150000000009</v>
      </c>
      <c r="C6" s="3">
        <v>18107.617500000011</v>
      </c>
      <c r="D6" s="3">
        <v>457526.84249999997</v>
      </c>
      <c r="E6" s="3">
        <v>207.27</v>
      </c>
      <c r="F6" s="3">
        <v>499658.88000000175</v>
      </c>
    </row>
    <row r="7" spans="1:6" x14ac:dyDescent="0.25">
      <c r="A7" s="2" t="s">
        <v>2</v>
      </c>
      <c r="B7" s="3">
        <v>293.94749999999999</v>
      </c>
      <c r="C7" s="3"/>
      <c r="D7" s="3">
        <v>15625.207500000006</v>
      </c>
      <c r="E7" s="3"/>
      <c r="F7" s="3">
        <v>15919.155000000006</v>
      </c>
    </row>
    <row r="8" spans="1:6" x14ac:dyDescent="0.25">
      <c r="A8" s="2" t="s">
        <v>3</v>
      </c>
      <c r="B8" s="3">
        <v>18004.875000000004</v>
      </c>
      <c r="C8" s="3">
        <v>7100.4150000000063</v>
      </c>
      <c r="D8" s="3">
        <v>414771.52499999991</v>
      </c>
      <c r="E8" s="3">
        <v>537.91499999999996</v>
      </c>
      <c r="F8" s="3">
        <v>440414.73000000056</v>
      </c>
    </row>
    <row r="9" spans="1:6" x14ac:dyDescent="0.25">
      <c r="A9" s="2" t="s">
        <v>4</v>
      </c>
      <c r="B9" s="3">
        <v>9238.3200000000015</v>
      </c>
      <c r="C9" s="3">
        <v>9213.0150000000085</v>
      </c>
      <c r="D9" s="3">
        <v>253102.08000000077</v>
      </c>
      <c r="E9" s="3">
        <v>104.94750000000001</v>
      </c>
      <c r="F9" s="3">
        <v>271658.36250000127</v>
      </c>
    </row>
    <row r="10" spans="1:6" x14ac:dyDescent="0.25">
      <c r="A10" s="2" t="s">
        <v>5</v>
      </c>
      <c r="B10" s="3">
        <v>871.34249999999997</v>
      </c>
      <c r="C10" s="3">
        <v>2901.7800000000007</v>
      </c>
      <c r="D10" s="3">
        <v>24097.552499999987</v>
      </c>
      <c r="E10" s="3"/>
      <c r="F10" s="3">
        <v>27870.674999999985</v>
      </c>
    </row>
    <row r="11" spans="1:6" x14ac:dyDescent="0.25">
      <c r="A11" s="2" t="s">
        <v>6</v>
      </c>
      <c r="B11" s="3">
        <v>16171.260000000002</v>
      </c>
      <c r="C11" s="3">
        <v>25347.997499999994</v>
      </c>
      <c r="D11" s="3">
        <v>514617.9150000005</v>
      </c>
      <c r="E11" s="3">
        <v>104.94750000000001</v>
      </c>
      <c r="F11" s="3">
        <v>556242.12000000232</v>
      </c>
    </row>
    <row r="12" spans="1:6" x14ac:dyDescent="0.25">
      <c r="A12" s="2" t="s">
        <v>7</v>
      </c>
      <c r="B12" s="3">
        <v>28243.110000000008</v>
      </c>
      <c r="C12" s="3">
        <v>30547.492499999993</v>
      </c>
      <c r="D12" s="3">
        <v>940169.57999999973</v>
      </c>
      <c r="E12" s="3">
        <v>209.89500000000001</v>
      </c>
      <c r="F12" s="3">
        <v>999170.07750000176</v>
      </c>
    </row>
    <row r="13" spans="1:6" x14ac:dyDescent="0.25">
      <c r="A13" s="2" t="s">
        <v>8</v>
      </c>
      <c r="B13" s="3">
        <v>4255.9649999999992</v>
      </c>
      <c r="C13" s="3">
        <v>3352.7025000000003</v>
      </c>
      <c r="D13" s="3">
        <v>121907.25749999992</v>
      </c>
      <c r="E13" s="3"/>
      <c r="F13" s="3">
        <v>129515.92499999977</v>
      </c>
    </row>
    <row r="14" spans="1:6" x14ac:dyDescent="0.25">
      <c r="A14" s="2" t="s">
        <v>9</v>
      </c>
      <c r="B14" s="3">
        <v>1645.56</v>
      </c>
      <c r="C14" s="3">
        <v>1398.9675</v>
      </c>
      <c r="D14" s="3">
        <v>26120.429999999993</v>
      </c>
      <c r="E14" s="3"/>
      <c r="F14" s="3">
        <v>29164.957499999975</v>
      </c>
    </row>
    <row r="15" spans="1:6" x14ac:dyDescent="0.25">
      <c r="A15" s="2" t="s">
        <v>10</v>
      </c>
      <c r="B15" s="3">
        <v>2614.0274999999997</v>
      </c>
      <c r="C15" s="3"/>
      <c r="D15" s="3">
        <v>52773.314999999988</v>
      </c>
      <c r="E15" s="3"/>
      <c r="F15" s="3">
        <v>55387.342499999992</v>
      </c>
    </row>
    <row r="16" spans="1:6" x14ac:dyDescent="0.25">
      <c r="A16" s="2" t="s">
        <v>11</v>
      </c>
      <c r="B16" s="3">
        <v>105155.55750000004</v>
      </c>
      <c r="C16" s="3">
        <v>97969.987500000265</v>
      </c>
      <c r="D16" s="3">
        <v>2820711.7050000019</v>
      </c>
      <c r="E16" s="3">
        <v>1164.9750000000001</v>
      </c>
      <c r="F16" s="3">
        <v>3025002.2249999987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w F A A B Q S w M E F A A C A A g A k b 6 Q T V p T Z A S n A A A A + Q A A A B I A H A B D b 2 5 m a W c v U G F j a 2 F n Z S 5 4 b W w g o h g A K K A U A A A A A A A A A A A A A A A A A A A A A A A A A A A A h Y + 9 D o I w G E V f h X S n f x p F 8 l E G J x M x J i b G l d Q K j V A M L Z Z 3 c / C R f A V J F M P m e E / O c O 7 r 8 Y S 0 r 6 v g r l q r G 5 M g h i k K l J H N W Z s i Q Z 2 7 h B F K B e x z e c 0 L F Q y y s X F v z w k q n b v F h H j v s Z / h p i 0 I p 5 S R U 7 Y 9 y F L V O f r J + r 8 c a m N d b q R C A o 6 f G M E x X + E 5 Z 0 v M o g U D M n L I t J k 4 Q z K m Q C Y Q 1 l 3 l u l Y J Z c L N D s g 4 g X x v i D d Q S w M E F A A C A A g A k b 6 Q T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G + k E 1 y B O + K Q w I A A F A G A A A T A B w A R m 9 y b X V s Y X M v U 2 V j d G l v b j E u b S C i G A A o o B Q A A A A A A A A A A A A A A A A A A A A A A A A A A A C V V M G O m z A Q v U f K P 1 j s h Z V c J J K 2 h 6 5 y K b R q p D Z t A 1 s l b a r I g d m s t W A j 2 6 S L o v 3 3 2 k A S W E i 6 z Y H Y b 2 b e m / E z S I g U 5 Q w F 1 b 9 7 M x w M B / K e C I j R l R W Q B C T y i S I W m q A E 1 H C A 9 C / g u Y h A I 5 7 c O T 6 P 8 h S Y s j / S B B y P M 6 U 3 0 r a 8 d 6 t b C U K u U l I Q t v J B P i i e r W J N h m R E g W k G i B e r z 2 S z H q + / M l B k k 8 A 6 X M y W B k N j 9 A o d U L 0 0 u B P J n X W N f / m Q 0 J Q q E B M L W / g D i 3 h M 2 X b i j t 6 M f l / j q s c r 6 5 v g K V d 6 j k 9 A Y t 2 I G S E 0 b E 4 d q X G 7 G u d U 6 N 0 T t t V 1 Y Z H B q S g U h M k 7 L l K P J 3 n K T F D a P S p 4 v z d g n E d q 6 l s Y T Z l 6 + 9 o x 6 U 8 Y 7 S 1 9 m K B R p f d I w a M q w Z 8 0 6 2 b e M q p k F 5 7 D D l h + 5 G B 5 u g F R R j y q i g 5 1 o P o E 5 7 D V b n d g n 0 o l a K Q 6 A Y / n T I k u + x f C 8 j s S q V y A 6 A S n 0 u N p B j 3 y 9 f l 0 Z X S v W 9 6 j E 8 D W 3 L E W / n R y b A 4 p 3 2 k P K m s a T l e B G r a f W Y u b L T b Y g i y h q u Z C m w I d r 9 u J t 0 y p M u y u P K 6 t K L N 0 X Z U e 6 q b f F 0 c y 2 9 x d 9 D 3 X l y d Q h X l 1 5 O 4 a V y 4 6 r g 5 V q 9 F x N W 7 2 2 B z E / e c l P T + R u a 1 H x W d m H O R 7 4 P E L n X B f Z o V r 4 f 3 F c e f A S N p v s A m c W D v 6 r Q E r X 9 r 9 Z g m J d M E P k u T Q 5 C 3 x E r W 7 + t g K F + Y B j 0 R v 6 m R x q D J O 4 8 O r d 1 b M v a D W a g p b s 6 V 5 w B + 0 5 O L h f / R a X b u X j q 3 d m T m 1 w 5 e j W q C Z L j B H N x x Q d l b g 5 i 9 Q S w E C L Q A U A A I A C A C R v p B N W l N k B K c A A A D 5 A A A A E g A A A A A A A A A A A A A A A A A A A A A A Q 2 9 u Z m l n L 1 B h Y 2 t h Z 2 U u e G 1 s U E s B A i 0 A F A A C A A g A k b 6 Q T Q / K 6 a u k A A A A 6 Q A A A B M A A A A A A A A A A A A A A A A A 8 w A A A F t D b 2 5 0 Z W 5 0 X 1 R 5 c G V z X S 5 4 b W x Q S w E C L Q A U A A I A C A C R v p B N c g T v i k M C A A B Q B g A A E w A A A A A A A A A A A A A A A A D k A Q A A R m 9 y b X V s Y X M v U 2 V j d G l v b j E u b V B L B Q Y A A A A A A w A D A M I A A A B 0 B A A A A A A 0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F d v c m t i b 2 9 r R 3 J v d X B U e X B l I H h z a T p u a W w 9 I n R y d W U i I C 8 + P C 9 Q Z X J t a X N z a W 9 u T G l z d D 6 E E w A A A A A A A G I T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T Y W x l c y U y M E R h d G E 8 L 0 l 0 Z W 1 Q Y X R o P j w v S X R l b U x v Y 2 F 0 a W 9 u P j x T d G F i b G V F b n R y a W V z P j x F b n R y e S B U e X B l P S J J c 1 B y a X Z h d G U i I F Z h b H V l P S J s M C I g L z 4 8 R W 5 0 c n k g V H l w Z T 0 i T m F t Z V V w Z G F 0 Z W R B Z n R l c k Z p b G w i I F Z h b H V l P S J s M C I g L z 4 8 R W 5 0 c n k g V H l w Z T 0 i R m l s b E V u Y W J s Z W Q i I F Z h b H V l P S J s M C I g L z 4 8 R W 5 0 c n k g V H l w Z T 0 i R m l s b F R v R G F 0 Y U 1 v Z G V s R W 5 h Y m x l Z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F s Z X M g R G F 0 Y S 9 D a G F u Z 2 V k I F R 5 c G U u e 1 B y b 2 R 1 Y 3 R J R C w w f S Z x d W 9 0 O y w m c X V v d D t T Z W N 0 a W 9 u M S 9 T Y W x l c y B E Y X R h L 0 N o Y W 5 n Z W Q g V H l w Z S 5 7 R G F 0 Z S w x f S Z x d W 9 0 O y w m c X V v d D t T Z W N 0 a W 9 u M S 9 T Y W x l c y B E Y X R h L 0 N o Y W 5 n Z W Q g V H l w Z S 5 7 W m l w L D J 9 J n F 1 b 3 Q 7 L C Z x d W 9 0 O 1 N l Y 3 R p b 2 4 x L 1 N h b G V z I E R h d G E v Q 2 h h b m d l Z C B U e X B l L n t V b m l 0 c y w z f S Z x d W 9 0 O y w m c X V v d D t T Z W N 0 a W 9 u M S 9 T Y W x l c y B E Y X R h L 0 N o Y W 5 n Z W Q g V H l w Z S 5 7 U m V 2 Z W 5 1 Z S w 0 f S Z x d W 9 0 O y w m c X V v d D t T Z W N 0 a W 9 u M S 9 T Y W x l c y B E Y X R h L 0 N o Y W 5 n Z W Q g V H l w Z T E u e 0 N p d H k u M S w 1 f S Z x d W 9 0 O y w m c X V v d D t T Z W N 0 a W 9 u M S 9 T Y W x l c y B E Y X R h L 1 J l c G x h Y 2 V k I F Z h b H V l M S 5 7 U 3 R h d G U s N n 0 m c X V v d D s s J n F 1 b 3 Q 7 U 2 V j d G l v b j E v U 2 F s Z X M g R G F 0 Y S 9 D a G F u Z 2 V k I F R 5 c G U u e 1 J l Z 2 l v b i w 3 f S Z x d W 9 0 O y w m c X V v d D t T Z W N 0 a W 9 u M S 9 T Y W x l c y B E Y X R h L 0 N o Y W 5 n Z W Q g V H l w Z S 5 7 R G l z d H J p Y 3 Q s O H 0 m c X V v d D s s J n F 1 b 3 Q 7 U 2 V j d G l v b j E v U 2 F s Z X M g R G F 0 Y S 9 D a G F u Z 2 V k I F R 5 c G U u e 0 N v d W 5 0 c n k s O X 0 m c X V v d D s s J n F 1 b 3 Q 7 U 2 V j d G l v b j E v U 2 F s Z X M g R G F 0 Y S 9 D a G F u Z 2 V k I F R 5 c G U u e 0 1 h b n V m Y W N 0 d X J l c i w x M H 0 m c X V v d D s s J n F 1 b 3 Q 7 U 2 V j d G l v b j E v U 2 F s Z X M g R G F 0 Y S 9 D a G F u Z 2 V k I F R 5 c G U u e 1 B y b 2 R 1 Y 3 Q s M T J 9 J n F 1 b 3 Q 7 L C Z x d W 9 0 O 1 N l Y 3 R p b 2 4 x L 1 N h b G V z I E R h d G E v Q 2 h h b m d l Z C B U e X B l L n t D Y X R l Z 2 9 y e S w x M 3 0 m c X V v d D s s J n F 1 b 3 Q 7 U 2 V j d G l v b j E v U 2 F s Z X M g R G F 0 Y S 9 D a G F u Z 2 V k I F R 5 c G U u e 1 N l Z 2 1 l b n Q s M T R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T Y W x l c y B E Y X R h L 0 N o Y W 5 n Z W Q g V H l w Z S 5 7 U H J v Z H V j d E l E L D B 9 J n F 1 b 3 Q 7 L C Z x d W 9 0 O 1 N l Y 3 R p b 2 4 x L 1 N h b G V z I E R h d G E v Q 2 h h b m d l Z C B U e X B l L n t E Y X R l L D F 9 J n F 1 b 3 Q 7 L C Z x d W 9 0 O 1 N l Y 3 R p b 2 4 x L 1 N h b G V z I E R h d G E v Q 2 h h b m d l Z C B U e X B l L n t a a X A s M n 0 m c X V v d D s s J n F 1 b 3 Q 7 U 2 V j d G l v b j E v U 2 F s Z X M g R G F 0 Y S 9 D a G F u Z 2 V k I F R 5 c G U u e 1 V u a X R z L D N 9 J n F 1 b 3 Q 7 L C Z x d W 9 0 O 1 N l Y 3 R p b 2 4 x L 1 N h b G V z I E R h d G E v Q 2 h h b m d l Z C B U e X B l L n t S Z X Z l b n V l L D R 9 J n F 1 b 3 Q 7 L C Z x d W 9 0 O 1 N l Y 3 R p b 2 4 x L 1 N h b G V z I E R h d G E v Q 2 h h b m d l Z C B U e X B l M S 5 7 Q 2 l 0 e S 4 x L D V 9 J n F 1 b 3 Q 7 L C Z x d W 9 0 O 1 N l Y 3 R p b 2 4 x L 1 N h b G V z I E R h d G E v U m V w b G F j Z W Q g V m F s d W U x L n t T d G F 0 Z S w 2 f S Z x d W 9 0 O y w m c X V v d D t T Z W N 0 a W 9 u M S 9 T Y W x l c y B E Y X R h L 0 N o Y W 5 n Z W Q g V H l w Z S 5 7 U m V n a W 9 u L D d 9 J n F 1 b 3 Q 7 L C Z x d W 9 0 O 1 N l Y 3 R p b 2 4 x L 1 N h b G V z I E R h d G E v Q 2 h h b m d l Z C B U e X B l L n t E a X N 0 c m l j d C w 4 f S Z x d W 9 0 O y w m c X V v d D t T Z W N 0 a W 9 u M S 9 T Y W x l c y B E Y X R h L 0 N o Y W 5 n Z W Q g V H l w Z S 5 7 Q 2 9 1 b n R y e S w 5 f S Z x d W 9 0 O y w m c X V v d D t T Z W N 0 a W 9 u M S 9 T Y W x l c y B E Y X R h L 0 N o Y W 5 n Z W Q g V H l w Z S 5 7 T W F u d W Z h Y 3 R 1 c m V y L D E w f S Z x d W 9 0 O y w m c X V v d D t T Z W N 0 a W 9 u M S 9 T Y W x l c y B E Y X R h L 0 N o Y W 5 n Z W Q g V H l w Z S 5 7 U H J v Z H V j d C w x M n 0 m c X V v d D s s J n F 1 b 3 Q 7 U 2 V j d G l v b j E v U 2 F s Z X M g R G F 0 Y S 9 D a G F u Z 2 V k I F R 5 c G U u e 0 N h d G V n b 3 J 5 L D E z f S Z x d W 9 0 O y w m c X V v d D t T Z W N 0 a W 9 u M S 9 T Y W x l c y B E Y X R h L 0 N o Y W 5 n Z W Q g V H l w Z S 5 7 U 2 V n b W V u d C w x N H 0 m c X V v d D t d L C Z x d W 9 0 O 1 J l b G F 0 a W 9 u c 2 h p c E l u Z m 8 m c X V v d D s 6 W 1 1 9 I i A v P j x F b n R y e S B U e X B l P S J G a W x s T G F z d F V w Z G F 0 Z W Q i I F Z h b H V l P S J k M j A x O C 0 x M i 0 x N l Q w O D o 1 N T o w N C 4 0 N D A 0 M j E w W i I g L z 4 8 R W 5 0 c n k g V H l w Z T 0 i R m l s b E V y c m 9 y Q 2 9 k Z S I g V m F s d W U 9 I n N V b m t u b 3 d u I i A v P j x F b n R y e S B U e X B l P S J G a W x s Q 2 9 s d W 1 u T m F t Z X M i I F Z h b H V l P S J z W y Z x d W 9 0 O 1 B y b 2 R 1 Y 3 R J R C Z x d W 9 0 O y w m c X V v d D t E Y X R l J n F 1 b 3 Q 7 L C Z x d W 9 0 O 1 p p c C Z x d W 9 0 O y w m c X V v d D t V b m l 0 c y Z x d W 9 0 O y w m c X V v d D t S Z X Z l b n V l J n F 1 b 3 Q 7 L C Z x d W 9 0 O 0 N p d H k m c X V v d D s s J n F 1 b 3 Q 7 U 3 R h d G U g T m F t Z S Z x d W 9 0 O y w m c X V v d D t S Z W d p b 2 4 m c X V v d D s s J n F 1 b 3 Q 7 R G l z d H J p Y 3 Q m c X V v d D s s J n F 1 b 3 Q 7 Q 2 9 1 b n R y e S Z x d W 9 0 O y w m c X V v d D t N Y W 5 1 Z m F j d H V y Z X I m c X V v d D s s J n F 1 b 3 Q 7 U H J v Z H V j d C Z x d W 9 0 O y w m c X V v d D t D Y X R l Z 2 9 y e S Z x d W 9 0 O y w m c X V v d D t T Z W d t Z W 5 0 J n F 1 b 3 Q 7 X S I g L z 4 8 R W 5 0 c n k g V H l w Z T 0 i R m l s b E V y c m 9 y Q 2 9 1 b n Q i I F Z h b H V l P S J s M C I g L z 4 8 R W 5 0 c n k g V H l w Z T 0 i R m l s b E N v d W 5 0 I i B W Y W x 1 Z T 0 i b D U 1 M T g i I C 8 + P E V u d H J 5 I F R 5 c G U 9 I k Z p b G x T d G F 0 d X M i I F Z h b H V l P S J z Q 2 9 t c G x l d G U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1 N h b G V z J T I w R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U y M E R h d G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l M j B E Y X R h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l M j B E Y X R h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l M j B E Y X R h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U y M E R h d G E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l M j B E Y X R h L 1 J l b W 9 2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J T I w R G F 0 Y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J T I w R G F 0 Y S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l M j B E Y X R h L 1 J l c G x h Y 2 V k J T I w V m F s d W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l M j B E Y X R h L 1 J l b m F t Z W Q l M j B D b 2 x 1 b W 5 z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2 1 q b 3 L y 0 b S a 6 E Q 4 9 k 1 g b Z A A A A A A I A A A A A A B B m A A A A A Q A A I A A A A K 2 c t o J 5 Y a J u 3 i D e H 8 q S W h 7 q v e N A j w s R S N / S 1 L H k W t 6 M A A A A A A 6 A A A A A A g A A I A A A A L r C l U c H 5 M M + X 0 a z r k 8 N O u 0 R O P / O M G I S X D U p A o R z K u N A U A A A A D l c 9 0 N f N D K T K v K 8 T / I Q i N 3 d D H p 8 I L U l 8 i 7 v l M 6 w u 5 M + e K 0 g w e o p o 9 V l C D R P K s H r e 4 8 U N + F z 9 i u j e V s D Q S e i W t y Z o m B Z C W B y q q I 4 E 9 7 x w h r V Q A A A A M o 4 2 0 Y 6 V V D C 7 h T u G x c Z + 3 b 5 z L a C h t u B K C c W b T A K 5 R 0 W e t E m 0 s B P U / n I s Z k A b t 9 x g + 4 X 8 v I a I x V O m I M P k J I v 3 Q k = < / D a t a M a s h u p > 
</file>

<file path=customXml/itemProps1.xml><?xml version="1.0" encoding="utf-8"?>
<ds:datastoreItem xmlns:ds="http://schemas.openxmlformats.org/officeDocument/2006/customXml" ds:itemID="{FD577B9B-051D-4BFD-9E0A-3E6D72AAA2D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Mayank jain</dc:creator>
  <cp:lastModifiedBy>Mayank jain</cp:lastModifiedBy>
  <dcterms:created xsi:type="dcterms:W3CDTF">2018-12-16T08:42:38Z</dcterms:created>
  <dcterms:modified xsi:type="dcterms:W3CDTF">2018-12-16T18:23:08Z</dcterms:modified>
</cp:coreProperties>
</file>