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Chrome Download\"/>
    </mc:Choice>
  </mc:AlternateContent>
  <xr:revisionPtr revIDLastSave="0" documentId="13_ncr:1_{88FA83A6-2751-4A13-966D-513CDA433C0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<sst xmlns="http://schemas.openxmlformats.org/spreadsheetml/2006/main" count="91" uniqueCount="41">
  <si>
    <t>tracking_id</t>
  </si>
  <si>
    <t>shipment_partner</t>
  </si>
  <si>
    <t>status</t>
  </si>
  <si>
    <t>seller_name</t>
  </si>
  <si>
    <t>Delhivery</t>
  </si>
  <si>
    <t>contact_number</t>
  </si>
  <si>
    <t>purchase_date</t>
  </si>
  <si>
    <t>order_id</t>
  </si>
  <si>
    <t>seller_mail</t>
  </si>
  <si>
    <t>delivery_date</t>
  </si>
  <si>
    <t>buyer_mail</t>
  </si>
  <si>
    <t>404-2974589-2059530</t>
  </si>
  <si>
    <t>405-5592929-2507506</t>
  </si>
  <si>
    <t>404-8644666-4012310</t>
  </si>
  <si>
    <t>407-2148968-4430751</t>
  </si>
  <si>
    <t>407-2976983-2105940</t>
  </si>
  <si>
    <t>408-4723217-5989139</t>
  </si>
  <si>
    <t>403-1094763-9718749</t>
  </si>
  <si>
    <t>408-6660225-4747567</t>
  </si>
  <si>
    <t>405-4645889-1360343</t>
  </si>
  <si>
    <t>403-3782488-8749138</t>
  </si>
  <si>
    <t>171-3455744-8894728</t>
  </si>
  <si>
    <t>402-1225753-4801948</t>
  </si>
  <si>
    <t>171-9454950-9928316</t>
  </si>
  <si>
    <t>405-3780868-8161135</t>
  </si>
  <si>
    <t>404-2578150-9965927</t>
  </si>
  <si>
    <t>406-5970347-8048325</t>
  </si>
  <si>
    <t>402-0056992-8408307</t>
  </si>
  <si>
    <t>402-7225556-5921155</t>
  </si>
  <si>
    <t>171-4282769-9903512</t>
  </si>
  <si>
    <t>402-4789455-5913141</t>
  </si>
  <si>
    <t>403-3767143-5281132</t>
  </si>
  <si>
    <t>406-0599100-9971564</t>
  </si>
  <si>
    <t>406-5740463-6236312</t>
  </si>
  <si>
    <t>405-7617893-0985912</t>
  </si>
  <si>
    <t>405-2633498-3780340</t>
  </si>
  <si>
    <t>408-8273038-9197136</t>
  </si>
  <si>
    <t>Ganpati Art</t>
  </si>
  <si>
    <t>DElhivery</t>
  </si>
  <si>
    <t>403-4104640-0793138</t>
  </si>
  <si>
    <t>Goyal Handicraft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</si>
</sst>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5" x14ac:knownFonts="1">
    <font>
      <sz val="11"/>
      <color theme="1"/>
      <name val="Calibri"/>
      <family val="2"/>
      <scheme val="minor"/>
    </font>
    <font>
      <sz val="8"/>
      <color rgb="FF58151C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F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1" fontId="0" fillId="0" borderId="0" xfId="0" applyNumberFormat="1"/>
    <xf numFmtId="0" fontId="1" fillId="0" borderId="0" xfId="0" applyFont="1"/>
    <xf numFmtId="0" fontId="2" fillId="0" borderId="0" xfId="1"/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1" fontId="4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F7" sqref="F7"/>
    </sheetView>
  </sheetViews>
  <sheetFormatPr defaultRowHeight="14.5" x14ac:dyDescent="0.35"/>
  <cols>
    <col min="1" max="1" width="19.26953125" bestFit="1" customWidth="1"/>
    <col min="2" max="2" width="14.90625" style="1" bestFit="1" customWidth="1"/>
    <col min="3" max="3" width="16" bestFit="1" customWidth="1"/>
    <col min="4" max="4" width="5.81640625" bestFit="1" customWidth="1"/>
    <col min="5" max="5" width="14.81640625" bestFit="1" customWidth="1"/>
    <col min="6" max="6" width="7.6328125" bestFit="1" customWidth="1"/>
    <col min="7" max="7" width="7.7265625" bestFit="1" customWidth="1"/>
    <col min="8" max="8" width="10.90625" bestFit="1" customWidth="1"/>
    <col min="9" max="10" width="10.08984375" bestFit="1" customWidth="1"/>
  </cols>
  <sheetData>
    <row r="1" spans="1:10" x14ac:dyDescent="0.35">
      <c r="A1" s="2" t="s">
        <v>7</v>
      </c>
      <c r="B1" s="1" t="s">
        <v>0</v>
      </c>
      <c r="C1" t="s">
        <v>1</v>
      </c>
      <c r="D1" t="s">
        <v>2</v>
      </c>
      <c r="E1" t="s">
        <v>3</v>
      </c>
      <c r="F1" s="2" t="s">
        <v>8</v>
      </c>
      <c r="G1" s="2" t="s">
        <v>10</v>
      </c>
      <c r="H1" s="2" t="s">
        <v>5</v>
      </c>
      <c r="I1" s="2" t="s">
        <v>6</v>
      </c>
      <c r="J1" s="2" t="s">
        <v>9</v>
      </c>
    </row>
    <row r="2" spans="1:10" x14ac:dyDescent="0.35">
      <c r="A2" s="4" t="s">
        <v>39</v>
      </c>
      <c r="B2" s="10">
        <v>1131151454682</v>
      </c>
      <c r="C2" s="6" t="s">
        <v>4</v>
      </c>
      <c r="E2" s="6" t="s">
        <v>40</v>
      </c>
      <c r="H2" s="4">
        <v>9409645764</v>
      </c>
      <c r="I2" s="9">
        <v>45599</v>
      </c>
      <c r="J2" s="9">
        <v>45624</v>
      </c>
    </row>
    <row r="3" spans="1:10" x14ac:dyDescent="0.35">
      <c r="A3" s="4" t="s">
        <v>11</v>
      </c>
      <c r="B3" s="11">
        <v>11311514524181</v>
      </c>
      <c r="C3" s="5" t="s">
        <v>4</v>
      </c>
      <c r="E3" s="5" t="s">
        <v>37</v>
      </c>
      <c r="F3" s="3"/>
      <c r="H3" s="4">
        <v>9767324240</v>
      </c>
      <c r="I3" s="8">
        <v>45563</v>
      </c>
      <c r="J3" s="9">
        <v>45599</v>
      </c>
    </row>
    <row r="4" spans="1:10" x14ac:dyDescent="0.35">
      <c r="A4" s="4" t="s">
        <v>12</v>
      </c>
      <c r="B4" s="10">
        <v>30467810001002</v>
      </c>
      <c r="C4" s="5" t="s">
        <v>4</v>
      </c>
      <c r="E4" s="5" t="s">
        <v>37</v>
      </c>
      <c r="F4" s="3"/>
      <c r="H4" s="4">
        <v>8473046947</v>
      </c>
      <c r="I4" s="8">
        <v>45562</v>
      </c>
      <c r="J4" s="9">
        <v>45600</v>
      </c>
    </row>
    <row r="5" spans="1:10" x14ac:dyDescent="0.35">
      <c r="A5" s="5" t="s">
        <v>13</v>
      </c>
      <c r="B5" s="11">
        <v>11311514552284</v>
      </c>
      <c r="C5" s="13" t="s">
        <v>4</v>
      </c>
      <c r="E5" s="5" t="s">
        <v>37</v>
      </c>
      <c r="F5" s="3"/>
      <c r="H5" s="5">
        <v>9205794336</v>
      </c>
      <c r="I5" s="8">
        <v>45571</v>
      </c>
      <c r="J5" s="9">
        <v>45601</v>
      </c>
    </row>
    <row r="6" spans="1:10" x14ac:dyDescent="0.35">
      <c r="A6" s="5" t="s">
        <v>14</v>
      </c>
      <c r="B6" s="11">
        <v>11311514552483</v>
      </c>
      <c r="C6" s="13" t="s">
        <v>4</v>
      </c>
      <c r="E6" s="5" t="s">
        <v>37</v>
      </c>
      <c r="F6" s="3"/>
      <c r="H6" s="5">
        <v>9413538789</v>
      </c>
      <c r="I6" s="8">
        <v>45572</v>
      </c>
      <c r="J6" s="9">
        <v>45602</v>
      </c>
    </row>
    <row r="7" spans="1:10" x14ac:dyDescent="0.35">
      <c r="A7" s="5" t="s">
        <v>15</v>
      </c>
      <c r="B7" s="11">
        <v>30467810002726</v>
      </c>
      <c r="C7" s="13" t="s">
        <v>4</v>
      </c>
      <c r="E7" s="5" t="s">
        <v>37</v>
      </c>
      <c r="F7" s="3"/>
      <c r="H7" s="5">
        <v>9630099349</v>
      </c>
      <c r="I7" s="8">
        <v>45574</v>
      </c>
      <c r="J7" s="9">
        <v>45603</v>
      </c>
    </row>
    <row r="8" spans="1:10" x14ac:dyDescent="0.35">
      <c r="A8" s="5" t="s">
        <v>16</v>
      </c>
      <c r="B8" s="11">
        <v>11311514600433</v>
      </c>
      <c r="C8" s="13" t="s">
        <v>4</v>
      </c>
      <c r="E8" s="5" t="s">
        <v>37</v>
      </c>
      <c r="F8" s="3"/>
      <c r="H8" s="5">
        <v>9816031114</v>
      </c>
      <c r="I8" s="8">
        <v>45574</v>
      </c>
      <c r="J8" s="9">
        <v>45604</v>
      </c>
    </row>
    <row r="9" spans="1:10" x14ac:dyDescent="0.35">
      <c r="A9" s="5" t="s">
        <v>17</v>
      </c>
      <c r="B9" s="11">
        <v>11311514559240</v>
      </c>
      <c r="C9" s="13" t="s">
        <v>4</v>
      </c>
      <c r="E9" s="5" t="s">
        <v>37</v>
      </c>
      <c r="F9" s="3"/>
      <c r="H9" s="5">
        <v>7337480951</v>
      </c>
      <c r="I9" s="8">
        <v>45575</v>
      </c>
      <c r="J9" s="9">
        <v>45605</v>
      </c>
    </row>
    <row r="10" spans="1:10" x14ac:dyDescent="0.35">
      <c r="A10" s="5" t="s">
        <v>18</v>
      </c>
      <c r="B10" s="11">
        <v>30467810001875</v>
      </c>
      <c r="C10" s="13" t="s">
        <v>4</v>
      </c>
      <c r="E10" s="5" t="s">
        <v>37</v>
      </c>
      <c r="F10" s="3"/>
      <c r="H10" s="5">
        <v>9036270702</v>
      </c>
      <c r="I10" s="8">
        <v>45575</v>
      </c>
      <c r="J10" s="9">
        <v>45606</v>
      </c>
    </row>
    <row r="11" spans="1:10" x14ac:dyDescent="0.35">
      <c r="A11" s="5" t="s">
        <v>19</v>
      </c>
      <c r="B11" s="11">
        <v>11311514598786</v>
      </c>
      <c r="C11" s="13" t="s">
        <v>4</v>
      </c>
      <c r="E11" s="5" t="s">
        <v>37</v>
      </c>
      <c r="F11" s="3"/>
      <c r="H11" s="5">
        <v>9999028883</v>
      </c>
      <c r="I11" s="8">
        <v>45578</v>
      </c>
      <c r="J11" s="9">
        <v>45607</v>
      </c>
    </row>
    <row r="12" spans="1:10" x14ac:dyDescent="0.35">
      <c r="A12" s="6" t="s">
        <v>20</v>
      </c>
      <c r="B12" s="12">
        <v>30467810002472</v>
      </c>
      <c r="C12" s="14" t="s">
        <v>4</v>
      </c>
      <c r="E12" s="6" t="s">
        <v>37</v>
      </c>
      <c r="F12" s="3"/>
      <c r="H12" s="6">
        <v>9785518235</v>
      </c>
      <c r="I12" s="9">
        <v>45579</v>
      </c>
      <c r="J12" s="9">
        <v>45608</v>
      </c>
    </row>
    <row r="13" spans="1:10" x14ac:dyDescent="0.35">
      <c r="A13" s="6" t="s">
        <v>21</v>
      </c>
      <c r="B13" s="12">
        <v>11311514594111</v>
      </c>
      <c r="C13" s="14" t="s">
        <v>4</v>
      </c>
      <c r="E13" s="6" t="s">
        <v>37</v>
      </c>
      <c r="F13" s="3"/>
      <c r="H13" s="6">
        <v>8838225184</v>
      </c>
      <c r="I13" s="9">
        <v>45579</v>
      </c>
      <c r="J13" s="9">
        <v>45609</v>
      </c>
    </row>
    <row r="14" spans="1:10" x14ac:dyDescent="0.35">
      <c r="A14" s="6" t="s">
        <v>22</v>
      </c>
      <c r="B14" s="12">
        <v>11311514558816</v>
      </c>
      <c r="C14" s="14" t="s">
        <v>4</v>
      </c>
      <c r="E14" s="6" t="s">
        <v>37</v>
      </c>
      <c r="F14" s="3"/>
      <c r="H14" s="6">
        <v>8340379058</v>
      </c>
      <c r="I14" s="9">
        <v>45580</v>
      </c>
      <c r="J14" s="9">
        <v>45610</v>
      </c>
    </row>
    <row r="15" spans="1:10" x14ac:dyDescent="0.35">
      <c r="A15" s="6" t="s">
        <v>23</v>
      </c>
      <c r="B15" s="12">
        <v>30467810001890</v>
      </c>
      <c r="C15" s="14" t="s">
        <v>4</v>
      </c>
      <c r="E15" s="6" t="s">
        <v>37</v>
      </c>
      <c r="F15" s="3"/>
      <c r="H15" s="6">
        <v>9701928222</v>
      </c>
      <c r="I15" s="9">
        <v>45582</v>
      </c>
      <c r="J15" s="9">
        <v>45611</v>
      </c>
    </row>
    <row r="16" spans="1:10" x14ac:dyDescent="0.35">
      <c r="A16" s="6" t="s">
        <v>24</v>
      </c>
      <c r="B16" s="12">
        <v>30467810001805</v>
      </c>
      <c r="C16" s="14" t="s">
        <v>4</v>
      </c>
      <c r="E16" s="6" t="s">
        <v>37</v>
      </c>
      <c r="F16" s="3"/>
      <c r="H16" s="6">
        <v>9945988455</v>
      </c>
      <c r="I16" s="9">
        <v>45582</v>
      </c>
      <c r="J16" s="9">
        <v>45612</v>
      </c>
    </row>
    <row r="17" spans="1:10" x14ac:dyDescent="0.35">
      <c r="A17" s="6" t="s">
        <v>25</v>
      </c>
      <c r="B17" s="12">
        <v>11311514602555</v>
      </c>
      <c r="C17" s="14" t="s">
        <v>4</v>
      </c>
      <c r="E17" s="6" t="s">
        <v>37</v>
      </c>
      <c r="F17" s="3"/>
      <c r="H17" s="6">
        <v>8437416412</v>
      </c>
      <c r="I17" s="9">
        <v>45583</v>
      </c>
      <c r="J17" s="9">
        <v>45613</v>
      </c>
    </row>
    <row r="18" spans="1:10" x14ac:dyDescent="0.35">
      <c r="A18" s="6" t="s">
        <v>26</v>
      </c>
      <c r="B18" s="12">
        <v>30467810001912</v>
      </c>
      <c r="C18" s="14" t="s">
        <v>4</v>
      </c>
      <c r="E18" s="6" t="s">
        <v>37</v>
      </c>
      <c r="F18" s="3"/>
      <c r="H18" s="6">
        <v>7908176178</v>
      </c>
      <c r="I18" s="9">
        <v>45583</v>
      </c>
      <c r="J18" s="9">
        <v>45614</v>
      </c>
    </row>
    <row r="19" spans="1:10" x14ac:dyDescent="0.35">
      <c r="A19" s="6" t="s">
        <v>27</v>
      </c>
      <c r="B19" s="12">
        <v>30467810001901</v>
      </c>
      <c r="C19" s="6" t="s">
        <v>4</v>
      </c>
      <c r="E19" s="6" t="s">
        <v>37</v>
      </c>
      <c r="F19" s="3"/>
      <c r="H19" s="6">
        <v>8861000691</v>
      </c>
      <c r="I19" s="9">
        <v>45585</v>
      </c>
      <c r="J19" s="9">
        <v>45615</v>
      </c>
    </row>
    <row r="20" spans="1:10" x14ac:dyDescent="0.35">
      <c r="A20" s="6" t="s">
        <v>28</v>
      </c>
      <c r="B20" s="12">
        <v>30467810002402</v>
      </c>
      <c r="C20" s="6" t="s">
        <v>4</v>
      </c>
      <c r="E20" s="6" t="s">
        <v>37</v>
      </c>
      <c r="F20" s="3"/>
      <c r="H20" s="6">
        <v>7428707500</v>
      </c>
      <c r="I20" s="9">
        <v>45585</v>
      </c>
      <c r="J20" s="9">
        <v>45616</v>
      </c>
    </row>
    <row r="21" spans="1:10" x14ac:dyDescent="0.35">
      <c r="A21" s="6" t="s">
        <v>29</v>
      </c>
      <c r="B21" s="12">
        <v>30467810002531</v>
      </c>
      <c r="C21" s="6" t="s">
        <v>4</v>
      </c>
      <c r="E21" s="6" t="s">
        <v>37</v>
      </c>
      <c r="F21" s="3"/>
      <c r="H21" s="6">
        <v>9354207113</v>
      </c>
      <c r="I21" s="9">
        <v>45605</v>
      </c>
      <c r="J21" s="9">
        <v>45617</v>
      </c>
    </row>
    <row r="22" spans="1:10" x14ac:dyDescent="0.35">
      <c r="A22" s="6" t="s">
        <v>30</v>
      </c>
      <c r="B22" s="12">
        <v>11311514600514</v>
      </c>
      <c r="C22" s="6" t="s">
        <v>4</v>
      </c>
      <c r="E22" s="6" t="s">
        <v>37</v>
      </c>
      <c r="F22" s="3"/>
      <c r="H22" s="6">
        <v>9643586550</v>
      </c>
      <c r="I22" s="9">
        <v>45609</v>
      </c>
      <c r="J22" s="9">
        <v>45618</v>
      </c>
    </row>
    <row r="23" spans="1:10" x14ac:dyDescent="0.35">
      <c r="A23" s="6" t="s">
        <v>31</v>
      </c>
      <c r="B23" s="12">
        <v>11311514600481</v>
      </c>
      <c r="C23" s="6" t="s">
        <v>4</v>
      </c>
      <c r="E23" s="6" t="s">
        <v>37</v>
      </c>
      <c r="F23" s="3"/>
      <c r="H23" s="6">
        <v>9967537033</v>
      </c>
      <c r="I23" s="9">
        <v>45611</v>
      </c>
      <c r="J23" s="9">
        <v>45619</v>
      </c>
    </row>
    <row r="24" spans="1:10" x14ac:dyDescent="0.35">
      <c r="A24" s="6" t="s">
        <v>32</v>
      </c>
      <c r="B24" s="12">
        <v>11311514600503</v>
      </c>
      <c r="C24" s="6" t="s">
        <v>4</v>
      </c>
      <c r="E24" s="6" t="s">
        <v>37</v>
      </c>
      <c r="F24" s="3"/>
      <c r="H24" s="6">
        <v>7829752336</v>
      </c>
      <c r="I24" s="9">
        <v>45611</v>
      </c>
      <c r="J24" s="9">
        <v>45620</v>
      </c>
    </row>
    <row r="25" spans="1:10" x14ac:dyDescent="0.35">
      <c r="A25" s="6" t="s">
        <v>33</v>
      </c>
      <c r="B25" s="12">
        <v>11311514600411</v>
      </c>
      <c r="C25" s="6" t="s">
        <v>38</v>
      </c>
      <c r="E25" s="6" t="s">
        <v>37</v>
      </c>
      <c r="F25" s="3"/>
      <c r="H25" s="6">
        <v>9490119222</v>
      </c>
      <c r="I25" s="9">
        <v>45612</v>
      </c>
      <c r="J25" s="9">
        <v>45621</v>
      </c>
    </row>
    <row r="26" spans="1:10" x14ac:dyDescent="0.35">
      <c r="A26" s="6" t="s">
        <v>34</v>
      </c>
      <c r="B26" s="12">
        <v>11311514594100</v>
      </c>
      <c r="C26" s="6" t="s">
        <v>4</v>
      </c>
      <c r="E26" s="6" t="s">
        <v>37</v>
      </c>
      <c r="F26" s="3"/>
      <c r="H26" s="6">
        <v>9791374233</v>
      </c>
      <c r="I26" s="9">
        <v>45588</v>
      </c>
      <c r="J26" s="9">
        <v>45622</v>
      </c>
    </row>
    <row r="27" spans="1:10" x14ac:dyDescent="0.35">
      <c r="A27" s="6" t="s">
        <v>35</v>
      </c>
      <c r="B27" s="12">
        <v>30467810002273</v>
      </c>
      <c r="C27" s="6" t="s">
        <v>4</v>
      </c>
      <c r="E27" s="6" t="s">
        <v>37</v>
      </c>
      <c r="F27" s="3"/>
      <c r="H27" s="6">
        <v>9986721660</v>
      </c>
      <c r="I27" s="9">
        <v>45593</v>
      </c>
      <c r="J27" s="9">
        <v>45623</v>
      </c>
    </row>
    <row r="28" spans="1:10" x14ac:dyDescent="0.35">
      <c r="A28" s="7" t="s">
        <v>36</v>
      </c>
      <c r="B28" s="12">
        <v>30467810002214</v>
      </c>
      <c r="C28" s="6" t="s">
        <v>4</v>
      </c>
      <c r="E28" s="6" t="s">
        <v>37</v>
      </c>
      <c r="F28" s="3"/>
      <c r="H28" s="6">
        <v>8368301232</v>
      </c>
      <c r="I28" s="9">
        <v>45599</v>
      </c>
      <c r="J28" s="9">
        <v>45624</v>
      </c>
    </row>
  </sheetData>
  <conditionalFormatting sqref="A3:A28">
    <cfRule type="duplicateValues" dxfId="17" priority="12"/>
    <cfRule type="duplicateValues" dxfId="16" priority="13"/>
    <cfRule type="duplicateValues" dxfId="15" priority="14"/>
    <cfRule type="duplicateValues" dxfId="14" priority="15"/>
    <cfRule type="duplicateValues" dxfId="13" priority="16"/>
    <cfRule type="duplicateValues" dxfId="12" priority="17"/>
    <cfRule type="duplicateValues" dxfId="11" priority="18"/>
  </conditionalFormatting>
  <conditionalFormatting sqref="A26:A28">
    <cfRule type="duplicateValues" dxfId="10" priority="8"/>
    <cfRule type="duplicateValues" dxfId="9" priority="9"/>
    <cfRule type="duplicateValues" dxfId="8" priority="10"/>
    <cfRule type="duplicateValues" dxfId="7" priority="11"/>
  </conditionalFormatting>
  <conditionalFormatting sqref="A2">
    <cfRule type="duplicateValues" dxfId="6" priority="1"/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Ashwini Jangid</dc:creator>
  <cp:lastModifiedBy>JGS Developer</cp:lastModifiedBy>
  <dcterms:created xsi:type="dcterms:W3CDTF">2015-06-05T18:17:20Z</dcterms:created>
  <dcterms:modified xsi:type="dcterms:W3CDTF">2024-11-22T11:18:05Z</dcterms:modified>
</cp:coreProperties>
</file>