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S" sheetId="1" state="visible" r:id="rId3"/>
  </sheets>
  <definedNames>
    <definedName function="false" hidden="false" localSheetId="0" name="_xlnm.Print_Area" vbProcedure="false">TABLAS!$A$1:$U$6950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<sst xmlns="http://schemas.openxmlformats.org/spreadsheetml/2006/main" count="7365" uniqueCount="410">
  <si>
    <t xml:space="preserve">INCIDENTE</t>
  </si>
  <si>
    <t xml:space="preserve">TOTAL</t>
  </si>
  <si>
    <t xml:space="preserve">MES</t>
  </si>
  <si>
    <t xml:space="preserve">DÍA</t>
  </si>
  <si>
    <t xml:space="preserve">REGIONES DEL ESTADO DE HIDALGO</t>
  </si>
  <si>
    <t xml:space="preserve">MUNICIPIO</t>
  </si>
  <si>
    <t xml:space="preserve">MUNICIPIO E INCIDENTE</t>
  </si>
  <si>
    <t xml:space="preserve">ABANDONO DE PERSONA</t>
  </si>
  <si>
    <t xml:space="preserve">ENERO</t>
  </si>
  <si>
    <t xml:space="preserve">DOMINGO</t>
  </si>
  <si>
    <t xml:space="preserve">REGIÓN METROPOLITANA</t>
  </si>
  <si>
    <t xml:space="preserve">Pachuca de Soto</t>
  </si>
  <si>
    <t xml:space="preserve">ACATLAN</t>
  </si>
  <si>
    <t xml:space="preserve">ABUSO DE CONFIANZA</t>
  </si>
  <si>
    <t xml:space="preserve">FEBRERO</t>
  </si>
  <si>
    <t xml:space="preserve">LUNES</t>
  </si>
  <si>
    <t xml:space="preserve">Mineral de la Reforma</t>
  </si>
  <si>
    <t xml:space="preserve">ACAXOCHITLÁN</t>
  </si>
  <si>
    <t xml:space="preserve">ABUSO SEXUAL</t>
  </si>
  <si>
    <t xml:space="preserve">MARZO</t>
  </si>
  <si>
    <t xml:space="preserve">MARTES</t>
  </si>
  <si>
    <t xml:space="preserve">Tizayuca</t>
  </si>
  <si>
    <t xml:space="preserve">ACTOPAN</t>
  </si>
  <si>
    <t xml:space="preserve">ACCIDENTE DE MOTOCICLETA CON LESIONADOS</t>
  </si>
  <si>
    <t xml:space="preserve">ACCIDENTE DE AERONAVE CON LESIONADOS</t>
  </si>
  <si>
    <t xml:space="preserve">ABRIL</t>
  </si>
  <si>
    <t xml:space="preserve">MIÉRCOLES</t>
  </si>
  <si>
    <t xml:space="preserve">Actopan</t>
  </si>
  <si>
    <t xml:space="preserve">AGUA BLANCA DE ITURBIDE</t>
  </si>
  <si>
    <t xml:space="preserve">ACCIDENTE DE TRÁNSITO SIN LESIONADOS</t>
  </si>
  <si>
    <t xml:space="preserve">ACCIDENTE DE MOTOCICLETA CON FALLECIDO</t>
  </si>
  <si>
    <t xml:space="preserve">MAYO</t>
  </si>
  <si>
    <t xml:space="preserve">JUEVES</t>
  </si>
  <si>
    <t xml:space="preserve">San Agustín Tlaxiaca</t>
  </si>
  <si>
    <t xml:space="preserve">AJACUBA</t>
  </si>
  <si>
    <t xml:space="preserve">ACCIDENTE DE VEHÍCULO AUTOMOTOR CON LESIONADOS</t>
  </si>
  <si>
    <t xml:space="preserve">JUNIO</t>
  </si>
  <si>
    <t xml:space="preserve">VIERNES</t>
  </si>
  <si>
    <t xml:space="preserve">Mineral del Monte</t>
  </si>
  <si>
    <t xml:space="preserve">ALFAJAYUCAN</t>
  </si>
  <si>
    <t xml:space="preserve">ACCIDENTE MÚLTIPLE CON LESIONADOS</t>
  </si>
  <si>
    <t xml:space="preserve">ACCIDENTE DE TRÁNSITO CON MUERTOS</t>
  </si>
  <si>
    <t xml:space="preserve">JULIO</t>
  </si>
  <si>
    <t xml:space="preserve">SÁBADO</t>
  </si>
  <si>
    <t xml:space="preserve">Zempoala</t>
  </si>
  <si>
    <t xml:space="preserve">ALMOLOYA</t>
  </si>
  <si>
    <t xml:space="preserve">ALLANAMIENTO DE MORADA</t>
  </si>
  <si>
    <t xml:space="preserve">AGOSTO</t>
  </si>
  <si>
    <t xml:space="preserve">Tolcayuca</t>
  </si>
  <si>
    <t xml:space="preserve">APAN</t>
  </si>
  <si>
    <t xml:space="preserve">ALTERACIÓN DEL ORDEN PÚBLICO POR PERSONA ALCOHOLIZADA</t>
  </si>
  <si>
    <t xml:space="preserve">ACCIDENTE DE VEHÍCULO AUTOMOTOR CON FALLECIDO</t>
  </si>
  <si>
    <t xml:space="preserve">SEPTIEMBRE</t>
  </si>
  <si>
    <t xml:space="preserve">Epazoyucan</t>
  </si>
  <si>
    <t xml:space="preserve">ATITALAQUIA</t>
  </si>
  <si>
    <t xml:space="preserve">AMENAZA</t>
  </si>
  <si>
    <t xml:space="preserve">OCTUBRE</t>
  </si>
  <si>
    <t xml:space="preserve">Huasca de Ocampo</t>
  </si>
  <si>
    <t xml:space="preserve">ATLAPEXCO</t>
  </si>
  <si>
    <t xml:space="preserve">AMENAZA DE ABORTO</t>
  </si>
  <si>
    <t xml:space="preserve">ACCIDENTE DE VEHÍCULO DE PASAJEROS CON FALLECIDO</t>
  </si>
  <si>
    <t xml:space="preserve">NOVIEMBRE</t>
  </si>
  <si>
    <t xml:space="preserve">Omitlán de Juárez</t>
  </si>
  <si>
    <t xml:space="preserve">ATOTONILCO DE TULA</t>
  </si>
  <si>
    <t xml:space="preserve">ANIMAL PELIGROSO</t>
  </si>
  <si>
    <t xml:space="preserve">ACCIDENTE DE VEHÍCULO DE PASAJEROS CON LESIONADOS</t>
  </si>
  <si>
    <t xml:space="preserve">DICIEMBRE</t>
  </si>
  <si>
    <t xml:space="preserve">Zapotlán de Juárez</t>
  </si>
  <si>
    <t xml:space="preserve">ATOTONILCO EL GRANDE</t>
  </si>
  <si>
    <t xml:space="preserve">APOYO A LA CIUDADANÍA</t>
  </si>
  <si>
    <t xml:space="preserve">ACCIDENTE FERROVIARIO CON FALLECIDO</t>
  </si>
  <si>
    <t xml:space="preserve">Almoloya</t>
  </si>
  <si>
    <t xml:space="preserve">CALNALI</t>
  </si>
  <si>
    <t xml:space="preserve">APOYO A OTRO ESTADO</t>
  </si>
  <si>
    <t xml:space="preserve">ACCIDENTE FERROVIARIO CON LESIONADOS</t>
  </si>
  <si>
    <t xml:space="preserve">El Arenal</t>
  </si>
  <si>
    <t xml:space="preserve">CARDONAL</t>
  </si>
  <si>
    <t xml:space="preserve">ÁRBOL CAÍDO O POR CAER</t>
  </si>
  <si>
    <t xml:space="preserve">ACCIDENTE MÚLTIPLE CON FALLECIDO</t>
  </si>
  <si>
    <t xml:space="preserve">Metztitlán</t>
  </si>
  <si>
    <t xml:space="preserve">CHAPANTONGO</t>
  </si>
  <si>
    <t xml:space="preserve">ASFIXIA</t>
  </si>
  <si>
    <t xml:space="preserve">Mineral del Chico</t>
  </si>
  <si>
    <t xml:space="preserve">CHAPULHUACÁN</t>
  </si>
  <si>
    <t xml:space="preserve">ATROPELLAMIENTO</t>
  </si>
  <si>
    <t xml:space="preserve">ACOSO U HOSTIGAMIENTO SEXUAL</t>
  </si>
  <si>
    <t xml:space="preserve">Molango de Escamilla</t>
  </si>
  <si>
    <t xml:space="preserve">CHILCUAUTLA</t>
  </si>
  <si>
    <t xml:space="preserve">CABLES COLGANDO</t>
  </si>
  <si>
    <t xml:space="preserve">ACTIVACIÓN DE ALARMA EN ESCUELA</t>
  </si>
  <si>
    <t xml:space="preserve">San Agustín Metzquititlán</t>
  </si>
  <si>
    <t xml:space="preserve">CUAUTEPEC DE HINOJOSA</t>
  </si>
  <si>
    <t xml:space="preserve">CAÍDA</t>
  </si>
  <si>
    <t xml:space="preserve">AERONAVE SOSPECHOSA</t>
  </si>
  <si>
    <t xml:space="preserve">San Salvador</t>
  </si>
  <si>
    <t xml:space="preserve">EL ARENAL</t>
  </si>
  <si>
    <t xml:space="preserve">CONDUCTOR EBRIO</t>
  </si>
  <si>
    <t xml:space="preserve">AFECTACIÓN DE LOS SERVICIOS BÁSICOS O DE INFRAESTRUCTURA ESTRATÉGICA</t>
  </si>
  <si>
    <t xml:space="preserve">Santiago de Anaya</t>
  </si>
  <si>
    <t xml:space="preserve">ELOXOCHITLÁN</t>
  </si>
  <si>
    <t xml:space="preserve">CONSUMO DE ALCOHOL EN VÍA PÚBLICA</t>
  </si>
  <si>
    <t xml:space="preserve">AGRESIÓN FÍSICA EN PANDILLA</t>
  </si>
  <si>
    <t xml:space="preserve">Villa de Tezontepec</t>
  </si>
  <si>
    <t xml:space="preserve">EMILIANO ZAPATA</t>
  </si>
  <si>
    <t xml:space="preserve">CONTAMINACIÓN DE SUELO, AIRE Y AGUA</t>
  </si>
  <si>
    <t xml:space="preserve">AHOGAMIENTO</t>
  </si>
  <si>
    <t xml:space="preserve">Xochicoatlán</t>
  </si>
  <si>
    <t xml:space="preserve">EPAZOYUCAN</t>
  </si>
  <si>
    <t xml:space="preserve">CORTO CIRCUITO</t>
  </si>
  <si>
    <t xml:space="preserve">ALCANTARILLA OBSTRUIDA</t>
  </si>
  <si>
    <t xml:space="preserve">Zacualtipán de Ángeles</t>
  </si>
  <si>
    <t xml:space="preserve">FRANCISCO I. MADERO</t>
  </si>
  <si>
    <t xml:space="preserve">DAÑO A PROPIEDAD AJENA</t>
  </si>
  <si>
    <t xml:space="preserve">ALCANTARILLA SIN TAPA</t>
  </si>
  <si>
    <t xml:space="preserve">Eloxochitlán</t>
  </si>
  <si>
    <t xml:space="preserve">HUASCA DE OCAMPO</t>
  </si>
  <si>
    <t xml:space="preserve">DETONACIÓN DE ARMA DE FUEGO</t>
  </si>
  <si>
    <t xml:space="preserve">Juárez Hidalgo</t>
  </si>
  <si>
    <t xml:space="preserve">HUAUTLA</t>
  </si>
  <si>
    <t xml:space="preserve">DETONACIÓN DE COHETES O FUEGOS ARTIFICIALES</t>
  </si>
  <si>
    <t xml:space="preserve">ALMACENAMIENTO DE SUSTANCIAS PELIGROSAS</t>
  </si>
  <si>
    <t xml:space="preserve">Lolotla</t>
  </si>
  <si>
    <t xml:space="preserve">HUAZALINGO</t>
  </si>
  <si>
    <t xml:space="preserve">DIFICULTAD RESPIRATORIA / URGENCIA RESPIRATORIA</t>
  </si>
  <si>
    <t xml:space="preserve">Tepehuacán de Guerrero</t>
  </si>
  <si>
    <t xml:space="preserve">HUEHUETLA</t>
  </si>
  <si>
    <t xml:space="preserve">DOLOR ABDOMINAL / URGENCIA ABDOMINAL</t>
  </si>
  <si>
    <t xml:space="preserve">ALTERACIÓN DEL ORDEN PÚBLICO POR PERSONA DROGADA</t>
  </si>
  <si>
    <t xml:space="preserve">Tianguistengo</t>
  </si>
  <si>
    <t xml:space="preserve">HUEJUTLA DE REYES</t>
  </si>
  <si>
    <t xml:space="preserve">ENJAMBRE DE ABEJAS</t>
  </si>
  <si>
    <t xml:space="preserve">HUICHAPAN</t>
  </si>
  <si>
    <t xml:space="preserve">EXTORSIÓN TELEFÓNICA</t>
  </si>
  <si>
    <t xml:space="preserve">IXMIQUILPAN</t>
  </si>
  <si>
    <t xml:space="preserve">FALLECIDO DE CAUSA NATURAL</t>
  </si>
  <si>
    <t xml:space="preserve">AMENAZA DE SUICIDIO</t>
  </si>
  <si>
    <t xml:space="preserve">REGIÓN DEL ALTIPLANO</t>
  </si>
  <si>
    <t xml:space="preserve">Tulancingo de Bravo</t>
  </si>
  <si>
    <t xml:space="preserve">JACALA DE LEDEZMA</t>
  </si>
  <si>
    <t xml:space="preserve">FALLECIDO DE CAUSA TRAUMÁTICA</t>
  </si>
  <si>
    <t xml:space="preserve">AMPUTACIÓN</t>
  </si>
  <si>
    <t xml:space="preserve">Apan</t>
  </si>
  <si>
    <t xml:space="preserve">JALTOCÁN</t>
  </si>
  <si>
    <t xml:space="preserve">FRACTURADO/TRAUMATISMO DE EXTREMIDADES</t>
  </si>
  <si>
    <t xml:space="preserve">ANIMAL MUERTO</t>
  </si>
  <si>
    <t xml:space="preserve">Atotonilco el Grande</t>
  </si>
  <si>
    <t xml:space="preserve">JUÁREZ HIDALGO</t>
  </si>
  <si>
    <t xml:space="preserve">FRAUDE</t>
  </si>
  <si>
    <t xml:space="preserve">Tepeapulco</t>
  </si>
  <si>
    <t xml:space="preserve">LA MISIÓN</t>
  </si>
  <si>
    <t xml:space="preserve">FUGAS Y DERRAMES DE SUSTANCIAS QUÍMICAS</t>
  </si>
  <si>
    <t xml:space="preserve">ANIMALES SUELTOS</t>
  </si>
  <si>
    <t xml:space="preserve">Acaxochitlán</t>
  </si>
  <si>
    <t xml:space="preserve">LOLOTLA</t>
  </si>
  <si>
    <t xml:space="preserve">GASES TÓXICOS</t>
  </si>
  <si>
    <t xml:space="preserve">Tlanalapa</t>
  </si>
  <si>
    <t xml:space="preserve">METEPEC</t>
  </si>
  <si>
    <t xml:space="preserve">HEMORRAGIA</t>
  </si>
  <si>
    <t xml:space="preserve">Cuautepec de Hinojosa</t>
  </si>
  <si>
    <t xml:space="preserve">METZTITLÁN</t>
  </si>
  <si>
    <t xml:space="preserve">INCENDIO DE VEHÍCULO</t>
  </si>
  <si>
    <t xml:space="preserve">Acatlán</t>
  </si>
  <si>
    <t xml:space="preserve">MINERAL DE LA REFORMA</t>
  </si>
  <si>
    <t xml:space="preserve">INCENDIO FORESTAL</t>
  </si>
  <si>
    <t xml:space="preserve">ARRANCONES O CARRERAS DE VEHÍCULOS</t>
  </si>
  <si>
    <t xml:space="preserve">Santiago Tulantepec de Lugo Guerrero</t>
  </si>
  <si>
    <t xml:space="preserve">MINERAL DEL CHICO</t>
  </si>
  <si>
    <t xml:space="preserve">INFARTO / URGENCIA CARDIOLÓGICA</t>
  </si>
  <si>
    <t xml:space="preserve">Emiliano Zapata</t>
  </si>
  <si>
    <t xml:space="preserve">MINERAL DEL MONTE</t>
  </si>
  <si>
    <t xml:space="preserve">INUNDACIONES</t>
  </si>
  <si>
    <t xml:space="preserve">ASOCIACIÓN DELICTUOSA O PANDILLERISMO</t>
  </si>
  <si>
    <t xml:space="preserve">Agua Blanca de Iturbide</t>
  </si>
  <si>
    <t xml:space="preserve">MIXQUIAHUALA DE JUÁREZ</t>
  </si>
  <si>
    <t xml:space="preserve">MALTRATO DE ANIMALES</t>
  </si>
  <si>
    <t xml:space="preserve">ATAQUES AL PUDOR</t>
  </si>
  <si>
    <t xml:space="preserve">Singuilucan</t>
  </si>
  <si>
    <t xml:space="preserve">MOLANGO DE ESCAMILLA</t>
  </si>
  <si>
    <t xml:space="preserve">NOTIFICACIÓN DE CIBER INCIDENTE</t>
  </si>
  <si>
    <t xml:space="preserve">Tenango de Doria</t>
  </si>
  <si>
    <t xml:space="preserve">NICOLÁS FLORES</t>
  </si>
  <si>
    <t xml:space="preserve">OTRAS ALARMAS DE EMERGENCIAS ACTIVADAS</t>
  </si>
  <si>
    <t xml:space="preserve">BLOQUEO O CORTE DE VÍAS DE COMUNICACIÓN</t>
  </si>
  <si>
    <t xml:space="preserve">Huehuetla</t>
  </si>
  <si>
    <t xml:space="preserve">NOPALA DE VILLAGRÁN</t>
  </si>
  <si>
    <t xml:space="preserve">OTRAS FALTAS AL REGLAMENTO DE TRÁNSITO</t>
  </si>
  <si>
    <t xml:space="preserve">BOTÓN DE EMERGENCIA ACTIVADO</t>
  </si>
  <si>
    <t xml:space="preserve">Metepec</t>
  </si>
  <si>
    <t xml:space="preserve">OMITLÁN DE JUÁREZ</t>
  </si>
  <si>
    <t xml:space="preserve">OTROS ACTOS RELACIONADOS CON EL PATRIMONIO</t>
  </si>
  <si>
    <t xml:space="preserve">San Bartolo Tutotepec</t>
  </si>
  <si>
    <t xml:space="preserve">PACHUCA DE SOTO</t>
  </si>
  <si>
    <t xml:space="preserve">OTROS ACTOS RELACIONADOS CON LA FAMILIA</t>
  </si>
  <si>
    <t xml:space="preserve">PACULA</t>
  </si>
  <si>
    <t xml:space="preserve">OTROS ACTOS RELACIONADOS CON LA LIBERTAD PERSONAL</t>
  </si>
  <si>
    <t xml:space="preserve">CAÍDA DE ANUNCIO O ESPECTACULAR</t>
  </si>
  <si>
    <t xml:space="preserve">PISAFLORES</t>
  </si>
  <si>
    <t xml:space="preserve">OTROS INCENDIOS</t>
  </si>
  <si>
    <t xml:space="preserve">CAÍDA DE BARDA</t>
  </si>
  <si>
    <t xml:space="preserve">REGIÓN VALLE EL MEZQUITAL</t>
  </si>
  <si>
    <t xml:space="preserve">Tula de Allende</t>
  </si>
  <si>
    <t xml:space="preserve">PROGRESO DE OBREGÓN</t>
  </si>
  <si>
    <t xml:space="preserve">OTROS INCIDENTES MÉDICOS CLINICOS</t>
  </si>
  <si>
    <t xml:space="preserve">CAÍDA DE POSTE</t>
  </si>
  <si>
    <t xml:space="preserve">Atitalaquia</t>
  </si>
  <si>
    <t xml:space="preserve">SAN AGUSTÍN METZQUITITLÁN</t>
  </si>
  <si>
    <t xml:space="preserve">OTROS INCIDENTES MÉDICOS TRAUMÁTICOS</t>
  </si>
  <si>
    <t xml:space="preserve">CIRCULAR EN SENTIDO CONTRARIO</t>
  </si>
  <si>
    <t xml:space="preserve">Tlahuelilpan</t>
  </si>
  <si>
    <t xml:space="preserve">SAN AGUSTÍN TLAXIACA</t>
  </si>
  <si>
    <t xml:space="preserve">OTROS RESCATES</t>
  </si>
  <si>
    <t xml:space="preserve">CONCENTRACIÓN PACÍFICA DE PERSONAS</t>
  </si>
  <si>
    <t xml:space="preserve">Tlaxcoapan</t>
  </si>
  <si>
    <t xml:space="preserve">SAN BARTOLO TUTOTEPEC</t>
  </si>
  <si>
    <t xml:space="preserve">PERSONA AGRESIVA</t>
  </si>
  <si>
    <t xml:space="preserve">Tepeji del Río de Ocampo</t>
  </si>
  <si>
    <t xml:space="preserve">SAN FELIPE ORIZATLÁN</t>
  </si>
  <si>
    <t xml:space="preserve">PERSONA EN CRISIS POR TRASTORNO MENTAL</t>
  </si>
  <si>
    <t xml:space="preserve">Ixmiquilpan</t>
  </si>
  <si>
    <t xml:space="preserve">SAN SALVADOR</t>
  </si>
  <si>
    <t xml:space="preserve">PERSONA INCONSCIENTE / URGENCIA NEUROLÓGICA</t>
  </si>
  <si>
    <t xml:space="preserve">CONSUMO DE DROGAS EN VÍA PÚBLICA</t>
  </si>
  <si>
    <t xml:space="preserve">Mixquiahuala de Juárez</t>
  </si>
  <si>
    <t xml:space="preserve">SANTIAGO DE ANAYA</t>
  </si>
  <si>
    <t xml:space="preserve">PERSONA LOCALIZADA</t>
  </si>
  <si>
    <t xml:space="preserve">Progreso de Obregón</t>
  </si>
  <si>
    <t xml:space="preserve">SANTIAGO TULANTEPEC DE LUGO GUERRERO</t>
  </si>
  <si>
    <t xml:space="preserve">PERSONA NO LOCALIZADA</t>
  </si>
  <si>
    <t xml:space="preserve">CONVULSIONES</t>
  </si>
  <si>
    <t xml:space="preserve">Tezontepec de Aldama</t>
  </si>
  <si>
    <t xml:space="preserve">SINGUILUCAN</t>
  </si>
  <si>
    <t xml:space="preserve">PERSONA SOSPECHOSA</t>
  </si>
  <si>
    <t xml:space="preserve">CORRUPCIÓN DE MENORES</t>
  </si>
  <si>
    <t xml:space="preserve">Atotonilco de Tula</t>
  </si>
  <si>
    <t xml:space="preserve">TASQUILLO</t>
  </si>
  <si>
    <t xml:space="preserve">PERSONA TIRADA EN VÍA PÚBLICA</t>
  </si>
  <si>
    <t xml:space="preserve">Huichapan</t>
  </si>
  <si>
    <t xml:space="preserve">TECOZAUTLA</t>
  </si>
  <si>
    <t xml:space="preserve">PORTACIÓN DE ARMAS O CARTUCHOS</t>
  </si>
  <si>
    <t xml:space="preserve">DAÑO A BIENES PÚBLICOS, INSTITUCIONES, MONUMENTOS, ENTRE OTROS</t>
  </si>
  <si>
    <t xml:space="preserve">Tecozautla</t>
  </si>
  <si>
    <t xml:space="preserve">TENANGO DE DORIA</t>
  </si>
  <si>
    <t xml:space="preserve">RIÑA / PELEA CLANDESTINA</t>
  </si>
  <si>
    <t xml:space="preserve">Ajacuba</t>
  </si>
  <si>
    <t xml:space="preserve">TEPEAPULCO</t>
  </si>
  <si>
    <t xml:space="preserve">ROBO A CASA HABITACIÓN SIN VIOLENCIA</t>
  </si>
  <si>
    <t xml:space="preserve">DERRUMBES</t>
  </si>
  <si>
    <t xml:space="preserve">Nopala de Villagrán</t>
  </si>
  <si>
    <t xml:space="preserve">TEPEHUACÁN DE GUERRERO</t>
  </si>
  <si>
    <t xml:space="preserve">ROBO DE GANADO</t>
  </si>
  <si>
    <t xml:space="preserve">DESCARGA DE DESECHOS SIN PERMISOS</t>
  </si>
  <si>
    <t xml:space="preserve">Tepetitlán</t>
  </si>
  <si>
    <t xml:space="preserve">TEPEJI DEL RÍO DE OCAMPO</t>
  </si>
  <si>
    <t xml:space="preserve">ROBO DE VEHÍCULO PARTICULAR SIN VIOLENCIA</t>
  </si>
  <si>
    <t xml:space="preserve">DESCOMPENSACIÓN DE LA DIABETES/DESHIDRATACIÓN</t>
  </si>
  <si>
    <t xml:space="preserve">Francisco I. Madero</t>
  </si>
  <si>
    <t xml:space="preserve">TEPETITLÁN</t>
  </si>
  <si>
    <t xml:space="preserve">RUIDO EXCESIVO</t>
  </si>
  <si>
    <t xml:space="preserve">DESPOJO</t>
  </si>
  <si>
    <t xml:space="preserve">Tasquillo</t>
  </si>
  <si>
    <t xml:space="preserve">TETEPANGO</t>
  </si>
  <si>
    <t xml:space="preserve">SOLICITUD DE RONDÍN</t>
  </si>
  <si>
    <t xml:space="preserve">Tetepango</t>
  </si>
  <si>
    <t xml:space="preserve">TEZONTEPEC DE ALDAMA</t>
  </si>
  <si>
    <t xml:space="preserve">SUICIDIO</t>
  </si>
  <si>
    <t xml:space="preserve">Alfajayucan</t>
  </si>
  <si>
    <t xml:space="preserve">TIANGUISTENGO</t>
  </si>
  <si>
    <t xml:space="preserve">SUSTRACCIÓN DE MENORES</t>
  </si>
  <si>
    <t xml:space="preserve">Cardonal</t>
  </si>
  <si>
    <t xml:space="preserve">TIZAYUCA</t>
  </si>
  <si>
    <t xml:space="preserve">TENTATIVA DE ROBO</t>
  </si>
  <si>
    <t xml:space="preserve">Chapantongo</t>
  </si>
  <si>
    <t xml:space="preserve">TLAHUELILPAN</t>
  </si>
  <si>
    <t xml:space="preserve">TRABAJO DE PARTO</t>
  </si>
  <si>
    <t xml:space="preserve">ELECTORALES</t>
  </si>
  <si>
    <t xml:space="preserve">Chilcuautla</t>
  </si>
  <si>
    <t xml:space="preserve">TLAHUILTEPA</t>
  </si>
  <si>
    <t xml:space="preserve">URGENCIA EN PACIENTE EMBARAZADA</t>
  </si>
  <si>
    <t xml:space="preserve">ELECTROCUTADO/LESIÓN POR CORRIENTE ELÉCTRICA</t>
  </si>
  <si>
    <t xml:space="preserve">Jacala de Ledezma</t>
  </si>
  <si>
    <t xml:space="preserve">TLANALAPA</t>
  </si>
  <si>
    <t xml:space="preserve">URGENCIA POR ENFERMEDAD GENERAL</t>
  </si>
  <si>
    <t xml:space="preserve">ENCHARCAMIENTO/ DESBORDAMIENTO DE RÍO</t>
  </si>
  <si>
    <t xml:space="preserve">Pacula</t>
  </si>
  <si>
    <t xml:space="preserve">TLANCHINOL</t>
  </si>
  <si>
    <t xml:space="preserve">VEHÍCULO A EXCESO DE VELOCIDAD</t>
  </si>
  <si>
    <t xml:space="preserve">Tlahuiltepa</t>
  </si>
  <si>
    <t xml:space="preserve">TLAXCOAPAN</t>
  </si>
  <si>
    <t xml:space="preserve">VEHÍCULO ABANDONADO</t>
  </si>
  <si>
    <t xml:space="preserve">ENVENENAMIENTO POR ANIMAL DE PONZOÑA</t>
  </si>
  <si>
    <t xml:space="preserve">Zimapán</t>
  </si>
  <si>
    <t xml:space="preserve">TOLCAYUCA</t>
  </si>
  <si>
    <t xml:space="preserve">VEHÍCULO DESCOMPUESTO</t>
  </si>
  <si>
    <t xml:space="preserve">ESTUPRO</t>
  </si>
  <si>
    <t xml:space="preserve">Chapulhuacán</t>
  </si>
  <si>
    <t xml:space="preserve">TULA DE ALLENDE</t>
  </si>
  <si>
    <t xml:space="preserve">VEHÍCULO EN HUIDA</t>
  </si>
  <si>
    <t xml:space="preserve">EXPLOSIÓN</t>
  </si>
  <si>
    <t xml:space="preserve">La Misión</t>
  </si>
  <si>
    <t xml:space="preserve">TULANCINGO DE BRAVO</t>
  </si>
  <si>
    <t xml:space="preserve">VEHÍCULO RECUPERADO</t>
  </si>
  <si>
    <t xml:space="preserve">EXPLOTACIÓN DE MENORES</t>
  </si>
  <si>
    <t xml:space="preserve">Nicolás Flores</t>
  </si>
  <si>
    <t xml:space="preserve">VILLA DE TEZONTEPEC</t>
  </si>
  <si>
    <t xml:space="preserve">VEHÍCULO SOSPECHOSO</t>
  </si>
  <si>
    <t xml:space="preserve">EXTORSIÓN</t>
  </si>
  <si>
    <t xml:space="preserve">Pisaflores</t>
  </si>
  <si>
    <t xml:space="preserve">XOCHIATIPAN</t>
  </si>
  <si>
    <t xml:space="preserve">VIOLENCIA CONTRA LA MUJER</t>
  </si>
  <si>
    <t xml:space="preserve">XOCHICOATLÁN</t>
  </si>
  <si>
    <t xml:space="preserve">VIOLENCIA DE PAREJA</t>
  </si>
  <si>
    <t xml:space="preserve">EXTRAVÍO DE PLACA</t>
  </si>
  <si>
    <t xml:space="preserve">YAHUALICA</t>
  </si>
  <si>
    <t xml:space="preserve">VIOLENCIA FAMILIAR</t>
  </si>
  <si>
    <t xml:space="preserve">FALLA DE ALUMBRADO PÚBLICO</t>
  </si>
  <si>
    <t xml:space="preserve">REGIÓN DE LA HUASTECA</t>
  </si>
  <si>
    <t xml:space="preserve">Huejutla de Reyes</t>
  </si>
  <si>
    <t xml:space="preserve">ZACUALTIPÁN DE ÁNGELES</t>
  </si>
  <si>
    <t xml:space="preserve">FALLAS DE SEMÁFORO</t>
  </si>
  <si>
    <t xml:space="preserve">Atlapexco</t>
  </si>
  <si>
    <t xml:space="preserve">ZAPOTLÁN DE JUÁREZ</t>
  </si>
  <si>
    <t xml:space="preserve">Huautla</t>
  </si>
  <si>
    <t xml:space="preserve">ZEMPOALA</t>
  </si>
  <si>
    <t xml:space="preserve">Huazalingo</t>
  </si>
  <si>
    <t xml:space="preserve">ZIMAPÁN</t>
  </si>
  <si>
    <t xml:space="preserve">Jaltocán</t>
  </si>
  <si>
    <t xml:space="preserve">Calnali</t>
  </si>
  <si>
    <t xml:space="preserve">San Felipe Orizatlán</t>
  </si>
  <si>
    <t xml:space="preserve">OTROS ESTADOS</t>
  </si>
  <si>
    <t xml:space="preserve">FUGAS Y DERRAMES EN ESCUELA</t>
  </si>
  <si>
    <t xml:space="preserve">Tlanchinol</t>
  </si>
  <si>
    <t xml:space="preserve">CIUDAD DE MÉXICO</t>
  </si>
  <si>
    <t xml:space="preserve">Xochiatipan</t>
  </si>
  <si>
    <t xml:space="preserve">ESTADO DE MÉXICO</t>
  </si>
  <si>
    <t xml:space="preserve">GRAFITIS</t>
  </si>
  <si>
    <t xml:space="preserve">Yahualica</t>
  </si>
  <si>
    <t xml:space="preserve">GUANAJUATO</t>
  </si>
  <si>
    <t xml:space="preserve">GRAVA SUELTA</t>
  </si>
  <si>
    <t xml:space="preserve">PUEBLA</t>
  </si>
  <si>
    <t xml:space="preserve">TLAXCALA</t>
  </si>
  <si>
    <t xml:space="preserve">HIPOTERMIA</t>
  </si>
  <si>
    <t xml:space="preserve">VERACRUZ DE IGNACIO DE LA LLAVE</t>
  </si>
  <si>
    <t xml:space="preserve">HUNDIMIENTOS / AGRIETAMIENTOS / INESTABILIDAD DE LADERA</t>
  </si>
  <si>
    <t xml:space="preserve">INCENDIO DE CASA HABITACIÓN</t>
  </si>
  <si>
    <t xml:space="preserve">INCENDIO DE COMERCIO</t>
  </si>
  <si>
    <t xml:space="preserve">INCENDIO DE EDIFICIO</t>
  </si>
  <si>
    <t xml:space="preserve">INCENDIO DE FÁBRICA O INDUSTRIA</t>
  </si>
  <si>
    <t xml:space="preserve">INFARTO CEREBRAL</t>
  </si>
  <si>
    <t xml:space="preserve">INTOXICACIÓN / SOBREDOSIS / ENVENENAMIENTO POR SUSTANCIAS</t>
  </si>
  <si>
    <t xml:space="preserve">INTOXICACIÓN ETÍLICA</t>
  </si>
  <si>
    <t xml:space="preserve">LESIONADO POR ARMA BLANCA</t>
  </si>
  <si>
    <t xml:space="preserve">MALTRATO INFANTIL</t>
  </si>
  <si>
    <t xml:space="preserve">MANIFESTACIÓN CON DISTURBIOS O BLOQUEOS</t>
  </si>
  <si>
    <t xml:space="preserve">MENOR EXTRAVIADO</t>
  </si>
  <si>
    <t xml:space="preserve">MORDEDURA DE ANIMAL</t>
  </si>
  <si>
    <t xml:space="preserve">OBJETO SOSPECHOSO O PELIGROSO</t>
  </si>
  <si>
    <t xml:space="preserve">OLORES FÉTIDOS</t>
  </si>
  <si>
    <t xml:space="preserve">OTROS ACCIDENTES CON LESIONADOS</t>
  </si>
  <si>
    <t xml:space="preserve">OTROS ACTOS RELACIONADOS CON LA LIBERTAD Y LA SEGURIDAD SEXUAL</t>
  </si>
  <si>
    <t xml:space="preserve">OTROS ACTOS RELACIONADOS CON LA SEGURIDAD COLECTIVA</t>
  </si>
  <si>
    <t xml:space="preserve">OTROS ACTOS RELACIONADOS CON LA VIDA Y LA INTEGRIDAD PERSONAL</t>
  </si>
  <si>
    <t xml:space="preserve">OTROS ACTOS RELACIONADOS CON OTROS BIENES JURÍDICOS</t>
  </si>
  <si>
    <t xml:space="preserve">OTROS TIPOS DE ALTERACIÓN AL ORDEN PÚBLICO</t>
  </si>
  <si>
    <t xml:space="preserve">PARO CARDIORRESPIRATORIO</t>
  </si>
  <si>
    <t xml:space="preserve">PELEA CLANDESTINA CON ANIMALES</t>
  </si>
  <si>
    <t xml:space="preserve">PERSONA ATRAPADA</t>
  </si>
  <si>
    <t xml:space="preserve">PERSONA DETENIDA</t>
  </si>
  <si>
    <t xml:space="preserve">PERSONA EN SITUACIÓN DE CALLE</t>
  </si>
  <si>
    <t xml:space="preserve">PERSONA EXHIBICIONISTA</t>
  </si>
  <si>
    <t xml:space="preserve">PLAGAS</t>
  </si>
  <si>
    <t xml:space="preserve">QUEMA AGROPECUARIA</t>
  </si>
  <si>
    <t xml:space="preserve">QUEMADURAS</t>
  </si>
  <si>
    <t xml:space="preserve">RESCATE ANIMAL</t>
  </si>
  <si>
    <t xml:space="preserve">ROBO A BANCO</t>
  </si>
  <si>
    <t xml:space="preserve">ROBO A CAJERO AUTOMÁTICO</t>
  </si>
  <si>
    <t xml:space="preserve">ROBO A CASA HABITACIÓN</t>
  </si>
  <si>
    <t xml:space="preserve">ROBO A FERROCARRIL</t>
  </si>
  <si>
    <t xml:space="preserve">ROBO A GASOLINERA</t>
  </si>
  <si>
    <t xml:space="preserve">ROBO A NEGOCIO</t>
  </si>
  <si>
    <t xml:space="preserve">ROBO A TRANSEÚNTE</t>
  </si>
  <si>
    <t xml:space="preserve">ROBO A TRANSPORTISTA</t>
  </si>
  <si>
    <t xml:space="preserve">ROBO DE ARTE SACRO</t>
  </si>
  <si>
    <t xml:space="preserve">ROBO DE AUTOPARTES O ACCESORIOS</t>
  </si>
  <si>
    <t xml:space="preserve">ROBO DE COMBUSTIBLE</t>
  </si>
  <si>
    <t xml:space="preserve">ROBO DE PLACA</t>
  </si>
  <si>
    <t xml:space="preserve">ROBO DE VEHÍCULO PARTICULAR</t>
  </si>
  <si>
    <t xml:space="preserve">ROBO EN CARRETERA </t>
  </si>
  <si>
    <t xml:space="preserve">SOLICITUD DE OTROS SERVICIOS PÚBLICOS</t>
  </si>
  <si>
    <t xml:space="preserve">TALA ILEGAL</t>
  </si>
  <si>
    <t xml:space="preserve">TRÁFICO DE DROGAS Y ESTUPEFACIENTES EN VÍA PÚBLICA</t>
  </si>
  <si>
    <t xml:space="preserve">TRÁFICO DE MADERA</t>
  </si>
  <si>
    <t xml:space="preserve">TRÁFICO DE PERSONAS / INDOCUMENTADAS</t>
  </si>
  <si>
    <t xml:space="preserve">TRAFICO Y/O VENTA CLANDESTINA DE ANIMALES</t>
  </si>
  <si>
    <t xml:space="preserve">TRATA DE MENORES</t>
  </si>
  <si>
    <t xml:space="preserve">TRATA DE PERSONAS</t>
  </si>
  <si>
    <t xml:space="preserve">TRAUMATISMO ABDOMINAL</t>
  </si>
  <si>
    <t xml:space="preserve">TRAUMATISMO DE CRÁNEO</t>
  </si>
  <si>
    <t xml:space="preserve">TRAUMATISMO DE TÓRAX (PECHO Y/O ESPALDA)</t>
  </si>
  <si>
    <t xml:space="preserve">TRAUMATISMO GENITAL Y/O URINARIO</t>
  </si>
  <si>
    <t xml:space="preserve">TRAUMATISMOS MÚLTIPLES</t>
  </si>
  <si>
    <t xml:space="preserve">VENTA CLANDESTINA DE PIROTECNIA, COHETES O FUEGOS ARTIFICIALES</t>
  </si>
  <si>
    <t xml:space="preserve">USURPACIÓN DE IDENTIDAD</t>
  </si>
  <si>
    <t xml:space="preserve">VIALIDAD EN MAL ESTADO</t>
  </si>
  <si>
    <t xml:space="preserve">VIOLACIÓN</t>
  </si>
  <si>
    <t xml:space="preserve">ROBO A NEGOCIO SIN VIOLENCIA</t>
  </si>
  <si>
    <t xml:space="preserve">ROBO A TRANSEÚNTE SIN VIOLENCIA</t>
  </si>
  <si>
    <t xml:space="preserve">ROBO A TRANSPORTISTA SIN VIOLENCIA</t>
  </si>
  <si>
    <t xml:space="preserve">ROBO A GASOLINERA SIN VIOLENCIA</t>
  </si>
  <si>
    <t xml:space="preserve">ROBO EN CARRETERA SIN VIOLENCIA</t>
  </si>
  <si>
    <t xml:space="preserve">ROBO A BANCO SIN VIOLENCIA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</si>
</sst>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lef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Arial"/>
      <family val="2"/>
      <charset val="1"/>
    </font>
    <font>
      <b val="true"/>
      <sz val="11"/>
      <color theme="0"/>
      <name val="Alef"/>
      <family val="0"/>
      <charset val="1"/>
    </font>
    <font>
      <sz val="22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lef"/>
      <family val="0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0"/>
      <color theme="1"/>
      <name val="Alef"/>
      <family val="0"/>
      <charset val="1"/>
    </font>
    <font>
      <b val="true"/>
      <sz val="10"/>
      <color theme="0"/>
      <name val="Arial"/>
      <family val="2"/>
      <charset val="1"/>
    </font>
    <font>
      <b val="true"/>
      <sz val="11"/>
      <color theme="1"/>
      <name val="Alef"/>
      <family val="0"/>
      <charset val="1"/>
    </font>
    <font>
      <sz val="11"/>
      <color theme="0"/>
      <name val="Alef"/>
      <family val="0"/>
      <charset val="1"/>
    </font>
    <font>
      <sz val="11"/>
      <color theme="0"/>
      <name val="Calibri"/>
      <family val="2"/>
      <charset val="1"/>
    </font>
    <font>
      <sz val="10"/>
      <color theme="0"/>
      <name val="Alef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theme="0" tint="-0.35"/>
        <bgColor rgb="FFC0C0C0"/>
      </patternFill>
    </fill>
    <fill>
      <patternFill patternType="solid">
        <fgColor theme="5" tint="0.7999"/>
        <bgColor rgb="FFFFF2CC"/>
      </patternFill>
    </fill>
    <fill>
      <patternFill patternType="solid">
        <fgColor theme="7" tint="0.7999"/>
        <bgColor rgb="FFFBE5D6"/>
      </patternFill>
    </fill>
    <fill>
      <patternFill patternType="solid">
        <fgColor theme="9" tint="0.7999"/>
        <bgColor rgb="FFFBE5D6"/>
      </patternFill>
    </fill>
    <fill>
      <patternFill patternType="solid">
        <fgColor rgb="FFFFEBFF"/>
        <bgColor rgb="FFFBE5D6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9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FEB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6950"/>
  <sheetViews>
    <sheetView showFormulas="false" showGridLines="false" showRowColHeaders="true" showZeros="true" rightToLeft="false" tabSelected="true" showOutlineSymbols="true" defaultGridColor="true" view="normal" topLeftCell="O181" colorId="64" zoomScale="95" zoomScaleNormal="95" zoomScalePageLayoutView="100" workbookViewId="0">
      <selection pane="topLeft" activeCell="S181" activeCellId="0" sqref="S:S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71.71"/>
    <col collapsed="false" customWidth="true" hidden="false" outlineLevel="0" max="3" min="3" style="1" width="11.43"/>
    <col collapsed="false" customWidth="true" hidden="false" outlineLevel="0" max="4" min="4" style="0" width="3.71"/>
    <col collapsed="false" customWidth="true" hidden="false" outlineLevel="0" max="5" min="5" style="0" width="15"/>
    <col collapsed="false" customWidth="true" hidden="false" outlineLevel="0" max="7" min="7" style="0" width="3.71"/>
    <col collapsed="false" customWidth="true" hidden="false" outlineLevel="0" max="10" min="10" style="0" width="3.71"/>
    <col collapsed="false" customWidth="true" hidden="false" outlineLevel="0" max="13" min="13" style="0" width="67.86"/>
    <col collapsed="false" customWidth="true" hidden="false" outlineLevel="0" max="14" min="14" style="1" width="11.43"/>
    <col collapsed="false" customWidth="true" hidden="false" outlineLevel="0" max="15" min="15" style="0" width="4.29"/>
    <col collapsed="false" customWidth="true" hidden="false" outlineLevel="0" max="16" min="16" style="0" width="40.43"/>
    <col collapsed="false" customWidth="true" hidden="false" outlineLevel="0" max="17" min="17" style="2" width="11.43"/>
    <col collapsed="false" customWidth="true" hidden="false" outlineLevel="0" max="18" min="18" style="0" width="4.29"/>
    <col collapsed="false" customWidth="true" hidden="false" outlineLevel="0" max="19" min="19" style="3" width="73.14"/>
    <col collapsed="false" customWidth="true" hidden="false" outlineLevel="0" max="20" min="20" style="2" width="11.43"/>
    <col collapsed="false" customWidth="true" hidden="false" outlineLevel="0" max="21" min="21" style="0" width="1.71"/>
  </cols>
  <sheetData>
    <row r="2" s="4" customFormat="true" ht="15" hidden="false" customHeight="false" outlineLevel="0" collapsed="false">
      <c r="B2" s="5" t="s">
        <v>0</v>
      </c>
      <c r="C2" s="5" t="s">
        <v>1</v>
      </c>
      <c r="E2" s="5" t="s">
        <v>2</v>
      </c>
      <c r="F2" s="5" t="s">
        <v>1</v>
      </c>
      <c r="H2" s="5" t="s">
        <v>3</v>
      </c>
      <c r="I2" s="5" t="s">
        <v>1</v>
      </c>
      <c r="K2" s="6" t="s">
        <v>4</v>
      </c>
      <c r="L2" s="6"/>
      <c r="M2" s="6"/>
      <c r="N2" s="6"/>
      <c r="P2" s="5" t="s">
        <v>5</v>
      </c>
      <c r="Q2" s="5" t="s">
        <v>1</v>
      </c>
      <c r="S2" s="7" t="s">
        <v>6</v>
      </c>
      <c r="T2" s="8" t="s">
        <v>1</v>
      </c>
    </row>
    <row r="3" customFormat="false" ht="15" hidden="false" customHeight="true" outlineLevel="0" collapsed="false">
      <c r="B3" s="9" t="s">
        <v>7</v>
      </c>
      <c r="C3" s="10" t="n">
        <v>100</v>
      </c>
      <c r="E3" s="9" t="s">
        <v>8</v>
      </c>
      <c r="F3" s="10" t="n">
        <v>12648</v>
      </c>
      <c r="H3" s="9" t="s">
        <v>9</v>
      </c>
      <c r="I3" s="10" t="n">
        <v>29399</v>
      </c>
      <c r="K3" s="11" t="s">
        <v>10</v>
      </c>
      <c r="L3" s="12" t="n">
        <v>1</v>
      </c>
      <c r="M3" s="13" t="s">
        <v>11</v>
      </c>
      <c r="N3" s="14" t="n">
        <v>49158</v>
      </c>
      <c r="P3" s="9" t="s">
        <v>12</v>
      </c>
      <c r="Q3" s="10" t="n">
        <v>436</v>
      </c>
      <c r="S3" s="15" t="s">
        <v>12</v>
      </c>
      <c r="T3" s="16" t="n">
        <v>436</v>
      </c>
    </row>
    <row r="4" customFormat="false" ht="15" hidden="false" customHeight="false" outlineLevel="0" collapsed="false">
      <c r="B4" s="9" t="s">
        <v>13</v>
      </c>
      <c r="C4" s="10" t="n">
        <v>466</v>
      </c>
      <c r="E4" s="9" t="s">
        <v>14</v>
      </c>
      <c r="F4" s="10" t="n">
        <v>12496</v>
      </c>
      <c r="H4" s="9" t="s">
        <v>15</v>
      </c>
      <c r="I4" s="10" t="n">
        <v>23208</v>
      </c>
      <c r="K4" s="11"/>
      <c r="L4" s="17" t="n">
        <v>2</v>
      </c>
      <c r="M4" s="18" t="s">
        <v>16</v>
      </c>
      <c r="N4" s="19" t="n">
        <v>20043</v>
      </c>
      <c r="P4" s="9" t="s">
        <v>17</v>
      </c>
      <c r="Q4" s="10" t="n">
        <v>1150</v>
      </c>
      <c r="S4" s="20" t="s">
        <v>13</v>
      </c>
      <c r="T4" s="10" t="n">
        <v>1</v>
      </c>
    </row>
    <row r="5" customFormat="false" ht="15" hidden="false" customHeight="false" outlineLevel="0" collapsed="false">
      <c r="B5" s="9" t="s">
        <v>18</v>
      </c>
      <c r="C5" s="10" t="n">
        <v>74</v>
      </c>
      <c r="E5" s="9" t="s">
        <v>19</v>
      </c>
      <c r="F5" s="10" t="n">
        <v>15403</v>
      </c>
      <c r="H5" s="9" t="s">
        <v>20</v>
      </c>
      <c r="I5" s="10" t="n">
        <v>21970</v>
      </c>
      <c r="K5" s="11"/>
      <c r="L5" s="17" t="n">
        <v>3</v>
      </c>
      <c r="M5" s="21" t="s">
        <v>21</v>
      </c>
      <c r="N5" s="19" t="n">
        <v>11522</v>
      </c>
      <c r="P5" s="9" t="s">
        <v>22</v>
      </c>
      <c r="Q5" s="10" t="n">
        <v>3344</v>
      </c>
      <c r="S5" s="20" t="s">
        <v>23</v>
      </c>
      <c r="T5" s="10" t="n">
        <v>27</v>
      </c>
    </row>
    <row r="6" customFormat="false" ht="15" hidden="false" customHeight="false" outlineLevel="0" collapsed="false">
      <c r="B6" s="9" t="s">
        <v>24</v>
      </c>
      <c r="C6" s="10" t="n">
        <v>2</v>
      </c>
      <c r="E6" s="9" t="s">
        <v>25</v>
      </c>
      <c r="F6" s="10" t="n">
        <v>14598</v>
      </c>
      <c r="H6" s="9" t="s">
        <v>26</v>
      </c>
      <c r="I6" s="10" t="n">
        <v>23004</v>
      </c>
      <c r="K6" s="11"/>
      <c r="L6" s="17" t="n">
        <v>4</v>
      </c>
      <c r="M6" s="22" t="s">
        <v>27</v>
      </c>
      <c r="N6" s="19" t="n">
        <v>3344</v>
      </c>
      <c r="P6" s="9" t="s">
        <v>28</v>
      </c>
      <c r="Q6" s="10" t="n">
        <v>214</v>
      </c>
      <c r="S6" s="20" t="s">
        <v>29</v>
      </c>
      <c r="T6" s="10" t="n">
        <v>18</v>
      </c>
    </row>
    <row r="7" customFormat="false" ht="15" hidden="false" customHeight="false" outlineLevel="0" collapsed="false">
      <c r="B7" s="9" t="s">
        <v>30</v>
      </c>
      <c r="C7" s="10" t="n">
        <v>80</v>
      </c>
      <c r="E7" s="9" t="s">
        <v>31</v>
      </c>
      <c r="F7" s="10" t="n">
        <v>14506</v>
      </c>
      <c r="H7" s="9" t="s">
        <v>32</v>
      </c>
      <c r="I7" s="10" t="n">
        <v>22968</v>
      </c>
      <c r="K7" s="11"/>
      <c r="L7" s="17" t="n">
        <v>5</v>
      </c>
      <c r="M7" s="23" t="s">
        <v>33</v>
      </c>
      <c r="N7" s="19" t="n">
        <v>1736</v>
      </c>
      <c r="P7" s="9" t="s">
        <v>34</v>
      </c>
      <c r="Q7" s="10" t="n">
        <v>658</v>
      </c>
      <c r="S7" s="20" t="s">
        <v>35</v>
      </c>
      <c r="T7" s="10" t="n">
        <v>11</v>
      </c>
    </row>
    <row r="8" customFormat="false" ht="15" hidden="false" customHeight="false" outlineLevel="0" collapsed="false">
      <c r="B8" s="9" t="s">
        <v>23</v>
      </c>
      <c r="C8" s="10" t="n">
        <v>5239</v>
      </c>
      <c r="E8" s="9" t="s">
        <v>36</v>
      </c>
      <c r="F8" s="10" t="n">
        <v>12906</v>
      </c>
      <c r="H8" s="9" t="s">
        <v>37</v>
      </c>
      <c r="I8" s="10" t="n">
        <v>23985</v>
      </c>
      <c r="K8" s="11"/>
      <c r="L8" s="17" t="n">
        <v>6</v>
      </c>
      <c r="M8" s="22" t="s">
        <v>38</v>
      </c>
      <c r="N8" s="19" t="n">
        <v>707</v>
      </c>
      <c r="P8" s="9" t="s">
        <v>39</v>
      </c>
      <c r="Q8" s="10" t="n">
        <v>315</v>
      </c>
      <c r="S8" s="20" t="s">
        <v>40</v>
      </c>
      <c r="T8" s="10" t="n">
        <v>1</v>
      </c>
    </row>
    <row r="9" customFormat="false" ht="15" hidden="false" customHeight="false" outlineLevel="0" collapsed="false">
      <c r="B9" s="9" t="s">
        <v>41</v>
      </c>
      <c r="C9" s="10" t="n">
        <v>25</v>
      </c>
      <c r="E9" s="9" t="s">
        <v>42</v>
      </c>
      <c r="F9" s="10" t="n">
        <v>13679</v>
      </c>
      <c r="H9" s="9" t="s">
        <v>43</v>
      </c>
      <c r="I9" s="10" t="n">
        <v>27384</v>
      </c>
      <c r="K9" s="11"/>
      <c r="L9" s="17" t="n">
        <v>7</v>
      </c>
      <c r="M9" s="23" t="s">
        <v>44</v>
      </c>
      <c r="N9" s="19" t="n">
        <v>3953</v>
      </c>
      <c r="P9" s="9" t="s">
        <v>45</v>
      </c>
      <c r="Q9" s="10" t="n">
        <v>279</v>
      </c>
      <c r="S9" s="20" t="s">
        <v>46</v>
      </c>
      <c r="T9" s="10" t="n">
        <v>5</v>
      </c>
    </row>
    <row r="10" customFormat="false" ht="15" hidden="false" customHeight="false" outlineLevel="0" collapsed="false">
      <c r="B10" s="9" t="s">
        <v>29</v>
      </c>
      <c r="C10" s="10" t="n">
        <v>7133</v>
      </c>
      <c r="E10" s="9" t="s">
        <v>47</v>
      </c>
      <c r="F10" s="10" t="n">
        <v>14186</v>
      </c>
      <c r="H10" s="24" t="s">
        <v>1</v>
      </c>
      <c r="I10" s="25" t="n">
        <f aca="false">SUM(I3:I9)</f>
        <v>171918</v>
      </c>
      <c r="K10" s="11"/>
      <c r="L10" s="17" t="n">
        <v>8</v>
      </c>
      <c r="M10" s="22" t="s">
        <v>48</v>
      </c>
      <c r="N10" s="19" t="n">
        <v>1087</v>
      </c>
      <c r="P10" s="9" t="s">
        <v>49</v>
      </c>
      <c r="Q10" s="10" t="n">
        <v>2054</v>
      </c>
      <c r="S10" s="20" t="s">
        <v>50</v>
      </c>
      <c r="T10" s="10" t="n">
        <v>9</v>
      </c>
    </row>
    <row r="11" customFormat="false" ht="15" hidden="false" customHeight="false" outlineLevel="0" collapsed="false">
      <c r="B11" s="9" t="s">
        <v>51</v>
      </c>
      <c r="C11" s="10" t="n">
        <v>84</v>
      </c>
      <c r="E11" s="9" t="s">
        <v>52</v>
      </c>
      <c r="F11" s="10" t="n">
        <v>15201</v>
      </c>
      <c r="I11" s="26"/>
      <c r="K11" s="11"/>
      <c r="L11" s="17" t="n">
        <v>9</v>
      </c>
      <c r="M11" s="23" t="s">
        <v>53</v>
      </c>
      <c r="N11" s="19" t="n">
        <v>965</v>
      </c>
      <c r="P11" s="9" t="s">
        <v>54</v>
      </c>
      <c r="Q11" s="10" t="n">
        <v>2096</v>
      </c>
      <c r="S11" s="20" t="s">
        <v>55</v>
      </c>
      <c r="T11" s="10" t="n">
        <v>1</v>
      </c>
    </row>
    <row r="12" customFormat="false" ht="15" hidden="false" customHeight="false" outlineLevel="0" collapsed="false">
      <c r="B12" s="9" t="s">
        <v>35</v>
      </c>
      <c r="C12" s="10" t="n">
        <v>2949</v>
      </c>
      <c r="E12" s="9" t="s">
        <v>56</v>
      </c>
      <c r="F12" s="10" t="n">
        <v>15566</v>
      </c>
      <c r="I12" s="26"/>
      <c r="K12" s="11"/>
      <c r="L12" s="17" t="n">
        <v>10</v>
      </c>
      <c r="M12" s="22" t="s">
        <v>57</v>
      </c>
      <c r="N12" s="19" t="n">
        <v>506</v>
      </c>
      <c r="P12" s="9" t="s">
        <v>58</v>
      </c>
      <c r="Q12" s="10" t="n">
        <v>181</v>
      </c>
      <c r="S12" s="20" t="s">
        <v>59</v>
      </c>
      <c r="T12" s="10" t="n">
        <v>2</v>
      </c>
    </row>
    <row r="13" customFormat="false" ht="15" hidden="false" customHeight="false" outlineLevel="0" collapsed="false">
      <c r="B13" s="9" t="s">
        <v>60</v>
      </c>
      <c r="C13" s="10" t="n">
        <v>9</v>
      </c>
      <c r="E13" s="9" t="s">
        <v>61</v>
      </c>
      <c r="F13" s="10" t="n">
        <v>14886</v>
      </c>
      <c r="I13" s="26"/>
      <c r="K13" s="11"/>
      <c r="L13" s="17" t="n">
        <v>11</v>
      </c>
      <c r="M13" s="23" t="s">
        <v>62</v>
      </c>
      <c r="N13" s="19" t="n">
        <v>322</v>
      </c>
      <c r="P13" s="9" t="s">
        <v>63</v>
      </c>
      <c r="Q13" s="10" t="n">
        <v>3937</v>
      </c>
      <c r="S13" s="20" t="s">
        <v>64</v>
      </c>
      <c r="T13" s="10" t="n">
        <v>1</v>
      </c>
    </row>
    <row r="14" customFormat="false" ht="15" hidden="false" customHeight="false" outlineLevel="0" collapsed="false">
      <c r="B14" s="9" t="s">
        <v>65</v>
      </c>
      <c r="C14" s="10" t="n">
        <v>221</v>
      </c>
      <c r="E14" s="9" t="s">
        <v>66</v>
      </c>
      <c r="F14" s="10" t="n">
        <v>15843</v>
      </c>
      <c r="I14" s="26"/>
      <c r="K14" s="11"/>
      <c r="L14" s="17" t="n">
        <v>12</v>
      </c>
      <c r="M14" s="22" t="s">
        <v>67</v>
      </c>
      <c r="N14" s="19" t="n">
        <v>1265</v>
      </c>
      <c r="P14" s="9" t="s">
        <v>68</v>
      </c>
      <c r="Q14" s="10" t="n">
        <v>839</v>
      </c>
      <c r="S14" s="20" t="s">
        <v>69</v>
      </c>
      <c r="T14" s="10" t="n">
        <v>22</v>
      </c>
    </row>
    <row r="15" customFormat="false" ht="15" hidden="false" customHeight="false" outlineLevel="0" collapsed="false">
      <c r="B15" s="9" t="s">
        <v>70</v>
      </c>
      <c r="C15" s="10" t="n">
        <v>3</v>
      </c>
      <c r="E15" s="24" t="s">
        <v>1</v>
      </c>
      <c r="F15" s="25" t="n">
        <f aca="false">SUM(F3:F14)</f>
        <v>171918</v>
      </c>
      <c r="I15" s="26"/>
      <c r="K15" s="11"/>
      <c r="L15" s="17" t="n">
        <v>13</v>
      </c>
      <c r="M15" s="23" t="s">
        <v>71</v>
      </c>
      <c r="N15" s="19" t="n">
        <v>279</v>
      </c>
      <c r="P15" s="9" t="s">
        <v>72</v>
      </c>
      <c r="Q15" s="10" t="n">
        <v>189</v>
      </c>
      <c r="S15" s="20" t="s">
        <v>73</v>
      </c>
      <c r="T15" s="10" t="n">
        <v>1</v>
      </c>
    </row>
    <row r="16" customFormat="false" ht="15" hidden="false" customHeight="false" outlineLevel="0" collapsed="false">
      <c r="B16" s="9" t="s">
        <v>74</v>
      </c>
      <c r="C16" s="10" t="n">
        <v>7</v>
      </c>
      <c r="K16" s="11"/>
      <c r="L16" s="17" t="n">
        <v>14</v>
      </c>
      <c r="M16" s="23" t="s">
        <v>75</v>
      </c>
      <c r="N16" s="19" t="n">
        <v>688</v>
      </c>
      <c r="P16" s="9" t="s">
        <v>76</v>
      </c>
      <c r="Q16" s="10" t="n">
        <v>187</v>
      </c>
      <c r="S16" s="20" t="s">
        <v>77</v>
      </c>
      <c r="T16" s="10" t="n">
        <v>1</v>
      </c>
    </row>
    <row r="17" customFormat="false" ht="15" hidden="false" customHeight="false" outlineLevel="0" collapsed="false">
      <c r="B17" s="9" t="s">
        <v>78</v>
      </c>
      <c r="C17" s="10" t="n">
        <v>17</v>
      </c>
      <c r="F17" s="2"/>
      <c r="K17" s="11"/>
      <c r="L17" s="17" t="n">
        <v>15</v>
      </c>
      <c r="M17" s="23" t="s">
        <v>79</v>
      </c>
      <c r="N17" s="19" t="n">
        <v>317</v>
      </c>
      <c r="P17" s="9" t="s">
        <v>80</v>
      </c>
      <c r="Q17" s="10" t="n">
        <v>321</v>
      </c>
      <c r="S17" s="20" t="s">
        <v>81</v>
      </c>
      <c r="T17" s="10" t="n">
        <v>1</v>
      </c>
    </row>
    <row r="18" customFormat="false" ht="15" hidden="false" customHeight="false" outlineLevel="0" collapsed="false">
      <c r="B18" s="9" t="s">
        <v>40</v>
      </c>
      <c r="C18" s="10" t="n">
        <v>1142</v>
      </c>
      <c r="K18" s="11"/>
      <c r="L18" s="17" t="n">
        <v>16</v>
      </c>
      <c r="M18" s="23" t="s">
        <v>82</v>
      </c>
      <c r="N18" s="19" t="n">
        <v>210</v>
      </c>
      <c r="P18" s="9" t="s">
        <v>83</v>
      </c>
      <c r="Q18" s="10" t="n">
        <v>144</v>
      </c>
      <c r="S18" s="20" t="s">
        <v>84</v>
      </c>
      <c r="T18" s="10" t="n">
        <v>2</v>
      </c>
    </row>
    <row r="19" customFormat="false" ht="15" hidden="false" customHeight="false" outlineLevel="0" collapsed="false">
      <c r="B19" s="9" t="s">
        <v>85</v>
      </c>
      <c r="C19" s="10" t="n">
        <v>222</v>
      </c>
      <c r="F19" s="26"/>
      <c r="K19" s="11"/>
      <c r="L19" s="17" t="n">
        <v>17</v>
      </c>
      <c r="M19" s="23" t="s">
        <v>86</v>
      </c>
      <c r="N19" s="19" t="n">
        <v>288</v>
      </c>
      <c r="P19" s="9" t="s">
        <v>87</v>
      </c>
      <c r="Q19" s="10" t="n">
        <v>343</v>
      </c>
      <c r="S19" s="20" t="s">
        <v>88</v>
      </c>
      <c r="T19" s="10" t="n">
        <v>1</v>
      </c>
    </row>
    <row r="20" customFormat="false" ht="15" hidden="false" customHeight="false" outlineLevel="0" collapsed="false">
      <c r="B20" s="9" t="s">
        <v>89</v>
      </c>
      <c r="C20" s="10" t="n">
        <v>16</v>
      </c>
      <c r="K20" s="11"/>
      <c r="L20" s="17" t="n">
        <v>18</v>
      </c>
      <c r="M20" s="23" t="s">
        <v>90</v>
      </c>
      <c r="N20" s="19" t="n">
        <v>209</v>
      </c>
      <c r="P20" s="9" t="s">
        <v>91</v>
      </c>
      <c r="Q20" s="10" t="n">
        <v>1959</v>
      </c>
      <c r="S20" s="20" t="s">
        <v>92</v>
      </c>
      <c r="T20" s="10" t="n">
        <v>6</v>
      </c>
    </row>
    <row r="21" customFormat="false" ht="15" hidden="false" customHeight="false" outlineLevel="0" collapsed="false">
      <c r="B21" s="9" t="s">
        <v>93</v>
      </c>
      <c r="C21" s="10" t="n">
        <v>72</v>
      </c>
      <c r="K21" s="11"/>
      <c r="L21" s="17" t="n">
        <v>19</v>
      </c>
      <c r="M21" s="23" t="s">
        <v>94</v>
      </c>
      <c r="N21" s="19" t="n">
        <v>950</v>
      </c>
      <c r="P21" s="9" t="s">
        <v>95</v>
      </c>
      <c r="Q21" s="10" t="n">
        <v>688</v>
      </c>
      <c r="S21" s="20" t="s">
        <v>96</v>
      </c>
      <c r="T21" s="10" t="n">
        <v>4</v>
      </c>
    </row>
    <row r="22" customFormat="false" ht="15" hidden="false" customHeight="false" outlineLevel="0" collapsed="false">
      <c r="B22" s="9" t="s">
        <v>97</v>
      </c>
      <c r="C22" s="10" t="n">
        <v>68</v>
      </c>
      <c r="K22" s="11"/>
      <c r="L22" s="17" t="n">
        <v>20</v>
      </c>
      <c r="M22" s="23" t="s">
        <v>98</v>
      </c>
      <c r="N22" s="19" t="n">
        <v>334</v>
      </c>
      <c r="P22" s="9" t="s">
        <v>99</v>
      </c>
      <c r="Q22" s="10" t="n">
        <v>15</v>
      </c>
      <c r="S22" s="20" t="s">
        <v>100</v>
      </c>
      <c r="T22" s="10" t="n">
        <v>1</v>
      </c>
    </row>
    <row r="23" customFormat="false" ht="15" hidden="false" customHeight="false" outlineLevel="0" collapsed="false">
      <c r="B23" s="9" t="s">
        <v>101</v>
      </c>
      <c r="C23" s="10" t="n">
        <v>29</v>
      </c>
      <c r="K23" s="11"/>
      <c r="L23" s="17" t="n">
        <v>21</v>
      </c>
      <c r="M23" s="23" t="s">
        <v>102</v>
      </c>
      <c r="N23" s="19" t="n">
        <v>594</v>
      </c>
      <c r="P23" s="9" t="s">
        <v>103</v>
      </c>
      <c r="Q23" s="10" t="n">
        <v>594</v>
      </c>
      <c r="S23" s="20" t="s">
        <v>104</v>
      </c>
      <c r="T23" s="10" t="n">
        <v>1</v>
      </c>
    </row>
    <row r="24" customFormat="false" ht="15" hidden="false" customHeight="false" outlineLevel="0" collapsed="false">
      <c r="B24" s="9" t="s">
        <v>105</v>
      </c>
      <c r="C24" s="10" t="n">
        <v>16</v>
      </c>
      <c r="K24" s="11"/>
      <c r="L24" s="17" t="n">
        <v>22</v>
      </c>
      <c r="M24" s="23" t="s">
        <v>106</v>
      </c>
      <c r="N24" s="19" t="n">
        <v>32</v>
      </c>
      <c r="P24" s="9" t="s">
        <v>107</v>
      </c>
      <c r="Q24" s="10" t="n">
        <v>965</v>
      </c>
      <c r="S24" s="20" t="s">
        <v>108</v>
      </c>
      <c r="T24" s="10" t="n">
        <v>1</v>
      </c>
    </row>
    <row r="25" customFormat="false" ht="15" hidden="false" customHeight="false" outlineLevel="0" collapsed="false">
      <c r="B25" s="9" t="s">
        <v>109</v>
      </c>
      <c r="C25" s="10" t="n">
        <v>14</v>
      </c>
      <c r="K25" s="11"/>
      <c r="L25" s="17" t="n">
        <v>23</v>
      </c>
      <c r="M25" s="23" t="s">
        <v>110</v>
      </c>
      <c r="N25" s="19" t="n">
        <v>844</v>
      </c>
      <c r="P25" s="9" t="s">
        <v>111</v>
      </c>
      <c r="Q25" s="10" t="n">
        <v>961</v>
      </c>
      <c r="S25" s="20" t="s">
        <v>112</v>
      </c>
      <c r="T25" s="10" t="n">
        <v>2</v>
      </c>
    </row>
    <row r="26" customFormat="false" ht="15" hidden="false" customHeight="false" outlineLevel="0" collapsed="false">
      <c r="B26" s="9" t="s">
        <v>113</v>
      </c>
      <c r="C26" s="10" t="n">
        <v>47</v>
      </c>
      <c r="K26" s="11"/>
      <c r="L26" s="17" t="n">
        <v>24</v>
      </c>
      <c r="M26" s="23" t="s">
        <v>114</v>
      </c>
      <c r="N26" s="19" t="n">
        <v>15</v>
      </c>
      <c r="P26" s="9" t="s">
        <v>115</v>
      </c>
      <c r="Q26" s="10" t="n">
        <v>506</v>
      </c>
      <c r="S26" s="20" t="s">
        <v>116</v>
      </c>
      <c r="T26" s="10" t="n">
        <v>18</v>
      </c>
    </row>
    <row r="27" customFormat="false" ht="15" hidden="false" customHeight="false" outlineLevel="0" collapsed="false">
      <c r="B27" s="9" t="s">
        <v>46</v>
      </c>
      <c r="C27" s="10" t="n">
        <v>3535</v>
      </c>
      <c r="K27" s="11"/>
      <c r="L27" s="17" t="n">
        <v>25</v>
      </c>
      <c r="M27" s="23" t="s">
        <v>117</v>
      </c>
      <c r="N27" s="19" t="n">
        <v>18</v>
      </c>
      <c r="P27" s="9" t="s">
        <v>118</v>
      </c>
      <c r="Q27" s="10" t="n">
        <v>62</v>
      </c>
      <c r="S27" s="20" t="s">
        <v>119</v>
      </c>
      <c r="T27" s="10" t="n">
        <v>1</v>
      </c>
    </row>
    <row r="28" customFormat="false" ht="15" hidden="false" customHeight="false" outlineLevel="0" collapsed="false">
      <c r="B28" s="9" t="s">
        <v>120</v>
      </c>
      <c r="C28" s="10" t="n">
        <v>12</v>
      </c>
      <c r="K28" s="11"/>
      <c r="L28" s="17" t="n">
        <v>26</v>
      </c>
      <c r="M28" s="23" t="s">
        <v>121</v>
      </c>
      <c r="N28" s="19" t="n">
        <v>166</v>
      </c>
      <c r="P28" s="9" t="s">
        <v>122</v>
      </c>
      <c r="Q28" s="10" t="n">
        <v>23</v>
      </c>
      <c r="S28" s="20" t="s">
        <v>123</v>
      </c>
      <c r="T28" s="10" t="n">
        <v>7</v>
      </c>
    </row>
    <row r="29" customFormat="false" ht="15" hidden="false" customHeight="false" outlineLevel="0" collapsed="false">
      <c r="B29" s="9" t="s">
        <v>50</v>
      </c>
      <c r="C29" s="10" t="n">
        <v>4751</v>
      </c>
      <c r="K29" s="11"/>
      <c r="L29" s="17" t="n">
        <v>27</v>
      </c>
      <c r="M29" s="23" t="s">
        <v>124</v>
      </c>
      <c r="N29" s="19" t="n">
        <v>92</v>
      </c>
      <c r="P29" s="9" t="s">
        <v>125</v>
      </c>
      <c r="Q29" s="10" t="n">
        <v>130</v>
      </c>
      <c r="S29" s="20" t="s">
        <v>126</v>
      </c>
      <c r="T29" s="10" t="n">
        <v>1</v>
      </c>
    </row>
    <row r="30" customFormat="false" ht="15" hidden="false" customHeight="false" outlineLevel="0" collapsed="false">
      <c r="B30" s="9" t="s">
        <v>127</v>
      </c>
      <c r="C30" s="10" t="n">
        <v>1759</v>
      </c>
      <c r="K30" s="11"/>
      <c r="L30" s="27" t="n">
        <v>28</v>
      </c>
      <c r="M30" s="28" t="s">
        <v>128</v>
      </c>
      <c r="N30" s="29" t="n">
        <v>82</v>
      </c>
      <c r="P30" s="9" t="s">
        <v>129</v>
      </c>
      <c r="Q30" s="10" t="n">
        <v>2152</v>
      </c>
      <c r="S30" s="20" t="s">
        <v>130</v>
      </c>
      <c r="T30" s="10" t="n">
        <v>8</v>
      </c>
    </row>
    <row r="31" customFormat="false" ht="15" hidden="false" customHeight="false" outlineLevel="0" collapsed="false">
      <c r="B31" s="9" t="s">
        <v>55</v>
      </c>
      <c r="C31" s="10" t="n">
        <v>405</v>
      </c>
      <c r="K31" s="30" t="s">
        <v>1</v>
      </c>
      <c r="L31" s="30"/>
      <c r="M31" s="30"/>
      <c r="N31" s="31" t="n">
        <f aca="false">SUM(N3:N30)</f>
        <v>99726</v>
      </c>
      <c r="P31" s="9" t="s">
        <v>131</v>
      </c>
      <c r="Q31" s="10" t="n">
        <v>1515</v>
      </c>
      <c r="S31" s="20" t="s">
        <v>132</v>
      </c>
      <c r="T31" s="10" t="n">
        <v>2</v>
      </c>
    </row>
    <row r="32" customFormat="false" ht="15" hidden="false" customHeight="false" outlineLevel="0" collapsed="false">
      <c r="B32" s="9" t="s">
        <v>59</v>
      </c>
      <c r="C32" s="10" t="n">
        <v>66</v>
      </c>
      <c r="K32" s="32"/>
      <c r="L32" s="33"/>
      <c r="M32" s="34"/>
      <c r="N32" s="2"/>
      <c r="P32" s="35" t="s">
        <v>133</v>
      </c>
      <c r="Q32" s="10" t="n">
        <v>2867</v>
      </c>
      <c r="S32" s="20" t="s">
        <v>134</v>
      </c>
      <c r="T32" s="10" t="n">
        <v>2</v>
      </c>
    </row>
    <row r="33" customFormat="false" ht="15" hidden="false" customHeight="true" outlineLevel="0" collapsed="false">
      <c r="B33" s="9" t="s">
        <v>135</v>
      </c>
      <c r="C33" s="10" t="n">
        <v>472</v>
      </c>
      <c r="K33" s="36" t="s">
        <v>136</v>
      </c>
      <c r="L33" s="12" t="n">
        <v>29</v>
      </c>
      <c r="M33" s="13" t="s">
        <v>137</v>
      </c>
      <c r="N33" s="14" t="n">
        <v>15274</v>
      </c>
      <c r="P33" s="9" t="s">
        <v>138</v>
      </c>
      <c r="Q33" s="10" t="n">
        <v>131</v>
      </c>
      <c r="S33" s="20" t="s">
        <v>139</v>
      </c>
      <c r="T33" s="10" t="n">
        <v>2</v>
      </c>
    </row>
    <row r="34" customFormat="false" ht="15" hidden="false" customHeight="false" outlineLevel="0" collapsed="false">
      <c r="B34" s="9" t="s">
        <v>140</v>
      </c>
      <c r="C34" s="10" t="n">
        <v>10</v>
      </c>
      <c r="K34" s="36"/>
      <c r="L34" s="17" t="n">
        <v>30</v>
      </c>
      <c r="M34" s="37" t="s">
        <v>141</v>
      </c>
      <c r="N34" s="19" t="n">
        <v>2054</v>
      </c>
      <c r="P34" s="9" t="s">
        <v>142</v>
      </c>
      <c r="Q34" s="10" t="n">
        <v>147</v>
      </c>
      <c r="S34" s="20" t="s">
        <v>143</v>
      </c>
      <c r="T34" s="10" t="n">
        <v>1</v>
      </c>
    </row>
    <row r="35" customFormat="false" ht="15" hidden="false" customHeight="false" outlineLevel="0" collapsed="false">
      <c r="B35" s="9" t="s">
        <v>144</v>
      </c>
      <c r="C35" s="10" t="n">
        <v>135</v>
      </c>
      <c r="K35" s="36"/>
      <c r="L35" s="17" t="n">
        <v>31</v>
      </c>
      <c r="M35" s="23" t="s">
        <v>145</v>
      </c>
      <c r="N35" s="19" t="n">
        <v>839</v>
      </c>
      <c r="P35" s="9" t="s">
        <v>146</v>
      </c>
      <c r="Q35" s="10" t="n">
        <v>18</v>
      </c>
      <c r="S35" s="20" t="s">
        <v>147</v>
      </c>
      <c r="T35" s="10" t="n">
        <v>2</v>
      </c>
    </row>
    <row r="36" customFormat="false" ht="15" hidden="false" customHeight="false" outlineLevel="0" collapsed="false">
      <c r="B36" s="9" t="s">
        <v>64</v>
      </c>
      <c r="C36" s="10" t="n">
        <v>701</v>
      </c>
      <c r="K36" s="36"/>
      <c r="L36" s="17" t="n">
        <v>32</v>
      </c>
      <c r="M36" s="37" t="s">
        <v>148</v>
      </c>
      <c r="N36" s="19" t="n">
        <v>3225</v>
      </c>
      <c r="P36" s="9" t="s">
        <v>149</v>
      </c>
      <c r="Q36" s="10" t="n">
        <v>38</v>
      </c>
      <c r="S36" s="20" t="s">
        <v>150</v>
      </c>
      <c r="T36" s="10" t="n">
        <v>2</v>
      </c>
    </row>
    <row r="37" customFormat="false" ht="15" hidden="false" customHeight="false" outlineLevel="0" collapsed="false">
      <c r="B37" s="9" t="s">
        <v>151</v>
      </c>
      <c r="C37" s="10" t="n">
        <v>218</v>
      </c>
      <c r="K37" s="36"/>
      <c r="L37" s="17" t="n">
        <v>33</v>
      </c>
      <c r="M37" s="23" t="s">
        <v>152</v>
      </c>
      <c r="N37" s="19" t="n">
        <v>1150</v>
      </c>
      <c r="P37" s="9" t="s">
        <v>153</v>
      </c>
      <c r="Q37" s="10" t="n">
        <v>166</v>
      </c>
      <c r="S37" s="20" t="s">
        <v>154</v>
      </c>
      <c r="T37" s="10" t="n">
        <v>2</v>
      </c>
    </row>
    <row r="38" customFormat="false" ht="15" hidden="false" customHeight="false" outlineLevel="0" collapsed="false">
      <c r="B38" s="9" t="s">
        <v>69</v>
      </c>
      <c r="C38" s="10" t="n">
        <v>8541</v>
      </c>
      <c r="K38" s="36"/>
      <c r="L38" s="17" t="n">
        <v>34</v>
      </c>
      <c r="M38" s="37" t="s">
        <v>155</v>
      </c>
      <c r="N38" s="19" t="n">
        <v>490</v>
      </c>
      <c r="P38" s="9" t="s">
        <v>156</v>
      </c>
      <c r="Q38" s="10" t="n">
        <v>253</v>
      </c>
      <c r="S38" s="20" t="s">
        <v>157</v>
      </c>
      <c r="T38" s="10" t="n">
        <v>2</v>
      </c>
    </row>
    <row r="39" customFormat="false" ht="15" hidden="false" customHeight="false" outlineLevel="0" collapsed="false">
      <c r="B39" s="9" t="s">
        <v>73</v>
      </c>
      <c r="C39" s="10" t="n">
        <v>375</v>
      </c>
      <c r="K39" s="36"/>
      <c r="L39" s="17" t="n">
        <v>35</v>
      </c>
      <c r="M39" s="23" t="s">
        <v>158</v>
      </c>
      <c r="N39" s="19" t="n">
        <v>1959</v>
      </c>
      <c r="P39" s="9" t="s">
        <v>159</v>
      </c>
      <c r="Q39" s="10" t="n">
        <v>317</v>
      </c>
      <c r="S39" s="20" t="s">
        <v>160</v>
      </c>
      <c r="T39" s="10" t="n">
        <v>1</v>
      </c>
    </row>
    <row r="40" customFormat="false" ht="15" hidden="false" customHeight="false" outlineLevel="0" collapsed="false">
      <c r="B40" s="9" t="s">
        <v>77</v>
      </c>
      <c r="C40" s="10" t="n">
        <v>327</v>
      </c>
      <c r="K40" s="36"/>
      <c r="L40" s="17" t="n">
        <v>36</v>
      </c>
      <c r="M40" s="37" t="s">
        <v>161</v>
      </c>
      <c r="N40" s="19" t="n">
        <v>436</v>
      </c>
      <c r="P40" s="9" t="s">
        <v>162</v>
      </c>
      <c r="Q40" s="10" t="n">
        <v>20043</v>
      </c>
      <c r="S40" s="20" t="s">
        <v>163</v>
      </c>
      <c r="T40" s="10" t="n">
        <v>2</v>
      </c>
    </row>
    <row r="41" customFormat="false" ht="15" hidden="false" customHeight="false" outlineLevel="0" collapsed="false">
      <c r="B41" s="9" t="s">
        <v>164</v>
      </c>
      <c r="C41" s="10" t="n">
        <v>575</v>
      </c>
      <c r="K41" s="36"/>
      <c r="L41" s="17" t="n">
        <v>37</v>
      </c>
      <c r="M41" s="23" t="s">
        <v>165</v>
      </c>
      <c r="N41" s="19" t="n">
        <v>2086</v>
      </c>
      <c r="P41" s="9" t="s">
        <v>166</v>
      </c>
      <c r="Q41" s="10" t="n">
        <v>210</v>
      </c>
      <c r="S41" s="20" t="s">
        <v>167</v>
      </c>
      <c r="T41" s="10" t="n">
        <v>2</v>
      </c>
    </row>
    <row r="42" customFormat="false" ht="15" hidden="false" customHeight="false" outlineLevel="0" collapsed="false">
      <c r="B42" s="9" t="s">
        <v>81</v>
      </c>
      <c r="C42" s="10" t="n">
        <v>125</v>
      </c>
      <c r="K42" s="36"/>
      <c r="L42" s="17" t="n">
        <v>38</v>
      </c>
      <c r="M42" s="37" t="s">
        <v>168</v>
      </c>
      <c r="N42" s="19" t="n">
        <v>594</v>
      </c>
      <c r="P42" s="9" t="s">
        <v>169</v>
      </c>
      <c r="Q42" s="10" t="n">
        <v>707</v>
      </c>
      <c r="S42" s="20" t="s">
        <v>170</v>
      </c>
      <c r="T42" s="10" t="n">
        <v>1</v>
      </c>
    </row>
    <row r="43" customFormat="false" ht="15" hidden="false" customHeight="false" outlineLevel="0" collapsed="false">
      <c r="B43" s="9" t="s">
        <v>171</v>
      </c>
      <c r="C43" s="10" t="n">
        <v>4</v>
      </c>
      <c r="K43" s="36"/>
      <c r="L43" s="17" t="n">
        <v>39</v>
      </c>
      <c r="M43" s="23" t="s">
        <v>172</v>
      </c>
      <c r="N43" s="19" t="n">
        <v>214</v>
      </c>
      <c r="P43" s="9" t="s">
        <v>173</v>
      </c>
      <c r="Q43" s="10" t="n">
        <v>1565</v>
      </c>
      <c r="S43" s="20" t="s">
        <v>174</v>
      </c>
      <c r="T43" s="10" t="n">
        <v>3</v>
      </c>
    </row>
    <row r="44" customFormat="false" ht="15" hidden="false" customHeight="false" outlineLevel="0" collapsed="false">
      <c r="B44" s="9" t="s">
        <v>175</v>
      </c>
      <c r="C44" s="10" t="n">
        <v>111</v>
      </c>
      <c r="K44" s="36"/>
      <c r="L44" s="17" t="n">
        <v>40</v>
      </c>
      <c r="M44" s="23" t="s">
        <v>176</v>
      </c>
      <c r="N44" s="19" t="n">
        <v>784</v>
      </c>
      <c r="P44" s="9" t="s">
        <v>177</v>
      </c>
      <c r="Q44" s="10" t="n">
        <v>288</v>
      </c>
      <c r="S44" s="20" t="s">
        <v>178</v>
      </c>
      <c r="T44" s="10" t="n">
        <v>1</v>
      </c>
    </row>
    <row r="45" customFormat="false" ht="15" hidden="false" customHeight="false" outlineLevel="0" collapsed="false">
      <c r="B45" s="9" t="s">
        <v>84</v>
      </c>
      <c r="C45" s="10" t="n">
        <v>763</v>
      </c>
      <c r="K45" s="36"/>
      <c r="L45" s="17" t="n">
        <v>41</v>
      </c>
      <c r="M45" s="23" t="s">
        <v>179</v>
      </c>
      <c r="N45" s="19" t="n">
        <v>215</v>
      </c>
      <c r="P45" s="9" t="s">
        <v>180</v>
      </c>
      <c r="Q45" s="10" t="n">
        <v>18</v>
      </c>
      <c r="S45" s="20" t="s">
        <v>181</v>
      </c>
      <c r="T45" s="10" t="n">
        <v>38</v>
      </c>
    </row>
    <row r="46" customFormat="false" ht="15" hidden="false" customHeight="false" outlineLevel="0" collapsed="false">
      <c r="B46" s="9" t="s">
        <v>182</v>
      </c>
      <c r="C46" s="10" t="n">
        <v>51</v>
      </c>
      <c r="K46" s="36"/>
      <c r="L46" s="17" t="n">
        <v>42</v>
      </c>
      <c r="M46" s="23" t="s">
        <v>183</v>
      </c>
      <c r="N46" s="19" t="n">
        <v>130</v>
      </c>
      <c r="P46" s="9" t="s">
        <v>184</v>
      </c>
      <c r="Q46" s="10" t="n">
        <v>325</v>
      </c>
      <c r="S46" s="20" t="s">
        <v>185</v>
      </c>
      <c r="T46" s="10" t="n">
        <v>4</v>
      </c>
    </row>
    <row r="47" customFormat="false" ht="15" hidden="false" customHeight="false" outlineLevel="0" collapsed="false">
      <c r="B47" s="9" t="s">
        <v>186</v>
      </c>
      <c r="C47" s="10" t="n">
        <v>6</v>
      </c>
      <c r="K47" s="36"/>
      <c r="L47" s="17" t="n">
        <v>43</v>
      </c>
      <c r="M47" s="23" t="s">
        <v>187</v>
      </c>
      <c r="N47" s="19" t="n">
        <v>253</v>
      </c>
      <c r="P47" s="9" t="s">
        <v>188</v>
      </c>
      <c r="Q47" s="10" t="n">
        <v>322</v>
      </c>
      <c r="S47" s="20" t="s">
        <v>189</v>
      </c>
      <c r="T47" s="10" t="n">
        <v>2</v>
      </c>
    </row>
    <row r="48" customFormat="false" ht="15" hidden="false" customHeight="false" outlineLevel="0" collapsed="false">
      <c r="B48" s="9" t="s">
        <v>88</v>
      </c>
      <c r="C48" s="10" t="n">
        <v>304</v>
      </c>
      <c r="K48" s="36"/>
      <c r="L48" s="27" t="n">
        <v>44</v>
      </c>
      <c r="M48" s="28" t="s">
        <v>190</v>
      </c>
      <c r="N48" s="29" t="n">
        <v>157</v>
      </c>
      <c r="P48" s="9" t="s">
        <v>191</v>
      </c>
      <c r="Q48" s="10" t="n">
        <v>49158</v>
      </c>
      <c r="S48" s="20" t="s">
        <v>192</v>
      </c>
      <c r="T48" s="10" t="n">
        <v>2</v>
      </c>
    </row>
    <row r="49" customFormat="false" ht="15" hidden="false" customHeight="false" outlineLevel="0" collapsed="false">
      <c r="B49" s="9" t="s">
        <v>92</v>
      </c>
      <c r="C49" s="10" t="n">
        <v>3002</v>
      </c>
      <c r="K49" s="38" t="s">
        <v>1</v>
      </c>
      <c r="L49" s="38"/>
      <c r="M49" s="38"/>
      <c r="N49" s="39" t="n">
        <f aca="false">SUM(N33:N48)</f>
        <v>29860</v>
      </c>
      <c r="P49" s="9" t="s">
        <v>193</v>
      </c>
      <c r="Q49" s="10" t="n">
        <v>37</v>
      </c>
      <c r="S49" s="20" t="s">
        <v>194</v>
      </c>
      <c r="T49" s="10" t="n">
        <v>1</v>
      </c>
    </row>
    <row r="50" customFormat="false" ht="15" hidden="false" customHeight="false" outlineLevel="0" collapsed="false">
      <c r="B50" s="9" t="s">
        <v>195</v>
      </c>
      <c r="C50" s="10" t="n">
        <v>16</v>
      </c>
      <c r="K50" s="40"/>
      <c r="L50" s="33"/>
      <c r="M50" s="34"/>
      <c r="N50" s="2"/>
      <c r="P50" s="9" t="s">
        <v>196</v>
      </c>
      <c r="Q50" s="10" t="n">
        <v>48</v>
      </c>
      <c r="S50" s="20" t="s">
        <v>197</v>
      </c>
      <c r="T50" s="10" t="n">
        <v>24</v>
      </c>
    </row>
    <row r="51" customFormat="false" ht="15" hidden="false" customHeight="true" outlineLevel="0" collapsed="false">
      <c r="B51" s="9" t="s">
        <v>198</v>
      </c>
      <c r="C51" s="10" t="n">
        <v>51</v>
      </c>
      <c r="K51" s="36" t="s">
        <v>199</v>
      </c>
      <c r="L51" s="12" t="n">
        <v>45</v>
      </c>
      <c r="M51" s="41" t="s">
        <v>200</v>
      </c>
      <c r="N51" s="14" t="n">
        <v>9659</v>
      </c>
      <c r="P51" s="9" t="s">
        <v>201</v>
      </c>
      <c r="Q51" s="10" t="n">
        <v>919</v>
      </c>
      <c r="S51" s="20" t="s">
        <v>202</v>
      </c>
      <c r="T51" s="10" t="n">
        <v>2</v>
      </c>
    </row>
    <row r="52" customFormat="false" ht="15" hidden="false" customHeight="false" outlineLevel="0" collapsed="false">
      <c r="B52" s="9" t="s">
        <v>203</v>
      </c>
      <c r="C52" s="10" t="n">
        <v>182</v>
      </c>
      <c r="K52" s="36"/>
      <c r="L52" s="17" t="n">
        <v>46</v>
      </c>
      <c r="M52" s="42" t="s">
        <v>204</v>
      </c>
      <c r="N52" s="19" t="n">
        <v>2096</v>
      </c>
      <c r="P52" s="9" t="s">
        <v>205</v>
      </c>
      <c r="Q52" s="10" t="n">
        <v>209</v>
      </c>
      <c r="S52" s="20" t="s">
        <v>206</v>
      </c>
      <c r="T52" s="10" t="n">
        <v>6</v>
      </c>
    </row>
    <row r="53" customFormat="false" ht="15" hidden="false" customHeight="false" outlineLevel="0" collapsed="false">
      <c r="B53" s="9" t="s">
        <v>207</v>
      </c>
      <c r="C53" s="10" t="n">
        <v>74</v>
      </c>
      <c r="K53" s="36"/>
      <c r="L53" s="17" t="n">
        <v>47</v>
      </c>
      <c r="M53" s="23" t="s">
        <v>208</v>
      </c>
      <c r="N53" s="19" t="n">
        <v>1014</v>
      </c>
      <c r="P53" s="9" t="s">
        <v>209</v>
      </c>
      <c r="Q53" s="10" t="n">
        <v>1736</v>
      </c>
      <c r="S53" s="20" t="s">
        <v>210</v>
      </c>
      <c r="T53" s="10" t="n">
        <v>2</v>
      </c>
    </row>
    <row r="54" customFormat="false" ht="15" hidden="false" customHeight="false" outlineLevel="0" collapsed="false">
      <c r="B54" s="9" t="s">
        <v>211</v>
      </c>
      <c r="C54" s="10" t="n">
        <v>35</v>
      </c>
      <c r="K54" s="36"/>
      <c r="L54" s="17" t="n">
        <v>48</v>
      </c>
      <c r="M54" s="42" t="s">
        <v>212</v>
      </c>
      <c r="N54" s="19" t="n">
        <v>1376</v>
      </c>
      <c r="P54" s="9" t="s">
        <v>213</v>
      </c>
      <c r="Q54" s="10" t="n">
        <v>157</v>
      </c>
      <c r="S54" s="20" t="s">
        <v>214</v>
      </c>
      <c r="T54" s="10" t="n">
        <v>20</v>
      </c>
    </row>
    <row r="55" customFormat="false" ht="15" hidden="false" customHeight="false" outlineLevel="0" collapsed="false">
      <c r="B55" s="9" t="s">
        <v>96</v>
      </c>
      <c r="C55" s="10" t="n">
        <v>954</v>
      </c>
      <c r="K55" s="36"/>
      <c r="L55" s="17" t="n">
        <v>49</v>
      </c>
      <c r="M55" s="23" t="s">
        <v>215</v>
      </c>
      <c r="N55" s="19" t="n">
        <v>5959</v>
      </c>
      <c r="P55" s="9" t="s">
        <v>216</v>
      </c>
      <c r="Q55" s="10" t="n">
        <v>363</v>
      </c>
      <c r="S55" s="20" t="s">
        <v>217</v>
      </c>
      <c r="T55" s="10" t="n">
        <v>1</v>
      </c>
    </row>
    <row r="56" customFormat="false" ht="15" hidden="false" customHeight="false" outlineLevel="0" collapsed="false">
      <c r="B56" s="9" t="s">
        <v>100</v>
      </c>
      <c r="C56" s="10" t="n">
        <v>1684</v>
      </c>
      <c r="K56" s="36"/>
      <c r="L56" s="17" t="n">
        <v>50</v>
      </c>
      <c r="M56" s="42" t="s">
        <v>218</v>
      </c>
      <c r="N56" s="19" t="n">
        <v>2867</v>
      </c>
      <c r="P56" s="9" t="s">
        <v>219</v>
      </c>
      <c r="Q56" s="10" t="n">
        <v>950</v>
      </c>
      <c r="S56" s="20" t="s">
        <v>220</v>
      </c>
      <c r="T56" s="10" t="n">
        <v>14</v>
      </c>
    </row>
    <row r="57" customFormat="false" ht="15" hidden="false" customHeight="false" outlineLevel="0" collapsed="false">
      <c r="B57" s="9" t="s">
        <v>221</v>
      </c>
      <c r="C57" s="10" t="n">
        <v>698</v>
      </c>
      <c r="K57" s="36"/>
      <c r="L57" s="17" t="n">
        <v>51</v>
      </c>
      <c r="M57" s="23" t="s">
        <v>222</v>
      </c>
      <c r="N57" s="19" t="n">
        <v>1565</v>
      </c>
      <c r="P57" s="9" t="s">
        <v>223</v>
      </c>
      <c r="Q57" s="10" t="n">
        <v>334</v>
      </c>
      <c r="S57" s="20" t="s">
        <v>224</v>
      </c>
      <c r="T57" s="10" t="n">
        <v>3</v>
      </c>
    </row>
    <row r="58" customFormat="false" ht="15" hidden="false" customHeight="false" outlineLevel="0" collapsed="false">
      <c r="B58" s="9" t="s">
        <v>104</v>
      </c>
      <c r="C58" s="10" t="n">
        <v>521</v>
      </c>
      <c r="K58" s="36"/>
      <c r="L58" s="17" t="n">
        <v>52</v>
      </c>
      <c r="M58" s="42" t="s">
        <v>225</v>
      </c>
      <c r="N58" s="19" t="n">
        <v>919</v>
      </c>
      <c r="P58" s="9" t="s">
        <v>226</v>
      </c>
      <c r="Q58" s="10" t="n">
        <v>2086</v>
      </c>
      <c r="S58" s="20" t="s">
        <v>227</v>
      </c>
      <c r="T58" s="10" t="n">
        <v>1</v>
      </c>
    </row>
    <row r="59" customFormat="false" ht="15" hidden="false" customHeight="false" outlineLevel="0" collapsed="false">
      <c r="B59" s="9" t="s">
        <v>228</v>
      </c>
      <c r="C59" s="10" t="n">
        <v>1458</v>
      </c>
      <c r="K59" s="36"/>
      <c r="L59" s="17" t="n">
        <v>53</v>
      </c>
      <c r="M59" s="23" t="s">
        <v>229</v>
      </c>
      <c r="N59" s="19" t="n">
        <v>2097</v>
      </c>
      <c r="P59" s="9" t="s">
        <v>230</v>
      </c>
      <c r="Q59" s="10" t="n">
        <v>784</v>
      </c>
      <c r="S59" s="20" t="s">
        <v>231</v>
      </c>
      <c r="T59" s="10" t="n">
        <v>18</v>
      </c>
    </row>
    <row r="60" customFormat="false" ht="15" hidden="false" customHeight="false" outlineLevel="0" collapsed="false">
      <c r="B60" s="9" t="s">
        <v>232</v>
      </c>
      <c r="C60" s="10" t="n">
        <v>6</v>
      </c>
      <c r="K60" s="36"/>
      <c r="L60" s="17" t="n">
        <v>54</v>
      </c>
      <c r="M60" s="42" t="s">
        <v>233</v>
      </c>
      <c r="N60" s="19" t="n">
        <v>3937</v>
      </c>
      <c r="P60" s="9" t="s">
        <v>234</v>
      </c>
      <c r="Q60" s="10" t="n">
        <v>310</v>
      </c>
      <c r="S60" s="20" t="s">
        <v>235</v>
      </c>
      <c r="T60" s="10" t="n">
        <v>4</v>
      </c>
    </row>
    <row r="61" customFormat="false" ht="15" hidden="false" customHeight="false" outlineLevel="0" collapsed="false">
      <c r="B61" s="9" t="s">
        <v>108</v>
      </c>
      <c r="C61" s="10" t="n">
        <v>509</v>
      </c>
      <c r="K61" s="36"/>
      <c r="L61" s="17" t="n">
        <v>55</v>
      </c>
      <c r="M61" s="23" t="s">
        <v>236</v>
      </c>
      <c r="N61" s="19" t="n">
        <v>1515</v>
      </c>
      <c r="P61" s="9" t="s">
        <v>237</v>
      </c>
      <c r="Q61" s="10" t="n">
        <v>466</v>
      </c>
      <c r="S61" s="20" t="s">
        <v>238</v>
      </c>
      <c r="T61" s="10" t="n">
        <v>8</v>
      </c>
    </row>
    <row r="62" customFormat="false" ht="15" hidden="false" customHeight="false" outlineLevel="0" collapsed="false">
      <c r="B62" s="9" t="s">
        <v>239</v>
      </c>
      <c r="C62" s="10" t="n">
        <v>223</v>
      </c>
      <c r="K62" s="36"/>
      <c r="L62" s="17" t="n">
        <v>56</v>
      </c>
      <c r="M62" s="42" t="s">
        <v>240</v>
      </c>
      <c r="N62" s="19" t="n">
        <v>466</v>
      </c>
      <c r="P62" s="9" t="s">
        <v>241</v>
      </c>
      <c r="Q62" s="10" t="n">
        <v>215</v>
      </c>
      <c r="S62" s="20" t="s">
        <v>242</v>
      </c>
      <c r="T62" s="10" t="n">
        <v>11</v>
      </c>
    </row>
    <row r="63" customFormat="false" ht="15" hidden="false" customHeight="false" outlineLevel="0" collapsed="false">
      <c r="B63" s="9" t="s">
        <v>112</v>
      </c>
      <c r="C63" s="10" t="n">
        <v>919</v>
      </c>
      <c r="K63" s="36"/>
      <c r="L63" s="17" t="n">
        <v>57</v>
      </c>
      <c r="M63" s="23" t="s">
        <v>243</v>
      </c>
      <c r="N63" s="19" t="n">
        <v>658</v>
      </c>
      <c r="P63" s="9" t="s">
        <v>244</v>
      </c>
      <c r="Q63" s="10" t="n">
        <v>3225</v>
      </c>
      <c r="S63" s="20" t="s">
        <v>245</v>
      </c>
      <c r="T63" s="10" t="n">
        <v>5</v>
      </c>
    </row>
    <row r="64" customFormat="false" ht="15" hidden="false" customHeight="false" outlineLevel="0" collapsed="false">
      <c r="B64" s="9" t="s">
        <v>246</v>
      </c>
      <c r="C64" s="10" t="n">
        <v>68</v>
      </c>
      <c r="K64" s="36"/>
      <c r="L64" s="17" t="n">
        <v>58</v>
      </c>
      <c r="M64" s="42" t="s">
        <v>247</v>
      </c>
      <c r="N64" s="19" t="n">
        <v>325</v>
      </c>
      <c r="P64" s="9" t="s">
        <v>248</v>
      </c>
      <c r="Q64" s="10" t="n">
        <v>92</v>
      </c>
      <c r="S64" s="20" t="s">
        <v>249</v>
      </c>
      <c r="T64" s="10" t="n">
        <v>2</v>
      </c>
    </row>
    <row r="65" customFormat="false" ht="15" hidden="false" customHeight="false" outlineLevel="0" collapsed="false">
      <c r="B65" s="9" t="s">
        <v>250</v>
      </c>
      <c r="C65" s="10" t="n">
        <v>31</v>
      </c>
      <c r="K65" s="36"/>
      <c r="L65" s="17" t="n">
        <v>59</v>
      </c>
      <c r="M65" s="23" t="s">
        <v>251</v>
      </c>
      <c r="N65" s="19" t="n">
        <v>234</v>
      </c>
      <c r="P65" s="9" t="s">
        <v>252</v>
      </c>
      <c r="Q65" s="10" t="n">
        <v>5959</v>
      </c>
      <c r="S65" s="20" t="s">
        <v>253</v>
      </c>
      <c r="T65" s="10" t="n">
        <v>7</v>
      </c>
    </row>
    <row r="66" customFormat="false" ht="15" hidden="false" customHeight="false" outlineLevel="0" collapsed="false">
      <c r="B66" s="9" t="s">
        <v>254</v>
      </c>
      <c r="C66" s="10" t="n">
        <v>490</v>
      </c>
      <c r="K66" s="36"/>
      <c r="L66" s="17" t="n">
        <v>60</v>
      </c>
      <c r="M66" s="42" t="s">
        <v>255</v>
      </c>
      <c r="N66" s="19" t="n">
        <v>961</v>
      </c>
      <c r="P66" s="9" t="s">
        <v>256</v>
      </c>
      <c r="Q66" s="10" t="n">
        <v>234</v>
      </c>
      <c r="S66" s="20" t="s">
        <v>257</v>
      </c>
      <c r="T66" s="10" t="n">
        <v>3</v>
      </c>
    </row>
    <row r="67" customFormat="false" ht="15" hidden="false" customHeight="false" outlineLevel="0" collapsed="false">
      <c r="B67" s="9" t="s">
        <v>258</v>
      </c>
      <c r="C67" s="10" t="n">
        <v>14</v>
      </c>
      <c r="K67" s="36"/>
      <c r="L67" s="17" t="n">
        <v>61</v>
      </c>
      <c r="M67" s="23" t="s">
        <v>259</v>
      </c>
      <c r="N67" s="19" t="n">
        <v>310</v>
      </c>
      <c r="P67" s="9" t="s">
        <v>260</v>
      </c>
      <c r="Q67" s="10" t="n">
        <v>464</v>
      </c>
      <c r="S67" s="20" t="s">
        <v>261</v>
      </c>
      <c r="T67" s="10" t="n">
        <v>4</v>
      </c>
    </row>
    <row r="68" customFormat="false" ht="15" hidden="false" customHeight="false" outlineLevel="0" collapsed="false">
      <c r="B68" s="9" t="s">
        <v>116</v>
      </c>
      <c r="C68" s="10" t="n">
        <v>2062</v>
      </c>
      <c r="K68" s="36"/>
      <c r="L68" s="17" t="n">
        <v>62</v>
      </c>
      <c r="M68" s="42" t="s">
        <v>262</v>
      </c>
      <c r="N68" s="19" t="n">
        <v>464</v>
      </c>
      <c r="P68" s="9" t="s">
        <v>263</v>
      </c>
      <c r="Q68" s="10" t="n">
        <v>2097</v>
      </c>
      <c r="S68" s="20" t="s">
        <v>264</v>
      </c>
      <c r="T68" s="10" t="n">
        <v>1</v>
      </c>
    </row>
    <row r="69" customFormat="false" ht="15" hidden="false" customHeight="false" outlineLevel="0" collapsed="false">
      <c r="B69" s="9" t="s">
        <v>119</v>
      </c>
      <c r="C69" s="10" t="n">
        <v>725</v>
      </c>
      <c r="K69" s="36"/>
      <c r="L69" s="17" t="n">
        <v>63</v>
      </c>
      <c r="M69" s="23" t="s">
        <v>265</v>
      </c>
      <c r="N69" s="19" t="n">
        <v>315</v>
      </c>
      <c r="P69" s="9" t="s">
        <v>266</v>
      </c>
      <c r="Q69" s="10" t="n">
        <v>82</v>
      </c>
      <c r="S69" s="20" t="s">
        <v>267</v>
      </c>
      <c r="T69" s="10" t="n">
        <v>1</v>
      </c>
    </row>
    <row r="70" customFormat="false" ht="15" hidden="false" customHeight="false" outlineLevel="0" collapsed="false">
      <c r="B70" s="9" t="s">
        <v>123</v>
      </c>
      <c r="C70" s="10" t="n">
        <v>1374</v>
      </c>
      <c r="K70" s="36"/>
      <c r="L70" s="17" t="n">
        <v>64</v>
      </c>
      <c r="M70" s="23" t="s">
        <v>268</v>
      </c>
      <c r="N70" s="19" t="n">
        <v>187</v>
      </c>
      <c r="P70" s="9" t="s">
        <v>269</v>
      </c>
      <c r="Q70" s="10" t="n">
        <v>11522</v>
      </c>
      <c r="S70" s="20" t="s">
        <v>270</v>
      </c>
      <c r="T70" s="10" t="n">
        <v>4</v>
      </c>
    </row>
    <row r="71" customFormat="false" ht="15" hidden="false" customHeight="false" outlineLevel="0" collapsed="false">
      <c r="B71" s="9" t="s">
        <v>126</v>
      </c>
      <c r="C71" s="10" t="n">
        <v>455</v>
      </c>
      <c r="K71" s="36"/>
      <c r="L71" s="17" t="n">
        <v>65</v>
      </c>
      <c r="M71" s="23" t="s">
        <v>271</v>
      </c>
      <c r="N71" s="19" t="n">
        <v>321</v>
      </c>
      <c r="P71" s="9" t="s">
        <v>272</v>
      </c>
      <c r="Q71" s="10" t="n">
        <v>1014</v>
      </c>
      <c r="S71" s="20" t="s">
        <v>273</v>
      </c>
      <c r="T71" s="10" t="n">
        <v>1</v>
      </c>
    </row>
    <row r="72" customFormat="false" ht="15" hidden="false" customHeight="false" outlineLevel="0" collapsed="false">
      <c r="B72" s="9" t="s">
        <v>274</v>
      </c>
      <c r="C72" s="10" t="n">
        <v>5</v>
      </c>
      <c r="K72" s="36"/>
      <c r="L72" s="17" t="n">
        <v>66</v>
      </c>
      <c r="M72" s="23" t="s">
        <v>275</v>
      </c>
      <c r="N72" s="19" t="n">
        <v>343</v>
      </c>
      <c r="P72" s="9" t="s">
        <v>276</v>
      </c>
      <c r="Q72" s="10" t="n">
        <v>25</v>
      </c>
      <c r="S72" s="20" t="s">
        <v>277</v>
      </c>
      <c r="T72" s="10" t="n">
        <v>4</v>
      </c>
    </row>
    <row r="73" customFormat="false" ht="15" hidden="false" customHeight="false" outlineLevel="0" collapsed="false">
      <c r="B73" s="9" t="s">
        <v>278</v>
      </c>
      <c r="C73" s="10" t="n">
        <v>46</v>
      </c>
      <c r="K73" s="36"/>
      <c r="L73" s="17" t="n">
        <v>67</v>
      </c>
      <c r="M73" s="23" t="s">
        <v>279</v>
      </c>
      <c r="N73" s="19" t="n">
        <v>131</v>
      </c>
      <c r="P73" s="9" t="s">
        <v>280</v>
      </c>
      <c r="Q73" s="10" t="n">
        <v>490</v>
      </c>
      <c r="S73" s="20" t="s">
        <v>281</v>
      </c>
      <c r="T73" s="10" t="n">
        <v>10</v>
      </c>
    </row>
    <row r="74" customFormat="false" ht="15" hidden="false" customHeight="false" outlineLevel="0" collapsed="false">
      <c r="B74" s="9" t="s">
        <v>282</v>
      </c>
      <c r="C74" s="10" t="n">
        <v>68</v>
      </c>
      <c r="K74" s="36"/>
      <c r="L74" s="17" t="n">
        <v>68</v>
      </c>
      <c r="M74" s="23" t="s">
        <v>283</v>
      </c>
      <c r="N74" s="19" t="n">
        <v>37</v>
      </c>
      <c r="P74" s="9" t="s">
        <v>284</v>
      </c>
      <c r="Q74" s="10" t="n">
        <v>320</v>
      </c>
      <c r="S74" s="20" t="s">
        <v>285</v>
      </c>
      <c r="T74" s="10" t="n">
        <v>1</v>
      </c>
    </row>
    <row r="75" customFormat="false" ht="15" hidden="false" customHeight="false" outlineLevel="0" collapsed="false">
      <c r="B75" s="9" t="s">
        <v>130</v>
      </c>
      <c r="C75" s="10" t="n">
        <v>892</v>
      </c>
      <c r="K75" s="36"/>
      <c r="L75" s="17" t="n">
        <v>69</v>
      </c>
      <c r="M75" s="23" t="s">
        <v>286</v>
      </c>
      <c r="N75" s="19" t="n">
        <v>25</v>
      </c>
      <c r="P75" s="9" t="s">
        <v>287</v>
      </c>
      <c r="Q75" s="10" t="n">
        <v>1376</v>
      </c>
      <c r="S75" s="20" t="s">
        <v>288</v>
      </c>
      <c r="T75" s="10" t="n">
        <v>2</v>
      </c>
    </row>
    <row r="76" customFormat="false" ht="15" hidden="false" customHeight="false" outlineLevel="0" collapsed="false">
      <c r="B76" s="9" t="s">
        <v>289</v>
      </c>
      <c r="C76" s="10" t="n">
        <v>69</v>
      </c>
      <c r="K76" s="36"/>
      <c r="L76" s="17" t="n">
        <v>70</v>
      </c>
      <c r="M76" s="23" t="s">
        <v>290</v>
      </c>
      <c r="N76" s="19" t="n">
        <v>627</v>
      </c>
      <c r="P76" s="9" t="s">
        <v>291</v>
      </c>
      <c r="Q76" s="10" t="n">
        <v>1087</v>
      </c>
      <c r="S76" s="20" t="s">
        <v>292</v>
      </c>
      <c r="T76" s="10" t="n">
        <v>2</v>
      </c>
    </row>
    <row r="77" customFormat="false" ht="15" hidden="false" customHeight="false" outlineLevel="0" collapsed="false">
      <c r="B77" s="9" t="s">
        <v>293</v>
      </c>
      <c r="C77" s="10" t="n">
        <v>3</v>
      </c>
      <c r="K77" s="36"/>
      <c r="L77" s="17" t="n">
        <v>71</v>
      </c>
      <c r="M77" s="23" t="s">
        <v>294</v>
      </c>
      <c r="N77" s="19" t="n">
        <v>144</v>
      </c>
      <c r="P77" s="9" t="s">
        <v>295</v>
      </c>
      <c r="Q77" s="10" t="n">
        <v>9659</v>
      </c>
      <c r="S77" s="20" t="s">
        <v>296</v>
      </c>
      <c r="T77" s="10" t="n">
        <v>2</v>
      </c>
    </row>
    <row r="78" customFormat="false" ht="15" hidden="false" customHeight="false" outlineLevel="0" collapsed="false">
      <c r="B78" s="9" t="s">
        <v>297</v>
      </c>
      <c r="C78" s="10" t="n">
        <v>76</v>
      </c>
      <c r="K78" s="36"/>
      <c r="L78" s="17" t="n">
        <v>72</v>
      </c>
      <c r="M78" s="23" t="s">
        <v>298</v>
      </c>
      <c r="N78" s="19" t="n">
        <v>38</v>
      </c>
      <c r="P78" s="9" t="s">
        <v>299</v>
      </c>
      <c r="Q78" s="10" t="n">
        <v>15274</v>
      </c>
      <c r="S78" s="20" t="s">
        <v>300</v>
      </c>
      <c r="T78" s="10" t="n">
        <v>1</v>
      </c>
    </row>
    <row r="79" customFormat="false" ht="15" hidden="false" customHeight="false" outlineLevel="0" collapsed="false">
      <c r="B79" s="9" t="s">
        <v>301</v>
      </c>
      <c r="C79" s="10" t="n">
        <v>8</v>
      </c>
      <c r="K79" s="36"/>
      <c r="L79" s="17" t="n">
        <v>73</v>
      </c>
      <c r="M79" s="23" t="s">
        <v>302</v>
      </c>
      <c r="N79" s="19" t="n">
        <v>18</v>
      </c>
      <c r="P79" s="9" t="s">
        <v>303</v>
      </c>
      <c r="Q79" s="10" t="n">
        <v>594</v>
      </c>
      <c r="S79" s="20" t="s">
        <v>304</v>
      </c>
      <c r="T79" s="10" t="n">
        <v>27</v>
      </c>
    </row>
    <row r="80" customFormat="false" ht="15" hidden="false" customHeight="false" outlineLevel="0" collapsed="false">
      <c r="B80" s="9" t="s">
        <v>305</v>
      </c>
      <c r="C80" s="10" t="n">
        <v>225</v>
      </c>
      <c r="K80" s="36"/>
      <c r="L80" s="27" t="n">
        <v>74</v>
      </c>
      <c r="M80" s="28" t="s">
        <v>306</v>
      </c>
      <c r="N80" s="29" t="n">
        <v>48</v>
      </c>
      <c r="P80" s="9" t="s">
        <v>307</v>
      </c>
      <c r="Q80" s="10" t="n">
        <v>52</v>
      </c>
      <c r="S80" s="20" t="s">
        <v>308</v>
      </c>
      <c r="T80" s="10" t="n">
        <v>3</v>
      </c>
    </row>
    <row r="81" customFormat="false" ht="15" hidden="false" customHeight="false" outlineLevel="0" collapsed="false">
      <c r="B81" s="9" t="s">
        <v>132</v>
      </c>
      <c r="C81" s="10" t="n">
        <v>900</v>
      </c>
      <c r="K81" s="38" t="s">
        <v>1</v>
      </c>
      <c r="L81" s="38"/>
      <c r="M81" s="38"/>
      <c r="N81" s="39" t="n">
        <f aca="false">SUM(N51:N80)</f>
        <v>38656</v>
      </c>
      <c r="P81" s="9" t="s">
        <v>309</v>
      </c>
      <c r="Q81" s="10" t="n">
        <v>32</v>
      </c>
      <c r="S81" s="20" t="s">
        <v>310</v>
      </c>
      <c r="T81" s="10" t="n">
        <v>5</v>
      </c>
    </row>
    <row r="82" customFormat="false" ht="15" hidden="false" customHeight="false" outlineLevel="0" collapsed="false">
      <c r="B82" s="9" t="s">
        <v>311</v>
      </c>
      <c r="C82" s="10" t="n">
        <v>57</v>
      </c>
      <c r="K82" s="40"/>
      <c r="L82" s="33"/>
      <c r="M82" s="34"/>
      <c r="N82" s="2"/>
      <c r="P82" s="9" t="s">
        <v>312</v>
      </c>
      <c r="Q82" s="10" t="n">
        <v>108</v>
      </c>
      <c r="S82" s="20" t="s">
        <v>313</v>
      </c>
      <c r="T82" s="10" t="n">
        <v>11</v>
      </c>
    </row>
    <row r="83" customFormat="false" ht="15" hidden="false" customHeight="true" outlineLevel="0" collapsed="false">
      <c r="B83" s="9" t="s">
        <v>314</v>
      </c>
      <c r="C83" s="10" t="n">
        <v>6</v>
      </c>
      <c r="K83" s="43" t="s">
        <v>315</v>
      </c>
      <c r="L83" s="12" t="n">
        <v>75</v>
      </c>
      <c r="M83" s="44" t="s">
        <v>316</v>
      </c>
      <c r="N83" s="14" t="n">
        <v>2152</v>
      </c>
      <c r="P83" s="9" t="s">
        <v>317</v>
      </c>
      <c r="Q83" s="10" t="n">
        <v>844</v>
      </c>
      <c r="S83" s="45" t="s">
        <v>17</v>
      </c>
      <c r="T83" s="46" t="n">
        <v>1150</v>
      </c>
    </row>
    <row r="84" customFormat="false" ht="15" hidden="false" customHeight="false" outlineLevel="0" collapsed="false">
      <c r="B84" s="9" t="s">
        <v>318</v>
      </c>
      <c r="C84" s="10" t="n">
        <v>335</v>
      </c>
      <c r="K84" s="43"/>
      <c r="L84" s="17" t="n">
        <v>76</v>
      </c>
      <c r="M84" s="23" t="s">
        <v>319</v>
      </c>
      <c r="N84" s="19" t="n">
        <v>181</v>
      </c>
      <c r="P84" s="9" t="s">
        <v>320</v>
      </c>
      <c r="Q84" s="10" t="n">
        <v>1265</v>
      </c>
      <c r="S84" s="20" t="s">
        <v>7</v>
      </c>
      <c r="T84" s="10" t="n">
        <v>1</v>
      </c>
    </row>
    <row r="85" customFormat="false" ht="15" hidden="false" customHeight="false" outlineLevel="0" collapsed="false">
      <c r="B85" s="9" t="s">
        <v>134</v>
      </c>
      <c r="C85" s="10" t="n">
        <v>787</v>
      </c>
      <c r="K85" s="43"/>
      <c r="L85" s="17" t="n">
        <v>77</v>
      </c>
      <c r="M85" s="23" t="s">
        <v>321</v>
      </c>
      <c r="N85" s="19" t="n">
        <v>62</v>
      </c>
      <c r="P85" s="9" t="s">
        <v>322</v>
      </c>
      <c r="Q85" s="10" t="n">
        <v>3953</v>
      </c>
      <c r="S85" s="47" t="s">
        <v>13</v>
      </c>
      <c r="T85" s="48" t="n">
        <v>3</v>
      </c>
    </row>
    <row r="86" customFormat="false" ht="15" hidden="false" customHeight="false" outlineLevel="0" collapsed="false">
      <c r="B86" s="9" t="s">
        <v>139</v>
      </c>
      <c r="C86" s="10" t="n">
        <v>237</v>
      </c>
      <c r="K86" s="43"/>
      <c r="L86" s="17" t="n">
        <v>78</v>
      </c>
      <c r="M86" s="23" t="s">
        <v>323</v>
      </c>
      <c r="N86" s="19" t="n">
        <v>23</v>
      </c>
      <c r="P86" s="9" t="s">
        <v>324</v>
      </c>
      <c r="Q86" s="10" t="n">
        <v>627</v>
      </c>
      <c r="S86" s="20" t="s">
        <v>18</v>
      </c>
      <c r="T86" s="10" t="n">
        <v>1</v>
      </c>
    </row>
    <row r="87" customFormat="false" ht="15" hidden="false" customHeight="false" outlineLevel="0" collapsed="false">
      <c r="B87" s="9" t="s">
        <v>143</v>
      </c>
      <c r="C87" s="10" t="n">
        <v>294</v>
      </c>
      <c r="K87" s="43"/>
      <c r="L87" s="17" t="n">
        <v>79</v>
      </c>
      <c r="M87" s="23" t="s">
        <v>325</v>
      </c>
      <c r="N87" s="19" t="n">
        <v>147</v>
      </c>
      <c r="P87" s="24" t="s">
        <v>1</v>
      </c>
      <c r="Q87" s="25" t="n">
        <f aca="false">SUM(Q3:Q86)</f>
        <v>171839</v>
      </c>
      <c r="S87" s="20" t="s">
        <v>30</v>
      </c>
      <c r="T87" s="10" t="n">
        <v>1</v>
      </c>
    </row>
    <row r="88" customFormat="false" ht="15" hidden="false" customHeight="false" outlineLevel="0" collapsed="false">
      <c r="B88" s="9" t="s">
        <v>147</v>
      </c>
      <c r="C88" s="10" t="n">
        <v>226</v>
      </c>
      <c r="K88" s="43"/>
      <c r="L88" s="17" t="n">
        <v>80</v>
      </c>
      <c r="M88" s="23" t="s">
        <v>326</v>
      </c>
      <c r="N88" s="19" t="n">
        <v>189</v>
      </c>
      <c r="S88" s="20" t="s">
        <v>23</v>
      </c>
      <c r="T88" s="10" t="n">
        <v>28</v>
      </c>
    </row>
    <row r="89" customFormat="false" ht="15" hidden="false" customHeight="false" outlineLevel="0" collapsed="false">
      <c r="B89" s="9" t="s">
        <v>150</v>
      </c>
      <c r="C89" s="10" t="n">
        <v>1354</v>
      </c>
      <c r="K89" s="43"/>
      <c r="L89" s="17" t="n">
        <v>81</v>
      </c>
      <c r="M89" s="23" t="s">
        <v>327</v>
      </c>
      <c r="N89" s="19" t="n">
        <v>363</v>
      </c>
      <c r="P89" s="5" t="s">
        <v>328</v>
      </c>
      <c r="Q89" s="5" t="s">
        <v>1</v>
      </c>
      <c r="S89" s="20" t="s">
        <v>29</v>
      </c>
      <c r="T89" s="10" t="n">
        <v>47</v>
      </c>
    </row>
    <row r="90" customFormat="false" ht="15" hidden="false" customHeight="false" outlineLevel="0" collapsed="false">
      <c r="B90" s="9" t="s">
        <v>329</v>
      </c>
      <c r="C90" s="10" t="n">
        <v>3</v>
      </c>
      <c r="K90" s="43"/>
      <c r="L90" s="17" t="n">
        <v>82</v>
      </c>
      <c r="M90" s="23" t="s">
        <v>330</v>
      </c>
      <c r="N90" s="19" t="n">
        <v>320</v>
      </c>
      <c r="P90" s="9" t="s">
        <v>331</v>
      </c>
      <c r="Q90" s="10" t="n">
        <v>2</v>
      </c>
      <c r="S90" s="20" t="s">
        <v>51</v>
      </c>
      <c r="T90" s="10" t="n">
        <v>2</v>
      </c>
    </row>
    <row r="91" customFormat="false" ht="15" hidden="false" customHeight="false" outlineLevel="0" collapsed="false">
      <c r="B91" s="9" t="s">
        <v>154</v>
      </c>
      <c r="C91" s="10" t="n">
        <v>500</v>
      </c>
      <c r="K91" s="43"/>
      <c r="L91" s="17" t="n">
        <v>83</v>
      </c>
      <c r="M91" s="23" t="s">
        <v>332</v>
      </c>
      <c r="N91" s="19" t="n">
        <v>52</v>
      </c>
      <c r="P91" s="9" t="s">
        <v>333</v>
      </c>
      <c r="Q91" s="10" t="n">
        <v>43</v>
      </c>
      <c r="S91" s="20" t="s">
        <v>35</v>
      </c>
      <c r="T91" s="10" t="n">
        <v>48</v>
      </c>
    </row>
    <row r="92" customFormat="false" ht="15" hidden="false" customHeight="false" outlineLevel="0" collapsed="false">
      <c r="B92" s="9" t="s">
        <v>334</v>
      </c>
      <c r="C92" s="10" t="n">
        <v>72</v>
      </c>
      <c r="K92" s="43"/>
      <c r="L92" s="27" t="n">
        <v>84</v>
      </c>
      <c r="M92" s="28" t="s">
        <v>335</v>
      </c>
      <c r="N92" s="29" t="n">
        <v>108</v>
      </c>
      <c r="P92" s="9" t="s">
        <v>336</v>
      </c>
      <c r="Q92" s="10" t="n">
        <v>1</v>
      </c>
      <c r="S92" s="20" t="s">
        <v>60</v>
      </c>
      <c r="T92" s="10" t="n">
        <v>1</v>
      </c>
    </row>
    <row r="93" customFormat="false" ht="15" hidden="false" customHeight="false" outlineLevel="0" collapsed="false">
      <c r="B93" s="9" t="s">
        <v>337</v>
      </c>
      <c r="C93" s="10" t="n">
        <v>15</v>
      </c>
      <c r="K93" s="38" t="s">
        <v>1</v>
      </c>
      <c r="L93" s="38"/>
      <c r="M93" s="38"/>
      <c r="N93" s="39" t="n">
        <f aca="false">SUM(N83:N92)</f>
        <v>3597</v>
      </c>
      <c r="P93" s="9" t="s">
        <v>338</v>
      </c>
      <c r="Q93" s="10" t="n">
        <v>22</v>
      </c>
      <c r="S93" s="20" t="s">
        <v>65</v>
      </c>
      <c r="T93" s="10" t="n">
        <v>3</v>
      </c>
    </row>
    <row r="94" customFormat="false" ht="15" hidden="false" customHeight="false" outlineLevel="0" collapsed="false">
      <c r="B94" s="9" t="s">
        <v>157</v>
      </c>
      <c r="C94" s="10" t="n">
        <v>339</v>
      </c>
      <c r="P94" s="9" t="s">
        <v>339</v>
      </c>
      <c r="Q94" s="10" t="n">
        <v>4</v>
      </c>
      <c r="S94" s="20" t="s">
        <v>78</v>
      </c>
      <c r="T94" s="10" t="n">
        <v>1</v>
      </c>
    </row>
    <row r="95" customFormat="false" ht="15" hidden="false" customHeight="true" outlineLevel="0" collapsed="false">
      <c r="B95" s="9" t="s">
        <v>340</v>
      </c>
      <c r="C95" s="10" t="n">
        <v>2</v>
      </c>
      <c r="K95" s="49" t="s">
        <v>328</v>
      </c>
      <c r="L95" s="49"/>
      <c r="M95" s="49"/>
      <c r="N95" s="50" t="n">
        <v>79</v>
      </c>
      <c r="P95" s="9" t="s">
        <v>341</v>
      </c>
      <c r="Q95" s="10" t="n">
        <v>7</v>
      </c>
      <c r="S95" s="20" t="s">
        <v>40</v>
      </c>
      <c r="T95" s="10" t="n">
        <v>28</v>
      </c>
    </row>
    <row r="96" customFormat="false" ht="15" hidden="false" customHeight="false" outlineLevel="0" collapsed="false">
      <c r="B96" s="9" t="s">
        <v>342</v>
      </c>
      <c r="C96" s="10" t="n">
        <v>61</v>
      </c>
      <c r="P96" s="24" t="s">
        <v>1</v>
      </c>
      <c r="Q96" s="25" t="n">
        <f aca="false">SUM(Q90:Q95)</f>
        <v>79</v>
      </c>
      <c r="S96" s="20" t="s">
        <v>85</v>
      </c>
      <c r="T96" s="10" t="n">
        <v>1</v>
      </c>
    </row>
    <row r="97" customFormat="false" ht="15" hidden="false" customHeight="false" outlineLevel="0" collapsed="false">
      <c r="B97" s="9" t="s">
        <v>343</v>
      </c>
      <c r="C97" s="10" t="n">
        <v>464</v>
      </c>
      <c r="S97" s="20" t="s">
        <v>46</v>
      </c>
      <c r="T97" s="10" t="n">
        <v>12</v>
      </c>
    </row>
    <row r="98" customFormat="false" ht="15" hidden="false" customHeight="false" outlineLevel="0" collapsed="false">
      <c r="B98" s="9" t="s">
        <v>344</v>
      </c>
      <c r="C98" s="10" t="n">
        <v>80</v>
      </c>
      <c r="S98" s="20" t="s">
        <v>50</v>
      </c>
      <c r="T98" s="10" t="n">
        <v>16</v>
      </c>
    </row>
    <row r="99" customFormat="false" ht="15" hidden="false" customHeight="false" outlineLevel="0" collapsed="false">
      <c r="B99" s="9" t="s">
        <v>345</v>
      </c>
      <c r="C99" s="10" t="n">
        <v>6</v>
      </c>
      <c r="S99" s="20" t="s">
        <v>127</v>
      </c>
      <c r="T99" s="10" t="n">
        <v>5</v>
      </c>
    </row>
    <row r="100" customFormat="false" ht="15" hidden="false" customHeight="false" outlineLevel="0" collapsed="false">
      <c r="B100" s="9" t="s">
        <v>346</v>
      </c>
      <c r="C100" s="10" t="n">
        <v>10</v>
      </c>
      <c r="S100" s="20" t="s">
        <v>59</v>
      </c>
      <c r="T100" s="10" t="n">
        <v>1</v>
      </c>
    </row>
    <row r="101" customFormat="false" ht="15" hidden="false" customHeight="false" outlineLevel="0" collapsed="false">
      <c r="B101" s="9" t="s">
        <v>160</v>
      </c>
      <c r="C101" s="10" t="n">
        <v>357</v>
      </c>
      <c r="S101" s="20" t="s">
        <v>69</v>
      </c>
      <c r="T101" s="10" t="n">
        <v>230</v>
      </c>
    </row>
    <row r="102" customFormat="false" ht="15" hidden="false" customHeight="false" outlineLevel="0" collapsed="false">
      <c r="B102" s="9" t="s">
        <v>163</v>
      </c>
      <c r="C102" s="10" t="n">
        <v>333</v>
      </c>
      <c r="S102" s="20" t="s">
        <v>73</v>
      </c>
      <c r="T102" s="10" t="n">
        <v>38</v>
      </c>
    </row>
    <row r="103" customFormat="false" ht="15" hidden="false" customHeight="false" outlineLevel="0" collapsed="false">
      <c r="B103" s="9" t="s">
        <v>167</v>
      </c>
      <c r="C103" s="10" t="n">
        <v>256</v>
      </c>
      <c r="S103" s="20" t="s">
        <v>77</v>
      </c>
      <c r="T103" s="10" t="n">
        <v>3</v>
      </c>
    </row>
    <row r="104" customFormat="false" ht="15" hidden="false" customHeight="false" outlineLevel="0" collapsed="false">
      <c r="B104" s="9" t="s">
        <v>347</v>
      </c>
      <c r="C104" s="10" t="n">
        <v>47</v>
      </c>
      <c r="S104" s="20" t="s">
        <v>164</v>
      </c>
      <c r="T104" s="10" t="n">
        <v>2</v>
      </c>
    </row>
    <row r="105" customFormat="false" ht="15" hidden="false" customHeight="false" outlineLevel="0" collapsed="false">
      <c r="B105" s="9" t="s">
        <v>348</v>
      </c>
      <c r="C105" s="10" t="n">
        <v>432</v>
      </c>
      <c r="S105" s="20" t="s">
        <v>84</v>
      </c>
      <c r="T105" s="10" t="n">
        <v>6</v>
      </c>
    </row>
    <row r="106" customFormat="false" ht="15" hidden="false" customHeight="false" outlineLevel="0" collapsed="false">
      <c r="B106" s="9" t="s">
        <v>349</v>
      </c>
      <c r="C106" s="10" t="n">
        <v>235</v>
      </c>
      <c r="S106" s="20" t="s">
        <v>182</v>
      </c>
      <c r="T106" s="10" t="n">
        <v>2</v>
      </c>
    </row>
    <row r="107" customFormat="false" ht="15" hidden="false" customHeight="false" outlineLevel="0" collapsed="false">
      <c r="B107" s="9" t="s">
        <v>170</v>
      </c>
      <c r="C107" s="10" t="n">
        <v>341</v>
      </c>
      <c r="S107" s="20" t="s">
        <v>88</v>
      </c>
      <c r="T107" s="10" t="n">
        <v>3</v>
      </c>
    </row>
    <row r="108" customFormat="false" ht="15" hidden="false" customHeight="false" outlineLevel="0" collapsed="false">
      <c r="B108" s="9" t="s">
        <v>350</v>
      </c>
      <c r="C108" s="10" t="n">
        <v>222</v>
      </c>
      <c r="S108" s="20" t="s">
        <v>92</v>
      </c>
      <c r="T108" s="10" t="n">
        <v>13</v>
      </c>
    </row>
    <row r="109" customFormat="false" ht="15" hidden="false" customHeight="false" outlineLevel="0" collapsed="false">
      <c r="B109" s="9" t="s">
        <v>174</v>
      </c>
      <c r="C109" s="10" t="n">
        <v>518</v>
      </c>
      <c r="S109" s="20" t="s">
        <v>207</v>
      </c>
      <c r="T109" s="10" t="n">
        <v>1</v>
      </c>
    </row>
    <row r="110" customFormat="false" ht="15" hidden="false" customHeight="false" outlineLevel="0" collapsed="false">
      <c r="B110" s="9" t="s">
        <v>351</v>
      </c>
      <c r="C110" s="10" t="n">
        <v>425</v>
      </c>
      <c r="S110" s="20" t="s">
        <v>96</v>
      </c>
      <c r="T110" s="10" t="n">
        <v>9</v>
      </c>
    </row>
    <row r="111" customFormat="false" ht="15" hidden="false" customHeight="false" outlineLevel="0" collapsed="false">
      <c r="B111" s="9" t="s">
        <v>352</v>
      </c>
      <c r="C111" s="10" t="n">
        <v>36</v>
      </c>
      <c r="S111" s="20" t="s">
        <v>100</v>
      </c>
      <c r="T111" s="10" t="n">
        <v>2</v>
      </c>
    </row>
    <row r="112" customFormat="false" ht="15" hidden="false" customHeight="false" outlineLevel="0" collapsed="false">
      <c r="B112" s="9" t="s">
        <v>353</v>
      </c>
      <c r="C112" s="10" t="n">
        <v>84</v>
      </c>
      <c r="S112" s="20" t="s">
        <v>104</v>
      </c>
      <c r="T112" s="10" t="n">
        <v>3</v>
      </c>
    </row>
    <row r="113" customFormat="false" ht="15" hidden="false" customHeight="false" outlineLevel="0" collapsed="false">
      <c r="B113" s="9" t="s">
        <v>354</v>
      </c>
      <c r="C113" s="10" t="n">
        <v>372</v>
      </c>
      <c r="S113" s="20" t="s">
        <v>228</v>
      </c>
      <c r="T113" s="10" t="n">
        <v>6</v>
      </c>
    </row>
    <row r="114" customFormat="false" ht="15" hidden="false" customHeight="false" outlineLevel="0" collapsed="false">
      <c r="B114" s="9" t="s">
        <v>178</v>
      </c>
      <c r="C114" s="10" t="n">
        <v>826</v>
      </c>
      <c r="S114" s="20" t="s">
        <v>108</v>
      </c>
      <c r="T114" s="10" t="n">
        <v>3</v>
      </c>
    </row>
    <row r="115" customFormat="false" ht="15" hidden="false" customHeight="false" outlineLevel="0" collapsed="false">
      <c r="B115" s="9" t="s">
        <v>355</v>
      </c>
      <c r="C115" s="10" t="n">
        <v>441</v>
      </c>
      <c r="S115" s="20" t="s">
        <v>112</v>
      </c>
      <c r="T115" s="10" t="n">
        <v>1</v>
      </c>
    </row>
    <row r="116" customFormat="false" ht="15" hidden="false" customHeight="false" outlineLevel="0" collapsed="false">
      <c r="B116" s="9" t="s">
        <v>356</v>
      </c>
      <c r="C116" s="10" t="n">
        <v>70</v>
      </c>
      <c r="S116" s="20" t="s">
        <v>246</v>
      </c>
      <c r="T116" s="10" t="n">
        <v>1</v>
      </c>
    </row>
    <row r="117" customFormat="false" ht="15" hidden="false" customHeight="false" outlineLevel="0" collapsed="false">
      <c r="B117" s="9" t="s">
        <v>181</v>
      </c>
      <c r="C117" s="10" t="n">
        <v>9405</v>
      </c>
      <c r="S117" s="20" t="s">
        <v>254</v>
      </c>
      <c r="T117" s="10" t="n">
        <v>1</v>
      </c>
    </row>
    <row r="118" customFormat="false" ht="15" hidden="false" customHeight="false" outlineLevel="0" collapsed="false">
      <c r="B118" s="9" t="s">
        <v>185</v>
      </c>
      <c r="C118" s="10" t="n">
        <v>4618</v>
      </c>
      <c r="S118" s="20" t="s">
        <v>116</v>
      </c>
      <c r="T118" s="10" t="n">
        <v>17</v>
      </c>
    </row>
    <row r="119" customFormat="false" ht="15" hidden="false" customHeight="false" outlineLevel="0" collapsed="false">
      <c r="B119" s="9" t="s">
        <v>357</v>
      </c>
      <c r="C119" s="10" t="n">
        <v>33</v>
      </c>
      <c r="S119" s="20" t="s">
        <v>123</v>
      </c>
      <c r="T119" s="10" t="n">
        <v>4</v>
      </c>
    </row>
    <row r="120" customFormat="false" ht="15" hidden="false" customHeight="false" outlineLevel="0" collapsed="false">
      <c r="B120" s="9" t="s">
        <v>189</v>
      </c>
      <c r="C120" s="10" t="n">
        <v>1933</v>
      </c>
      <c r="S120" s="20" t="s">
        <v>126</v>
      </c>
      <c r="T120" s="10" t="n">
        <v>2</v>
      </c>
    </row>
    <row r="121" customFormat="false" ht="15" hidden="false" customHeight="false" outlineLevel="0" collapsed="false">
      <c r="B121" s="9" t="s">
        <v>192</v>
      </c>
      <c r="C121" s="10" t="n">
        <v>1987</v>
      </c>
      <c r="S121" s="20" t="s">
        <v>278</v>
      </c>
      <c r="T121" s="10" t="n">
        <v>1</v>
      </c>
    </row>
    <row r="122" customFormat="false" ht="15" hidden="false" customHeight="false" outlineLevel="0" collapsed="false">
      <c r="B122" s="9" t="s">
        <v>194</v>
      </c>
      <c r="C122" s="10" t="n">
        <v>329</v>
      </c>
      <c r="S122" s="20" t="s">
        <v>282</v>
      </c>
      <c r="T122" s="10" t="n">
        <v>1</v>
      </c>
    </row>
    <row r="123" customFormat="false" ht="15" hidden="false" customHeight="false" outlineLevel="0" collapsed="false">
      <c r="B123" s="9" t="s">
        <v>358</v>
      </c>
      <c r="C123" s="10" t="n">
        <v>76</v>
      </c>
      <c r="S123" s="20" t="s">
        <v>130</v>
      </c>
      <c r="T123" s="10" t="n">
        <v>8</v>
      </c>
    </row>
    <row r="124" customFormat="false" ht="15" hidden="false" customHeight="false" outlineLevel="0" collapsed="false">
      <c r="B124" s="9" t="s">
        <v>359</v>
      </c>
      <c r="C124" s="10" t="n">
        <v>5</v>
      </c>
      <c r="S124" s="20" t="s">
        <v>132</v>
      </c>
      <c r="T124" s="10" t="n">
        <v>5</v>
      </c>
    </row>
    <row r="125" customFormat="false" ht="15" hidden="false" customHeight="false" outlineLevel="0" collapsed="false">
      <c r="B125" s="9" t="s">
        <v>360</v>
      </c>
      <c r="C125" s="10" t="n">
        <v>24</v>
      </c>
      <c r="S125" s="20" t="s">
        <v>311</v>
      </c>
      <c r="T125" s="10" t="n">
        <v>2</v>
      </c>
    </row>
    <row r="126" customFormat="false" ht="15" hidden="false" customHeight="false" outlineLevel="0" collapsed="false">
      <c r="B126" s="9" t="s">
        <v>361</v>
      </c>
      <c r="C126" s="10" t="n">
        <v>58</v>
      </c>
      <c r="S126" s="20" t="s">
        <v>134</v>
      </c>
      <c r="T126" s="10" t="n">
        <v>1</v>
      </c>
    </row>
    <row r="127" customFormat="false" ht="15" hidden="false" customHeight="false" outlineLevel="0" collapsed="false">
      <c r="B127" s="9" t="s">
        <v>197</v>
      </c>
      <c r="C127" s="10" t="n">
        <v>5566</v>
      </c>
      <c r="S127" s="20" t="s">
        <v>139</v>
      </c>
      <c r="T127" s="10" t="n">
        <v>3</v>
      </c>
    </row>
    <row r="128" customFormat="false" ht="15" hidden="false" customHeight="false" outlineLevel="0" collapsed="false">
      <c r="B128" s="9" t="s">
        <v>202</v>
      </c>
      <c r="C128" s="10" t="n">
        <v>1431</v>
      </c>
      <c r="S128" s="20" t="s">
        <v>143</v>
      </c>
      <c r="T128" s="10" t="n">
        <v>1</v>
      </c>
    </row>
    <row r="129" customFormat="false" ht="15" hidden="false" customHeight="false" outlineLevel="0" collapsed="false">
      <c r="B129" s="9" t="s">
        <v>206</v>
      </c>
      <c r="C129" s="10" t="n">
        <v>894</v>
      </c>
      <c r="S129" s="20" t="s">
        <v>147</v>
      </c>
      <c r="T129" s="10" t="n">
        <v>1</v>
      </c>
    </row>
    <row r="130" customFormat="false" ht="15" hidden="false" customHeight="false" outlineLevel="0" collapsed="false">
      <c r="B130" s="9" t="s">
        <v>210</v>
      </c>
      <c r="C130" s="10" t="n">
        <v>788</v>
      </c>
      <c r="S130" s="20" t="s">
        <v>150</v>
      </c>
      <c r="T130" s="10" t="n">
        <v>6</v>
      </c>
    </row>
    <row r="131" customFormat="false" ht="15" hidden="false" customHeight="false" outlineLevel="0" collapsed="false">
      <c r="B131" s="9" t="s">
        <v>362</v>
      </c>
      <c r="C131" s="10" t="n">
        <v>797</v>
      </c>
      <c r="S131" s="20" t="s">
        <v>154</v>
      </c>
      <c r="T131" s="10" t="n">
        <v>1</v>
      </c>
    </row>
    <row r="132" customFormat="false" ht="15" hidden="false" customHeight="false" outlineLevel="0" collapsed="false">
      <c r="B132" s="9" t="s">
        <v>363</v>
      </c>
      <c r="C132" s="10" t="n">
        <v>25</v>
      </c>
      <c r="S132" s="20" t="s">
        <v>157</v>
      </c>
      <c r="T132" s="10" t="n">
        <v>3</v>
      </c>
    </row>
    <row r="133" customFormat="false" ht="15" hidden="false" customHeight="false" outlineLevel="0" collapsed="false">
      <c r="B133" s="9" t="s">
        <v>364</v>
      </c>
      <c r="C133" s="10" t="n">
        <v>20</v>
      </c>
      <c r="S133" s="20" t="s">
        <v>343</v>
      </c>
      <c r="T133" s="10" t="n">
        <v>6</v>
      </c>
    </row>
    <row r="134" customFormat="false" ht="15" hidden="false" customHeight="false" outlineLevel="0" collapsed="false">
      <c r="B134" s="9" t="s">
        <v>214</v>
      </c>
      <c r="C134" s="10" t="n">
        <v>12944</v>
      </c>
      <c r="S134" s="20" t="s">
        <v>160</v>
      </c>
      <c r="T134" s="10" t="n">
        <v>5</v>
      </c>
    </row>
    <row r="135" customFormat="false" ht="15" hidden="false" customHeight="false" outlineLevel="0" collapsed="false">
      <c r="B135" s="9" t="s">
        <v>365</v>
      </c>
      <c r="C135" s="10" t="n">
        <v>1</v>
      </c>
      <c r="S135" s="20" t="s">
        <v>163</v>
      </c>
      <c r="T135" s="10" t="n">
        <v>31</v>
      </c>
    </row>
    <row r="136" customFormat="false" ht="15" hidden="false" customHeight="false" outlineLevel="0" collapsed="false">
      <c r="B136" s="9" t="s">
        <v>366</v>
      </c>
      <c r="C136" s="10" t="n">
        <v>580</v>
      </c>
      <c r="S136" s="20" t="s">
        <v>167</v>
      </c>
      <c r="T136" s="10" t="n">
        <v>3</v>
      </c>
    </row>
    <row r="137" customFormat="false" ht="15" hidden="false" customHeight="false" outlineLevel="0" collapsed="false">
      <c r="B137" s="9" t="s">
        <v>217</v>
      </c>
      <c r="C137" s="10" t="n">
        <v>273</v>
      </c>
      <c r="S137" s="20" t="s">
        <v>170</v>
      </c>
      <c r="T137" s="10" t="n">
        <v>1</v>
      </c>
    </row>
    <row r="138" customFormat="false" ht="15" hidden="false" customHeight="false" outlineLevel="0" collapsed="false">
      <c r="B138" s="9" t="s">
        <v>367</v>
      </c>
      <c r="C138" s="10" t="n">
        <v>373</v>
      </c>
      <c r="S138" s="20" t="s">
        <v>174</v>
      </c>
      <c r="T138" s="10" t="n">
        <v>4</v>
      </c>
    </row>
    <row r="139" customFormat="false" ht="15" hidden="false" customHeight="false" outlineLevel="0" collapsed="false">
      <c r="B139" s="9" t="s">
        <v>368</v>
      </c>
      <c r="C139" s="10" t="n">
        <v>332</v>
      </c>
      <c r="S139" s="20" t="s">
        <v>353</v>
      </c>
      <c r="T139" s="10" t="n">
        <v>1</v>
      </c>
    </row>
    <row r="140" customFormat="false" ht="15" hidden="false" customHeight="false" outlineLevel="0" collapsed="false">
      <c r="B140" s="9" t="s">
        <v>220</v>
      </c>
      <c r="C140" s="10" t="n">
        <v>2814</v>
      </c>
      <c r="S140" s="20" t="s">
        <v>354</v>
      </c>
      <c r="T140" s="10" t="n">
        <v>2</v>
      </c>
    </row>
    <row r="141" customFormat="false" ht="15" hidden="false" customHeight="false" outlineLevel="0" collapsed="false">
      <c r="B141" s="9" t="s">
        <v>224</v>
      </c>
      <c r="C141" s="10" t="n">
        <v>519</v>
      </c>
      <c r="S141" s="20" t="s">
        <v>178</v>
      </c>
      <c r="T141" s="10" t="n">
        <v>2</v>
      </c>
    </row>
    <row r="142" customFormat="false" ht="15" hidden="false" customHeight="false" outlineLevel="0" collapsed="false">
      <c r="B142" s="9" t="s">
        <v>227</v>
      </c>
      <c r="C142" s="10" t="n">
        <v>424</v>
      </c>
      <c r="S142" s="20" t="s">
        <v>356</v>
      </c>
      <c r="T142" s="10" t="n">
        <v>1</v>
      </c>
    </row>
    <row r="143" customFormat="false" ht="15" hidden="false" customHeight="false" outlineLevel="0" collapsed="false">
      <c r="B143" s="9" t="s">
        <v>231</v>
      </c>
      <c r="C143" s="10" t="n">
        <v>6588</v>
      </c>
      <c r="S143" s="20" t="s">
        <v>181</v>
      </c>
      <c r="T143" s="10" t="n">
        <v>59</v>
      </c>
    </row>
    <row r="144" customFormat="false" ht="15" hidden="false" customHeight="false" outlineLevel="0" collapsed="false">
      <c r="B144" s="9" t="s">
        <v>235</v>
      </c>
      <c r="C144" s="10" t="n">
        <v>2060</v>
      </c>
      <c r="S144" s="20" t="s">
        <v>185</v>
      </c>
      <c r="T144" s="10" t="n">
        <v>2</v>
      </c>
    </row>
    <row r="145" customFormat="false" ht="15" hidden="false" customHeight="false" outlineLevel="0" collapsed="false">
      <c r="B145" s="9" t="s">
        <v>369</v>
      </c>
      <c r="C145" s="10" t="n">
        <v>170</v>
      </c>
      <c r="S145" s="20" t="s">
        <v>357</v>
      </c>
      <c r="T145" s="10" t="n">
        <v>1</v>
      </c>
    </row>
    <row r="146" customFormat="false" ht="15" hidden="false" customHeight="false" outlineLevel="0" collapsed="false">
      <c r="B146" s="9" t="s">
        <v>238</v>
      </c>
      <c r="C146" s="10" t="n">
        <v>1478</v>
      </c>
      <c r="S146" s="20" t="s">
        <v>189</v>
      </c>
      <c r="T146" s="10" t="n">
        <v>6</v>
      </c>
    </row>
    <row r="147" customFormat="false" ht="15" hidden="false" customHeight="false" outlineLevel="0" collapsed="false">
      <c r="B147" s="9" t="s">
        <v>370</v>
      </c>
      <c r="C147" s="10" t="n">
        <v>4</v>
      </c>
      <c r="S147" s="20" t="s">
        <v>192</v>
      </c>
      <c r="T147" s="10" t="n">
        <v>13</v>
      </c>
    </row>
    <row r="148" customFormat="false" ht="15" hidden="false" customHeight="false" outlineLevel="0" collapsed="false">
      <c r="B148" s="9" t="s">
        <v>371</v>
      </c>
      <c r="C148" s="10" t="n">
        <v>37</v>
      </c>
      <c r="S148" s="20" t="s">
        <v>194</v>
      </c>
      <c r="T148" s="10" t="n">
        <v>1</v>
      </c>
    </row>
    <row r="149" customFormat="false" ht="15" hidden="false" customHeight="false" outlineLevel="0" collapsed="false">
      <c r="B149" s="9" t="s">
        <v>372</v>
      </c>
      <c r="C149" s="10" t="n">
        <v>836</v>
      </c>
      <c r="S149" s="20" t="s">
        <v>361</v>
      </c>
      <c r="T149" s="10" t="n">
        <v>2</v>
      </c>
    </row>
    <row r="150" customFormat="false" ht="15" hidden="false" customHeight="false" outlineLevel="0" collapsed="false">
      <c r="B150" s="9" t="s">
        <v>242</v>
      </c>
      <c r="C150" s="10" t="n">
        <v>4275</v>
      </c>
      <c r="S150" s="20" t="s">
        <v>197</v>
      </c>
      <c r="T150" s="10" t="n">
        <v>28</v>
      </c>
    </row>
    <row r="151" customFormat="false" ht="15" hidden="false" customHeight="false" outlineLevel="0" collapsed="false">
      <c r="B151" s="9" t="s">
        <v>373</v>
      </c>
      <c r="C151" s="10" t="n">
        <v>2</v>
      </c>
      <c r="S151" s="20" t="s">
        <v>202</v>
      </c>
      <c r="T151" s="10" t="n">
        <v>1</v>
      </c>
    </row>
    <row r="152" customFormat="false" ht="15" hidden="false" customHeight="false" outlineLevel="0" collapsed="false">
      <c r="B152" s="9" t="s">
        <v>374</v>
      </c>
      <c r="C152" s="10" t="n">
        <v>1</v>
      </c>
      <c r="S152" s="20" t="s">
        <v>206</v>
      </c>
      <c r="T152" s="10" t="n">
        <v>2</v>
      </c>
    </row>
    <row r="153" customFormat="false" ht="15" hidden="false" customHeight="false" outlineLevel="0" collapsed="false">
      <c r="B153" s="9" t="s">
        <v>375</v>
      </c>
      <c r="C153" s="10" t="n">
        <v>858</v>
      </c>
      <c r="S153" s="20" t="s">
        <v>210</v>
      </c>
      <c r="T153" s="10" t="n">
        <v>3</v>
      </c>
    </row>
    <row r="154" customFormat="false" ht="15" hidden="false" customHeight="false" outlineLevel="0" collapsed="false">
      <c r="B154" s="9" t="s">
        <v>376</v>
      </c>
      <c r="C154" s="10" t="n">
        <v>14</v>
      </c>
      <c r="S154" s="20" t="s">
        <v>362</v>
      </c>
      <c r="T154" s="10" t="n">
        <v>1</v>
      </c>
    </row>
    <row r="155" customFormat="false" ht="15" hidden="false" customHeight="false" outlineLevel="0" collapsed="false">
      <c r="B155" s="9" t="s">
        <v>377</v>
      </c>
      <c r="C155" s="10" t="n">
        <v>3</v>
      </c>
      <c r="S155" s="20" t="s">
        <v>214</v>
      </c>
      <c r="T155" s="10" t="n">
        <v>35</v>
      </c>
    </row>
    <row r="156" customFormat="false" ht="15" hidden="false" customHeight="false" outlineLevel="0" collapsed="false">
      <c r="B156" s="9" t="s">
        <v>378</v>
      </c>
      <c r="C156" s="10" t="n">
        <v>467</v>
      </c>
      <c r="S156" s="20" t="s">
        <v>366</v>
      </c>
      <c r="T156" s="10" t="n">
        <v>8</v>
      </c>
    </row>
    <row r="157" customFormat="false" ht="15" hidden="false" customHeight="false" outlineLevel="0" collapsed="false">
      <c r="B157" s="9" t="s">
        <v>379</v>
      </c>
      <c r="C157" s="10" t="n">
        <v>187</v>
      </c>
      <c r="S157" s="20" t="s">
        <v>367</v>
      </c>
      <c r="T157" s="10" t="n">
        <v>2</v>
      </c>
    </row>
    <row r="158" customFormat="false" ht="15" hidden="false" customHeight="false" outlineLevel="0" collapsed="false">
      <c r="B158" s="9" t="s">
        <v>380</v>
      </c>
      <c r="C158" s="10" t="n">
        <v>39</v>
      </c>
      <c r="S158" s="20" t="s">
        <v>368</v>
      </c>
      <c r="T158" s="10" t="n">
        <v>1</v>
      </c>
    </row>
    <row r="159" customFormat="false" ht="15" hidden="false" customHeight="false" outlineLevel="0" collapsed="false">
      <c r="B159" s="9" t="s">
        <v>381</v>
      </c>
      <c r="C159" s="10" t="n">
        <v>5</v>
      </c>
      <c r="S159" s="20" t="s">
        <v>220</v>
      </c>
      <c r="T159" s="10" t="n">
        <v>16</v>
      </c>
    </row>
    <row r="160" customFormat="false" ht="15" hidden="false" customHeight="false" outlineLevel="0" collapsed="false">
      <c r="B160" s="9" t="s">
        <v>382</v>
      </c>
      <c r="C160" s="10" t="n">
        <v>214</v>
      </c>
      <c r="S160" s="20" t="s">
        <v>224</v>
      </c>
      <c r="T160" s="10" t="n">
        <v>7</v>
      </c>
    </row>
    <row r="161" customFormat="false" ht="15" hidden="false" customHeight="false" outlineLevel="0" collapsed="false">
      <c r="B161" s="9" t="s">
        <v>383</v>
      </c>
      <c r="C161" s="10" t="n">
        <v>436</v>
      </c>
      <c r="S161" s="20" t="s">
        <v>227</v>
      </c>
      <c r="T161" s="10" t="n">
        <v>7</v>
      </c>
    </row>
    <row r="162" customFormat="false" ht="15" hidden="false" customHeight="false" outlineLevel="0" collapsed="false">
      <c r="B162" s="9" t="s">
        <v>249</v>
      </c>
      <c r="C162" s="10" t="n">
        <v>41</v>
      </c>
      <c r="S162" s="20" t="s">
        <v>231</v>
      </c>
      <c r="T162" s="10" t="n">
        <v>28</v>
      </c>
    </row>
    <row r="163" customFormat="false" ht="15" hidden="false" customHeight="false" outlineLevel="0" collapsed="false">
      <c r="B163" s="9" t="s">
        <v>384</v>
      </c>
      <c r="C163" s="10" t="n">
        <v>69</v>
      </c>
      <c r="S163" s="20" t="s">
        <v>235</v>
      </c>
      <c r="T163" s="10" t="n">
        <v>7</v>
      </c>
    </row>
    <row r="164" customFormat="false" ht="15" hidden="false" customHeight="false" outlineLevel="0" collapsed="false">
      <c r="B164" s="9" t="s">
        <v>385</v>
      </c>
      <c r="C164" s="10" t="n">
        <v>2922</v>
      </c>
      <c r="S164" s="20" t="s">
        <v>238</v>
      </c>
      <c r="T164" s="10" t="n">
        <v>11</v>
      </c>
    </row>
    <row r="165" customFormat="false" ht="15" hidden="false" customHeight="false" outlineLevel="0" collapsed="false">
      <c r="B165" s="9" t="s">
        <v>386</v>
      </c>
      <c r="C165" s="10" t="n">
        <v>3</v>
      </c>
      <c r="S165" s="20" t="s">
        <v>242</v>
      </c>
      <c r="T165" s="10" t="n">
        <v>21</v>
      </c>
    </row>
    <row r="166" customFormat="false" ht="15" hidden="false" customHeight="false" outlineLevel="0" collapsed="false">
      <c r="B166" s="9" t="s">
        <v>257</v>
      </c>
      <c r="C166" s="10" t="n">
        <v>4133</v>
      </c>
      <c r="S166" s="20" t="s">
        <v>245</v>
      </c>
      <c r="T166" s="10" t="n">
        <v>4</v>
      </c>
    </row>
    <row r="167" customFormat="false" ht="15" hidden="false" customHeight="false" outlineLevel="0" collapsed="false">
      <c r="B167" s="9" t="s">
        <v>387</v>
      </c>
      <c r="C167" s="10" t="n">
        <v>16</v>
      </c>
      <c r="S167" s="20" t="s">
        <v>383</v>
      </c>
      <c r="T167" s="10" t="n">
        <v>2</v>
      </c>
    </row>
    <row r="168" customFormat="false" ht="15" hidden="false" customHeight="false" outlineLevel="0" collapsed="false">
      <c r="B168" s="9" t="s">
        <v>261</v>
      </c>
      <c r="C168" s="10" t="n">
        <v>817</v>
      </c>
      <c r="S168" s="20" t="s">
        <v>249</v>
      </c>
      <c r="T168" s="10" t="n">
        <v>2</v>
      </c>
    </row>
    <row r="169" customFormat="false" ht="15" hidden="false" customHeight="false" outlineLevel="0" collapsed="false">
      <c r="B169" s="9" t="s">
        <v>264</v>
      </c>
      <c r="C169" s="10" t="n">
        <v>118</v>
      </c>
      <c r="S169" s="20" t="s">
        <v>253</v>
      </c>
      <c r="T169" s="10" t="n">
        <v>16</v>
      </c>
    </row>
    <row r="170" customFormat="false" ht="15" hidden="false" customHeight="false" outlineLevel="0" collapsed="false">
      <c r="B170" s="9" t="s">
        <v>267</v>
      </c>
      <c r="C170" s="10" t="n">
        <v>167</v>
      </c>
      <c r="S170" s="20" t="s">
        <v>257</v>
      </c>
      <c r="T170" s="10" t="n">
        <v>4</v>
      </c>
    </row>
    <row r="171" customFormat="false" ht="15" hidden="false" customHeight="false" outlineLevel="0" collapsed="false">
      <c r="B171" s="9" t="s">
        <v>388</v>
      </c>
      <c r="C171" s="10" t="n">
        <v>171</v>
      </c>
      <c r="S171" s="20" t="s">
        <v>261</v>
      </c>
      <c r="T171" s="10" t="n">
        <v>3</v>
      </c>
    </row>
    <row r="172" customFormat="false" ht="15" hidden="false" customHeight="false" outlineLevel="0" collapsed="false">
      <c r="B172" s="9" t="s">
        <v>270</v>
      </c>
      <c r="C172" s="10" t="n">
        <v>1576</v>
      </c>
      <c r="S172" s="20" t="s">
        <v>264</v>
      </c>
      <c r="T172" s="10" t="n">
        <v>1</v>
      </c>
    </row>
    <row r="173" customFormat="false" ht="15" hidden="false" customHeight="false" outlineLevel="0" collapsed="false">
      <c r="B173" s="9" t="s">
        <v>273</v>
      </c>
      <c r="C173" s="10" t="n">
        <v>134</v>
      </c>
      <c r="S173" s="20" t="s">
        <v>388</v>
      </c>
      <c r="T173" s="10" t="n">
        <v>27</v>
      </c>
    </row>
    <row r="174" customFormat="false" ht="15" hidden="false" customHeight="false" outlineLevel="0" collapsed="false">
      <c r="B174" s="9" t="s">
        <v>389</v>
      </c>
      <c r="C174" s="10" t="n">
        <v>12</v>
      </c>
      <c r="S174" s="20" t="s">
        <v>270</v>
      </c>
      <c r="T174" s="10" t="n">
        <v>7</v>
      </c>
    </row>
    <row r="175" customFormat="false" ht="15" hidden="false" customHeight="false" outlineLevel="0" collapsed="false">
      <c r="B175" s="9" t="s">
        <v>390</v>
      </c>
      <c r="C175" s="10" t="n">
        <v>1</v>
      </c>
      <c r="S175" s="20" t="s">
        <v>273</v>
      </c>
      <c r="T175" s="10" t="n">
        <v>5</v>
      </c>
    </row>
    <row r="176" customFormat="false" ht="15" hidden="false" customHeight="false" outlineLevel="0" collapsed="false">
      <c r="B176" s="9" t="s">
        <v>391</v>
      </c>
      <c r="C176" s="10" t="n">
        <v>1</v>
      </c>
      <c r="S176" s="20" t="s">
        <v>277</v>
      </c>
      <c r="T176" s="10" t="n">
        <v>1</v>
      </c>
    </row>
    <row r="177" customFormat="false" ht="15" hidden="false" customHeight="false" outlineLevel="0" collapsed="false">
      <c r="B177" s="9" t="s">
        <v>392</v>
      </c>
      <c r="C177" s="10" t="n">
        <v>14</v>
      </c>
      <c r="S177" s="20" t="s">
        <v>281</v>
      </c>
      <c r="T177" s="10" t="n">
        <v>8</v>
      </c>
    </row>
    <row r="178" customFormat="false" ht="15" hidden="false" customHeight="false" outlineLevel="0" collapsed="false">
      <c r="B178" s="9" t="s">
        <v>393</v>
      </c>
      <c r="C178" s="10" t="n">
        <v>4</v>
      </c>
      <c r="S178" s="20" t="s">
        <v>285</v>
      </c>
      <c r="T178" s="10" t="n">
        <v>4</v>
      </c>
    </row>
    <row r="179" customFormat="false" ht="15" hidden="false" customHeight="false" outlineLevel="0" collapsed="false">
      <c r="B179" s="9" t="s">
        <v>394</v>
      </c>
      <c r="C179" s="10" t="n">
        <v>3</v>
      </c>
      <c r="S179" s="20" t="s">
        <v>288</v>
      </c>
      <c r="T179" s="10" t="n">
        <v>3</v>
      </c>
    </row>
    <row r="180" customFormat="false" ht="15" hidden="false" customHeight="false" outlineLevel="0" collapsed="false">
      <c r="B180" s="9" t="s">
        <v>395</v>
      </c>
      <c r="C180" s="10" t="n">
        <v>2</v>
      </c>
      <c r="S180" s="20" t="s">
        <v>292</v>
      </c>
      <c r="T180" s="10" t="n">
        <v>45</v>
      </c>
    </row>
    <row r="181" customFormat="false" ht="15" hidden="false" customHeight="false" outlineLevel="0" collapsed="false">
      <c r="B181" s="9" t="s">
        <v>396</v>
      </c>
      <c r="C181" s="10" t="n">
        <v>67</v>
      </c>
      <c r="S181" s="20" t="s">
        <v>296</v>
      </c>
      <c r="T181" s="10" t="n">
        <v>9</v>
      </c>
    </row>
    <row r="182" customFormat="false" ht="15" hidden="false" customHeight="false" outlineLevel="0" collapsed="false">
      <c r="B182" s="9" t="s">
        <v>397</v>
      </c>
      <c r="C182" s="10" t="n">
        <v>5</v>
      </c>
      <c r="S182" s="20" t="s">
        <v>300</v>
      </c>
      <c r="T182" s="10" t="n">
        <v>3</v>
      </c>
    </row>
    <row r="183" customFormat="false" ht="15" hidden="false" customHeight="false" outlineLevel="0" collapsed="false">
      <c r="B183" s="9" t="s">
        <v>398</v>
      </c>
      <c r="C183" s="10" t="n">
        <v>1</v>
      </c>
      <c r="S183" s="20" t="s">
        <v>304</v>
      </c>
      <c r="T183" s="10" t="n">
        <v>40</v>
      </c>
    </row>
    <row r="184" customFormat="false" ht="15" hidden="false" customHeight="false" outlineLevel="0" collapsed="false">
      <c r="B184" s="9" t="s">
        <v>399</v>
      </c>
      <c r="C184" s="10" t="n">
        <v>46</v>
      </c>
      <c r="S184" s="20" t="s">
        <v>400</v>
      </c>
      <c r="T184" s="10" t="n">
        <v>1</v>
      </c>
    </row>
    <row r="185" customFormat="false" ht="15" hidden="false" customHeight="false" outlineLevel="0" collapsed="false">
      <c r="B185" s="9" t="s">
        <v>277</v>
      </c>
      <c r="C185" s="10" t="n">
        <v>193</v>
      </c>
      <c r="S185" s="20" t="s">
        <v>308</v>
      </c>
      <c r="T185" s="10" t="n">
        <v>8</v>
      </c>
    </row>
    <row r="186" customFormat="false" ht="15" hidden="false" customHeight="false" outlineLevel="0" collapsed="false">
      <c r="B186" s="9" t="s">
        <v>281</v>
      </c>
      <c r="C186" s="10" t="n">
        <v>2302</v>
      </c>
      <c r="S186" s="20" t="s">
        <v>310</v>
      </c>
      <c r="T186" s="10" t="n">
        <v>36</v>
      </c>
    </row>
    <row r="187" customFormat="false" ht="15" hidden="false" customHeight="false" outlineLevel="0" collapsed="false">
      <c r="B187" s="9" t="s">
        <v>401</v>
      </c>
      <c r="C187" s="10" t="n">
        <v>1</v>
      </c>
      <c r="S187" s="51" t="s">
        <v>313</v>
      </c>
      <c r="T187" s="52" t="n">
        <v>24</v>
      </c>
    </row>
    <row r="188" customFormat="false" ht="15" hidden="false" customHeight="false" outlineLevel="0" collapsed="false">
      <c r="B188" s="9" t="s">
        <v>285</v>
      </c>
      <c r="C188" s="10" t="n">
        <v>1001</v>
      </c>
      <c r="S188" s="53" t="s">
        <v>22</v>
      </c>
      <c r="T188" s="54" t="n">
        <v>3344</v>
      </c>
    </row>
    <row r="189" customFormat="false" ht="15" hidden="false" customHeight="false" outlineLevel="0" collapsed="false">
      <c r="B189" s="9" t="s">
        <v>288</v>
      </c>
      <c r="C189" s="10" t="n">
        <v>1225</v>
      </c>
      <c r="S189" s="55" t="s">
        <v>7</v>
      </c>
      <c r="T189" s="56" t="n">
        <v>2</v>
      </c>
    </row>
    <row r="190" customFormat="false" ht="15" hidden="false" customHeight="false" outlineLevel="0" collapsed="false">
      <c r="B190" s="9" t="s">
        <v>292</v>
      </c>
      <c r="C190" s="10" t="n">
        <v>1625</v>
      </c>
      <c r="S190" s="20" t="s">
        <v>13</v>
      </c>
      <c r="T190" s="10" t="n">
        <v>11</v>
      </c>
    </row>
    <row r="191" customFormat="false" ht="15" hidden="false" customHeight="false" outlineLevel="0" collapsed="false">
      <c r="B191" s="9" t="s">
        <v>296</v>
      </c>
      <c r="C191" s="10" t="n">
        <v>1603</v>
      </c>
      <c r="S191" s="20" t="s">
        <v>18</v>
      </c>
      <c r="T191" s="10" t="n">
        <v>2</v>
      </c>
    </row>
    <row r="192" customFormat="false" ht="15" hidden="false" customHeight="false" outlineLevel="0" collapsed="false">
      <c r="B192" s="9" t="s">
        <v>300</v>
      </c>
      <c r="C192" s="10" t="n">
        <v>309</v>
      </c>
      <c r="S192" s="20" t="s">
        <v>30</v>
      </c>
      <c r="T192" s="10" t="n">
        <v>6</v>
      </c>
    </row>
    <row r="193" customFormat="false" ht="15" hidden="false" customHeight="false" outlineLevel="0" collapsed="false">
      <c r="B193" s="9" t="s">
        <v>304</v>
      </c>
      <c r="C193" s="10" t="n">
        <v>6029</v>
      </c>
      <c r="S193" s="20" t="s">
        <v>23</v>
      </c>
      <c r="T193" s="10" t="n">
        <v>173</v>
      </c>
    </row>
    <row r="194" customFormat="false" ht="15" hidden="false" customHeight="false" outlineLevel="0" collapsed="false">
      <c r="B194" s="9" t="s">
        <v>400</v>
      </c>
      <c r="C194" s="10" t="n">
        <v>54</v>
      </c>
      <c r="S194" s="20" t="s">
        <v>29</v>
      </c>
      <c r="T194" s="10" t="n">
        <v>162</v>
      </c>
    </row>
    <row r="195" customFormat="false" ht="15" hidden="false" customHeight="false" outlineLevel="0" collapsed="false">
      <c r="B195" s="9" t="s">
        <v>402</v>
      </c>
      <c r="C195" s="10" t="n">
        <v>113</v>
      </c>
      <c r="S195" s="20" t="s">
        <v>51</v>
      </c>
      <c r="T195" s="10" t="n">
        <v>2</v>
      </c>
    </row>
    <row r="196" customFormat="false" ht="15" hidden="false" customHeight="false" outlineLevel="0" collapsed="false">
      <c r="B196" s="9" t="s">
        <v>403</v>
      </c>
      <c r="C196" s="10" t="n">
        <v>34</v>
      </c>
      <c r="S196" s="20" t="s">
        <v>35</v>
      </c>
      <c r="T196" s="10" t="n">
        <v>57</v>
      </c>
    </row>
    <row r="197" customFormat="false" ht="15" hidden="false" customHeight="false" outlineLevel="0" collapsed="false">
      <c r="B197" s="9" t="s">
        <v>308</v>
      </c>
      <c r="C197" s="10" t="n">
        <v>2312</v>
      </c>
      <c r="S197" s="20" t="s">
        <v>65</v>
      </c>
      <c r="T197" s="10" t="n">
        <v>4</v>
      </c>
    </row>
    <row r="198" customFormat="false" ht="15" hidden="false" customHeight="false" outlineLevel="0" collapsed="false">
      <c r="B198" s="9" t="s">
        <v>310</v>
      </c>
      <c r="C198" s="10" t="n">
        <v>5910</v>
      </c>
      <c r="S198" s="47" t="s">
        <v>40</v>
      </c>
      <c r="T198" s="48" t="n">
        <v>26</v>
      </c>
    </row>
    <row r="199" customFormat="false" ht="15" hidden="false" customHeight="false" outlineLevel="0" collapsed="false">
      <c r="B199" s="9" t="s">
        <v>313</v>
      </c>
      <c r="C199" s="10" t="n">
        <v>5994</v>
      </c>
      <c r="S199" s="20" t="s">
        <v>85</v>
      </c>
      <c r="T199" s="10" t="n">
        <v>7</v>
      </c>
    </row>
    <row r="200" customFormat="false" ht="15" hidden="false" customHeight="false" outlineLevel="0" collapsed="false">
      <c r="B200" s="24" t="s">
        <v>1</v>
      </c>
      <c r="C200" s="25" t="n">
        <f aca="false">SUM(C3:C199)</f>
        <v>171918</v>
      </c>
      <c r="S200" s="20" t="s">
        <v>46</v>
      </c>
      <c r="T200" s="10" t="n">
        <v>54</v>
      </c>
    </row>
    <row r="201" customFormat="false" ht="15" hidden="false" customHeight="false" outlineLevel="0" collapsed="false">
      <c r="S201" s="20" t="s">
        <v>50</v>
      </c>
      <c r="T201" s="10" t="n">
        <v>96</v>
      </c>
    </row>
    <row r="202" customFormat="false" ht="15" hidden="false" customHeight="false" outlineLevel="0" collapsed="false">
      <c r="S202" s="20" t="s">
        <v>127</v>
      </c>
      <c r="T202" s="10" t="n">
        <v>25</v>
      </c>
    </row>
    <row r="203" customFormat="false" ht="15" hidden="false" customHeight="false" outlineLevel="0" collapsed="false">
      <c r="S203" s="20" t="s">
        <v>55</v>
      </c>
      <c r="T203" s="10" t="n">
        <v>10</v>
      </c>
    </row>
    <row r="204" customFormat="false" ht="15" hidden="false" customHeight="false" outlineLevel="0" collapsed="false">
      <c r="S204" s="20" t="s">
        <v>135</v>
      </c>
      <c r="T204" s="10" t="n">
        <v>9</v>
      </c>
    </row>
    <row r="205" customFormat="false" ht="15" hidden="false" customHeight="false" outlineLevel="0" collapsed="false">
      <c r="S205" s="20" t="s">
        <v>64</v>
      </c>
      <c r="T205" s="10" t="n">
        <v>5</v>
      </c>
    </row>
    <row r="206" customFormat="false" ht="15" hidden="false" customHeight="false" outlineLevel="0" collapsed="false">
      <c r="S206" s="20" t="s">
        <v>151</v>
      </c>
      <c r="T206" s="10" t="n">
        <v>4</v>
      </c>
    </row>
    <row r="207" customFormat="false" ht="15" hidden="false" customHeight="false" outlineLevel="0" collapsed="false">
      <c r="S207" s="20" t="s">
        <v>69</v>
      </c>
      <c r="T207" s="10" t="n">
        <v>144</v>
      </c>
    </row>
    <row r="208" customFormat="false" ht="15" hidden="false" customHeight="false" outlineLevel="0" collapsed="false">
      <c r="S208" s="20" t="s">
        <v>73</v>
      </c>
      <c r="T208" s="10" t="n">
        <v>1</v>
      </c>
    </row>
    <row r="209" customFormat="false" ht="15" hidden="false" customHeight="false" outlineLevel="0" collapsed="false">
      <c r="S209" s="20" t="s">
        <v>77</v>
      </c>
      <c r="T209" s="10" t="n">
        <v>2</v>
      </c>
    </row>
    <row r="210" customFormat="false" ht="15" hidden="false" customHeight="false" outlineLevel="0" collapsed="false">
      <c r="S210" s="20" t="s">
        <v>164</v>
      </c>
      <c r="T210" s="10" t="n">
        <v>15</v>
      </c>
    </row>
    <row r="211" customFormat="false" ht="15" hidden="false" customHeight="false" outlineLevel="0" collapsed="false">
      <c r="S211" s="20" t="s">
        <v>81</v>
      </c>
      <c r="T211" s="10" t="n">
        <v>3</v>
      </c>
    </row>
    <row r="212" customFormat="false" ht="15" hidden="false" customHeight="false" outlineLevel="0" collapsed="false">
      <c r="S212" s="20" t="s">
        <v>171</v>
      </c>
      <c r="T212" s="10" t="n">
        <v>1</v>
      </c>
    </row>
    <row r="213" customFormat="false" ht="15" hidden="false" customHeight="false" outlineLevel="0" collapsed="false">
      <c r="S213" s="20" t="s">
        <v>175</v>
      </c>
      <c r="T213" s="10" t="n">
        <v>3</v>
      </c>
    </row>
    <row r="214" customFormat="false" ht="15" hidden="false" customHeight="false" outlineLevel="0" collapsed="false">
      <c r="S214" s="20" t="s">
        <v>84</v>
      </c>
      <c r="T214" s="10" t="n">
        <v>26</v>
      </c>
    </row>
    <row r="215" customFormat="false" ht="15" hidden="false" customHeight="false" outlineLevel="0" collapsed="false">
      <c r="S215" s="20" t="s">
        <v>88</v>
      </c>
      <c r="T215" s="10" t="n">
        <v>5</v>
      </c>
    </row>
    <row r="216" customFormat="false" ht="15" hidden="false" customHeight="false" outlineLevel="0" collapsed="false">
      <c r="S216" s="20" t="s">
        <v>92</v>
      </c>
      <c r="T216" s="10" t="n">
        <v>92</v>
      </c>
    </row>
    <row r="217" customFormat="false" ht="15" hidden="false" customHeight="false" outlineLevel="0" collapsed="false">
      <c r="S217" s="20" t="s">
        <v>203</v>
      </c>
      <c r="T217" s="10" t="n">
        <v>2</v>
      </c>
    </row>
    <row r="218" customFormat="false" ht="15" hidden="false" customHeight="false" outlineLevel="0" collapsed="false">
      <c r="S218" s="20" t="s">
        <v>207</v>
      </c>
      <c r="T218" s="10" t="n">
        <v>3</v>
      </c>
    </row>
    <row r="219" customFormat="false" ht="15" hidden="false" customHeight="false" outlineLevel="0" collapsed="false">
      <c r="S219" s="20" t="s">
        <v>96</v>
      </c>
      <c r="T219" s="10" t="n">
        <v>29</v>
      </c>
    </row>
    <row r="220" customFormat="false" ht="15" hidden="false" customHeight="false" outlineLevel="0" collapsed="false">
      <c r="S220" s="20" t="s">
        <v>100</v>
      </c>
      <c r="T220" s="10" t="n">
        <v>24</v>
      </c>
    </row>
    <row r="221" customFormat="false" ht="15" hidden="false" customHeight="false" outlineLevel="0" collapsed="false">
      <c r="S221" s="20" t="s">
        <v>221</v>
      </c>
      <c r="T221" s="10" t="n">
        <v>11</v>
      </c>
    </row>
    <row r="222" customFormat="false" ht="15" hidden="false" customHeight="false" outlineLevel="0" collapsed="false">
      <c r="S222" s="20" t="s">
        <v>104</v>
      </c>
      <c r="T222" s="10" t="n">
        <v>11</v>
      </c>
    </row>
    <row r="223" customFormat="false" ht="15" hidden="false" customHeight="false" outlineLevel="0" collapsed="false">
      <c r="S223" s="20" t="s">
        <v>228</v>
      </c>
      <c r="T223" s="10" t="n">
        <v>31</v>
      </c>
    </row>
    <row r="224" customFormat="false" ht="15" hidden="false" customHeight="false" outlineLevel="0" collapsed="false">
      <c r="S224" s="20" t="s">
        <v>108</v>
      </c>
      <c r="T224" s="10" t="n">
        <v>11</v>
      </c>
    </row>
    <row r="225" customFormat="false" ht="15" hidden="false" customHeight="false" outlineLevel="0" collapsed="false">
      <c r="S225" s="20" t="s">
        <v>239</v>
      </c>
      <c r="T225" s="10" t="n">
        <v>6</v>
      </c>
    </row>
    <row r="226" customFormat="false" ht="15" hidden="false" customHeight="false" outlineLevel="0" collapsed="false">
      <c r="S226" s="20" t="s">
        <v>112</v>
      </c>
      <c r="T226" s="10" t="n">
        <v>24</v>
      </c>
    </row>
    <row r="227" customFormat="false" ht="15" hidden="false" customHeight="false" outlineLevel="0" collapsed="false">
      <c r="S227" s="20" t="s">
        <v>254</v>
      </c>
      <c r="T227" s="10" t="n">
        <v>12</v>
      </c>
    </row>
    <row r="228" customFormat="false" ht="15" hidden="false" customHeight="false" outlineLevel="0" collapsed="false">
      <c r="S228" s="20" t="s">
        <v>116</v>
      </c>
      <c r="T228" s="10" t="n">
        <v>43</v>
      </c>
    </row>
    <row r="229" customFormat="false" ht="15" hidden="false" customHeight="false" outlineLevel="0" collapsed="false">
      <c r="S229" s="20" t="s">
        <v>119</v>
      </c>
      <c r="T229" s="10" t="n">
        <v>15</v>
      </c>
    </row>
    <row r="230" customFormat="false" ht="15" hidden="false" customHeight="false" outlineLevel="0" collapsed="false">
      <c r="S230" s="20" t="s">
        <v>123</v>
      </c>
      <c r="T230" s="10" t="n">
        <v>13</v>
      </c>
    </row>
    <row r="231" customFormat="false" ht="15" hidden="false" customHeight="false" outlineLevel="0" collapsed="false">
      <c r="S231" s="20" t="s">
        <v>126</v>
      </c>
      <c r="T231" s="10" t="n">
        <v>10</v>
      </c>
    </row>
    <row r="232" customFormat="false" ht="15" hidden="false" customHeight="false" outlineLevel="0" collapsed="false">
      <c r="S232" s="20" t="s">
        <v>278</v>
      </c>
      <c r="T232" s="10" t="n">
        <v>1</v>
      </c>
    </row>
    <row r="233" customFormat="false" ht="15" hidden="false" customHeight="false" outlineLevel="0" collapsed="false">
      <c r="S233" s="20" t="s">
        <v>130</v>
      </c>
      <c r="T233" s="10" t="n">
        <v>15</v>
      </c>
    </row>
    <row r="234" customFormat="false" ht="15" hidden="false" customHeight="false" outlineLevel="0" collapsed="false">
      <c r="S234" s="20" t="s">
        <v>289</v>
      </c>
      <c r="T234" s="10" t="n">
        <v>1</v>
      </c>
    </row>
    <row r="235" customFormat="false" ht="15" hidden="false" customHeight="false" outlineLevel="0" collapsed="false">
      <c r="S235" s="20" t="s">
        <v>301</v>
      </c>
      <c r="T235" s="10" t="n">
        <v>3</v>
      </c>
    </row>
    <row r="236" customFormat="false" ht="15" hidden="false" customHeight="false" outlineLevel="0" collapsed="false">
      <c r="S236" s="20" t="s">
        <v>305</v>
      </c>
      <c r="T236" s="10" t="n">
        <v>4</v>
      </c>
    </row>
    <row r="237" customFormat="false" ht="15" hidden="false" customHeight="false" outlineLevel="0" collapsed="false">
      <c r="S237" s="20" t="s">
        <v>132</v>
      </c>
      <c r="T237" s="10" t="n">
        <v>13</v>
      </c>
    </row>
    <row r="238" customFormat="false" ht="15" hidden="false" customHeight="false" outlineLevel="0" collapsed="false">
      <c r="S238" s="20" t="s">
        <v>311</v>
      </c>
      <c r="T238" s="10" t="n">
        <v>1</v>
      </c>
    </row>
    <row r="239" customFormat="false" ht="15" hidden="false" customHeight="false" outlineLevel="0" collapsed="false">
      <c r="S239" s="20" t="s">
        <v>318</v>
      </c>
      <c r="T239" s="10" t="n">
        <v>6</v>
      </c>
    </row>
    <row r="240" customFormat="false" ht="15" hidden="false" customHeight="false" outlineLevel="0" collapsed="false">
      <c r="S240" s="20" t="s">
        <v>134</v>
      </c>
      <c r="T240" s="10" t="n">
        <v>19</v>
      </c>
    </row>
    <row r="241" customFormat="false" ht="15" hidden="false" customHeight="false" outlineLevel="0" collapsed="false">
      <c r="S241" s="20" t="s">
        <v>139</v>
      </c>
      <c r="T241" s="10" t="n">
        <v>11</v>
      </c>
    </row>
    <row r="242" customFormat="false" ht="15" hidden="false" customHeight="false" outlineLevel="0" collapsed="false">
      <c r="S242" s="20" t="s">
        <v>143</v>
      </c>
      <c r="T242" s="10" t="n">
        <v>7</v>
      </c>
    </row>
    <row r="243" customFormat="false" ht="15" hidden="false" customHeight="false" outlineLevel="0" collapsed="false">
      <c r="S243" s="20" t="s">
        <v>147</v>
      </c>
      <c r="T243" s="10" t="n">
        <v>4</v>
      </c>
    </row>
    <row r="244" customFormat="false" ht="15" hidden="false" customHeight="false" outlineLevel="0" collapsed="false">
      <c r="S244" s="20" t="s">
        <v>150</v>
      </c>
      <c r="T244" s="10" t="n">
        <v>19</v>
      </c>
    </row>
    <row r="245" customFormat="false" ht="15" hidden="false" customHeight="false" outlineLevel="0" collapsed="false">
      <c r="S245" s="20" t="s">
        <v>329</v>
      </c>
      <c r="T245" s="10" t="n">
        <v>1</v>
      </c>
    </row>
    <row r="246" customFormat="false" ht="15" hidden="false" customHeight="false" outlineLevel="0" collapsed="false">
      <c r="S246" s="20" t="s">
        <v>154</v>
      </c>
      <c r="T246" s="10" t="n">
        <v>6</v>
      </c>
    </row>
    <row r="247" customFormat="false" ht="15" hidden="false" customHeight="false" outlineLevel="0" collapsed="false">
      <c r="S247" s="20" t="s">
        <v>334</v>
      </c>
      <c r="T247" s="10" t="n">
        <v>3</v>
      </c>
    </row>
    <row r="248" customFormat="false" ht="15" hidden="false" customHeight="false" outlineLevel="0" collapsed="false">
      <c r="S248" s="20" t="s">
        <v>337</v>
      </c>
      <c r="T248" s="10" t="n">
        <v>1</v>
      </c>
    </row>
    <row r="249" customFormat="false" ht="15" hidden="false" customHeight="false" outlineLevel="0" collapsed="false">
      <c r="S249" s="20" t="s">
        <v>157</v>
      </c>
      <c r="T249" s="10" t="n">
        <v>6</v>
      </c>
    </row>
    <row r="250" customFormat="false" ht="15" hidden="false" customHeight="false" outlineLevel="0" collapsed="false">
      <c r="S250" s="20" t="s">
        <v>343</v>
      </c>
      <c r="T250" s="10" t="n">
        <v>6</v>
      </c>
    </row>
    <row r="251" customFormat="false" ht="15" hidden="false" customHeight="false" outlineLevel="0" collapsed="false">
      <c r="S251" s="20" t="s">
        <v>344</v>
      </c>
      <c r="T251" s="10" t="n">
        <v>3</v>
      </c>
    </row>
    <row r="252" customFormat="false" ht="15" hidden="false" customHeight="false" outlineLevel="0" collapsed="false">
      <c r="S252" s="20" t="s">
        <v>160</v>
      </c>
      <c r="T252" s="10" t="n">
        <v>7</v>
      </c>
    </row>
    <row r="253" customFormat="false" ht="15" hidden="false" customHeight="false" outlineLevel="0" collapsed="false">
      <c r="S253" s="20" t="s">
        <v>163</v>
      </c>
      <c r="T253" s="10" t="n">
        <v>9</v>
      </c>
    </row>
    <row r="254" customFormat="false" ht="15" hidden="false" customHeight="false" outlineLevel="0" collapsed="false">
      <c r="S254" s="20" t="s">
        <v>167</v>
      </c>
      <c r="T254" s="10" t="n">
        <v>6</v>
      </c>
    </row>
    <row r="255" customFormat="false" ht="15" hidden="false" customHeight="false" outlineLevel="0" collapsed="false">
      <c r="S255" s="20" t="s">
        <v>347</v>
      </c>
      <c r="T255" s="10" t="n">
        <v>3</v>
      </c>
    </row>
    <row r="256" customFormat="false" ht="15" hidden="false" customHeight="false" outlineLevel="0" collapsed="false">
      <c r="S256" s="20" t="s">
        <v>348</v>
      </c>
      <c r="T256" s="10" t="n">
        <v>4</v>
      </c>
    </row>
    <row r="257" customFormat="false" ht="15" hidden="false" customHeight="false" outlineLevel="0" collapsed="false">
      <c r="S257" s="20" t="s">
        <v>349</v>
      </c>
      <c r="T257" s="10" t="n">
        <v>13</v>
      </c>
    </row>
    <row r="258" customFormat="false" ht="15" hidden="false" customHeight="false" outlineLevel="0" collapsed="false">
      <c r="S258" s="20" t="s">
        <v>350</v>
      </c>
      <c r="T258" s="10" t="n">
        <v>7</v>
      </c>
    </row>
    <row r="259" customFormat="false" ht="15" hidden="false" customHeight="false" outlineLevel="0" collapsed="false">
      <c r="S259" s="20" t="s">
        <v>174</v>
      </c>
      <c r="T259" s="10" t="n">
        <v>4</v>
      </c>
    </row>
    <row r="260" customFormat="false" ht="15" hidden="false" customHeight="false" outlineLevel="0" collapsed="false">
      <c r="S260" s="20" t="s">
        <v>351</v>
      </c>
      <c r="T260" s="10" t="n">
        <v>7</v>
      </c>
    </row>
    <row r="261" customFormat="false" ht="15" hidden="false" customHeight="false" outlineLevel="0" collapsed="false">
      <c r="S261" s="20" t="s">
        <v>353</v>
      </c>
      <c r="T261" s="10" t="n">
        <v>3</v>
      </c>
    </row>
    <row r="262" customFormat="false" ht="15" hidden="false" customHeight="false" outlineLevel="0" collapsed="false">
      <c r="S262" s="20" t="s">
        <v>354</v>
      </c>
      <c r="T262" s="10" t="n">
        <v>3</v>
      </c>
    </row>
    <row r="263" customFormat="false" ht="15" hidden="false" customHeight="false" outlineLevel="0" collapsed="false">
      <c r="S263" s="20" t="s">
        <v>178</v>
      </c>
      <c r="T263" s="10" t="n">
        <v>12</v>
      </c>
    </row>
    <row r="264" customFormat="false" ht="15" hidden="false" customHeight="false" outlineLevel="0" collapsed="false">
      <c r="S264" s="20" t="s">
        <v>356</v>
      </c>
      <c r="T264" s="10" t="n">
        <v>1</v>
      </c>
    </row>
    <row r="265" customFormat="false" ht="15" hidden="false" customHeight="false" outlineLevel="0" collapsed="false">
      <c r="S265" s="20" t="s">
        <v>181</v>
      </c>
      <c r="T265" s="10" t="n">
        <v>154</v>
      </c>
    </row>
    <row r="266" customFormat="false" ht="15" hidden="false" customHeight="false" outlineLevel="0" collapsed="false">
      <c r="S266" s="20" t="s">
        <v>185</v>
      </c>
      <c r="T266" s="10" t="n">
        <v>42</v>
      </c>
    </row>
    <row r="267" customFormat="false" ht="15" hidden="false" customHeight="false" outlineLevel="0" collapsed="false">
      <c r="S267" s="20" t="s">
        <v>189</v>
      </c>
      <c r="T267" s="10" t="n">
        <v>35</v>
      </c>
    </row>
    <row r="268" customFormat="false" ht="15" hidden="false" customHeight="false" outlineLevel="0" collapsed="false">
      <c r="S268" s="20" t="s">
        <v>192</v>
      </c>
      <c r="T268" s="10" t="n">
        <v>34</v>
      </c>
    </row>
    <row r="269" customFormat="false" ht="15" hidden="false" customHeight="false" outlineLevel="0" collapsed="false">
      <c r="S269" s="20" t="s">
        <v>194</v>
      </c>
      <c r="T269" s="10" t="n">
        <v>14</v>
      </c>
    </row>
    <row r="270" customFormat="false" ht="15" hidden="false" customHeight="false" outlineLevel="0" collapsed="false">
      <c r="S270" s="20" t="s">
        <v>358</v>
      </c>
      <c r="T270" s="10" t="n">
        <v>1</v>
      </c>
    </row>
    <row r="271" customFormat="false" ht="15" hidden="false" customHeight="false" outlineLevel="0" collapsed="false">
      <c r="S271" s="20" t="s">
        <v>361</v>
      </c>
      <c r="T271" s="10" t="n">
        <v>2</v>
      </c>
    </row>
    <row r="272" customFormat="false" ht="15" hidden="false" customHeight="false" outlineLevel="0" collapsed="false">
      <c r="S272" s="20" t="s">
        <v>197</v>
      </c>
      <c r="T272" s="10" t="n">
        <v>178</v>
      </c>
    </row>
    <row r="273" customFormat="false" ht="15" hidden="false" customHeight="false" outlineLevel="0" collapsed="false">
      <c r="S273" s="20" t="s">
        <v>202</v>
      </c>
      <c r="T273" s="10" t="n">
        <v>20</v>
      </c>
    </row>
    <row r="274" customFormat="false" ht="15" hidden="false" customHeight="false" outlineLevel="0" collapsed="false">
      <c r="S274" s="20" t="s">
        <v>206</v>
      </c>
      <c r="T274" s="10" t="n">
        <v>22</v>
      </c>
    </row>
    <row r="275" customFormat="false" ht="15" hidden="false" customHeight="false" outlineLevel="0" collapsed="false">
      <c r="S275" s="20" t="s">
        <v>210</v>
      </c>
      <c r="T275" s="10" t="n">
        <v>6</v>
      </c>
    </row>
    <row r="276" customFormat="false" ht="15" hidden="false" customHeight="false" outlineLevel="0" collapsed="false">
      <c r="S276" s="20" t="s">
        <v>362</v>
      </c>
      <c r="T276" s="10" t="n">
        <v>18</v>
      </c>
    </row>
    <row r="277" customFormat="false" ht="15" hidden="false" customHeight="false" outlineLevel="0" collapsed="false">
      <c r="S277" s="20" t="s">
        <v>363</v>
      </c>
      <c r="T277" s="10" t="n">
        <v>1</v>
      </c>
    </row>
    <row r="278" customFormat="false" ht="15" hidden="false" customHeight="false" outlineLevel="0" collapsed="false">
      <c r="S278" s="20" t="s">
        <v>214</v>
      </c>
      <c r="T278" s="10" t="n">
        <v>253</v>
      </c>
    </row>
    <row r="279" customFormat="false" ht="15" hidden="false" customHeight="false" outlineLevel="0" collapsed="false">
      <c r="S279" s="20" t="s">
        <v>366</v>
      </c>
      <c r="T279" s="10" t="n">
        <v>19</v>
      </c>
    </row>
    <row r="280" customFormat="false" ht="15" hidden="false" customHeight="false" outlineLevel="0" collapsed="false">
      <c r="S280" s="20" t="s">
        <v>217</v>
      </c>
      <c r="T280" s="10" t="n">
        <v>6</v>
      </c>
    </row>
    <row r="281" customFormat="false" ht="15" hidden="false" customHeight="false" outlineLevel="0" collapsed="false">
      <c r="S281" s="20" t="s">
        <v>367</v>
      </c>
      <c r="T281" s="10" t="n">
        <v>3</v>
      </c>
    </row>
    <row r="282" customFormat="false" ht="15" hidden="false" customHeight="false" outlineLevel="0" collapsed="false">
      <c r="S282" s="20" t="s">
        <v>368</v>
      </c>
      <c r="T282" s="10" t="n">
        <v>4</v>
      </c>
    </row>
    <row r="283" customFormat="false" ht="15" hidden="false" customHeight="false" outlineLevel="0" collapsed="false">
      <c r="S283" s="20" t="s">
        <v>220</v>
      </c>
      <c r="T283" s="10" t="n">
        <v>63</v>
      </c>
    </row>
    <row r="284" customFormat="false" ht="15" hidden="false" customHeight="false" outlineLevel="0" collapsed="false">
      <c r="S284" s="20" t="s">
        <v>224</v>
      </c>
      <c r="T284" s="10" t="n">
        <v>5</v>
      </c>
    </row>
    <row r="285" customFormat="false" ht="15" hidden="false" customHeight="false" outlineLevel="0" collapsed="false">
      <c r="S285" s="20" t="s">
        <v>227</v>
      </c>
      <c r="T285" s="10" t="n">
        <v>4</v>
      </c>
    </row>
    <row r="286" customFormat="false" ht="15" hidden="false" customHeight="false" outlineLevel="0" collapsed="false">
      <c r="S286" s="20" t="s">
        <v>231</v>
      </c>
      <c r="T286" s="10" t="n">
        <v>114</v>
      </c>
    </row>
    <row r="287" customFormat="false" ht="15" hidden="false" customHeight="false" outlineLevel="0" collapsed="false">
      <c r="S287" s="20" t="s">
        <v>235</v>
      </c>
      <c r="T287" s="10" t="n">
        <v>53</v>
      </c>
    </row>
    <row r="288" customFormat="false" ht="15" hidden="false" customHeight="false" outlineLevel="0" collapsed="false">
      <c r="S288" s="20" t="s">
        <v>238</v>
      </c>
      <c r="T288" s="10" t="n">
        <v>17</v>
      </c>
    </row>
    <row r="289" customFormat="false" ht="15" hidden="false" customHeight="false" outlineLevel="0" collapsed="false">
      <c r="S289" s="20" t="s">
        <v>372</v>
      </c>
      <c r="T289" s="10" t="n">
        <v>10</v>
      </c>
    </row>
    <row r="290" customFormat="false" ht="15" hidden="false" customHeight="false" outlineLevel="0" collapsed="false">
      <c r="S290" s="20" t="s">
        <v>242</v>
      </c>
      <c r="T290" s="10" t="n">
        <v>109</v>
      </c>
    </row>
    <row r="291" customFormat="false" ht="15" hidden="false" customHeight="false" outlineLevel="0" collapsed="false">
      <c r="S291" s="20" t="s">
        <v>245</v>
      </c>
      <c r="T291" s="10" t="n">
        <v>11</v>
      </c>
    </row>
    <row r="292" customFormat="false" ht="15" hidden="false" customHeight="false" outlineLevel="0" collapsed="false">
      <c r="S292" s="20" t="s">
        <v>404</v>
      </c>
      <c r="T292" s="10" t="n">
        <v>13</v>
      </c>
    </row>
    <row r="293" customFormat="false" ht="15" hidden="false" customHeight="false" outlineLevel="0" collapsed="false">
      <c r="S293" s="20" t="s">
        <v>405</v>
      </c>
      <c r="T293" s="10" t="n">
        <v>3</v>
      </c>
    </row>
    <row r="294" customFormat="false" ht="15" hidden="false" customHeight="false" outlineLevel="0" collapsed="false">
      <c r="S294" s="20" t="s">
        <v>382</v>
      </c>
      <c r="T294" s="10" t="n">
        <v>2</v>
      </c>
    </row>
    <row r="295" customFormat="false" ht="15" hidden="false" customHeight="false" outlineLevel="0" collapsed="false">
      <c r="S295" s="20" t="s">
        <v>253</v>
      </c>
      <c r="T295" s="10" t="n">
        <v>115</v>
      </c>
    </row>
    <row r="296" customFormat="false" ht="15" hidden="false" customHeight="false" outlineLevel="0" collapsed="false">
      <c r="S296" s="20" t="s">
        <v>257</v>
      </c>
      <c r="T296" s="10" t="n">
        <v>33</v>
      </c>
    </row>
    <row r="297" customFormat="false" ht="15" hidden="false" customHeight="false" outlineLevel="0" collapsed="false">
      <c r="S297" s="20" t="s">
        <v>387</v>
      </c>
      <c r="T297" s="10" t="n">
        <v>1</v>
      </c>
    </row>
    <row r="298" customFormat="false" ht="15" hidden="false" customHeight="false" outlineLevel="0" collapsed="false">
      <c r="S298" s="20" t="s">
        <v>261</v>
      </c>
      <c r="T298" s="10" t="n">
        <v>9</v>
      </c>
    </row>
    <row r="299" customFormat="false" ht="15" hidden="false" customHeight="false" outlineLevel="0" collapsed="false">
      <c r="S299" s="20" t="s">
        <v>264</v>
      </c>
      <c r="T299" s="10" t="n">
        <v>3</v>
      </c>
    </row>
    <row r="300" customFormat="false" ht="15" hidden="false" customHeight="false" outlineLevel="0" collapsed="false">
      <c r="S300" s="20" t="s">
        <v>267</v>
      </c>
      <c r="T300" s="10" t="n">
        <v>2</v>
      </c>
    </row>
    <row r="301" customFormat="false" ht="15" hidden="false" customHeight="false" outlineLevel="0" collapsed="false">
      <c r="S301" s="20" t="s">
        <v>388</v>
      </c>
      <c r="T301" s="10" t="n">
        <v>1</v>
      </c>
    </row>
    <row r="302" customFormat="false" ht="15" hidden="false" customHeight="false" outlineLevel="0" collapsed="false">
      <c r="S302" s="20" t="s">
        <v>270</v>
      </c>
      <c r="T302" s="10" t="n">
        <v>27</v>
      </c>
    </row>
    <row r="303" customFormat="false" ht="15" hidden="false" customHeight="false" outlineLevel="0" collapsed="false">
      <c r="S303" s="20" t="s">
        <v>273</v>
      </c>
      <c r="T303" s="10" t="n">
        <v>1</v>
      </c>
    </row>
    <row r="304" customFormat="false" ht="15" hidden="false" customHeight="false" outlineLevel="0" collapsed="false">
      <c r="S304" s="20" t="s">
        <v>389</v>
      </c>
      <c r="T304" s="10" t="n">
        <v>1</v>
      </c>
    </row>
    <row r="305" customFormat="false" ht="15" hidden="false" customHeight="false" outlineLevel="0" collapsed="false">
      <c r="S305" s="20" t="s">
        <v>392</v>
      </c>
      <c r="T305" s="10" t="n">
        <v>1</v>
      </c>
    </row>
    <row r="306" customFormat="false" ht="15" hidden="false" customHeight="false" outlineLevel="0" collapsed="false">
      <c r="S306" s="20" t="s">
        <v>396</v>
      </c>
      <c r="T306" s="10" t="n">
        <v>1</v>
      </c>
    </row>
    <row r="307" customFormat="false" ht="15" hidden="false" customHeight="false" outlineLevel="0" collapsed="false">
      <c r="S307" s="20" t="s">
        <v>399</v>
      </c>
      <c r="T307" s="10" t="n">
        <v>1</v>
      </c>
    </row>
    <row r="308" customFormat="false" ht="15" hidden="false" customHeight="false" outlineLevel="0" collapsed="false">
      <c r="S308" s="20" t="s">
        <v>277</v>
      </c>
      <c r="T308" s="10" t="n">
        <v>5</v>
      </c>
    </row>
    <row r="309" customFormat="false" ht="15" hidden="false" customHeight="false" outlineLevel="0" collapsed="false">
      <c r="S309" s="20" t="s">
        <v>281</v>
      </c>
      <c r="T309" s="10" t="n">
        <v>44</v>
      </c>
    </row>
    <row r="310" customFormat="false" ht="15" hidden="false" customHeight="false" outlineLevel="0" collapsed="false">
      <c r="S310" s="20" t="s">
        <v>285</v>
      </c>
      <c r="T310" s="10" t="n">
        <v>20</v>
      </c>
    </row>
    <row r="311" customFormat="false" ht="15" hidden="false" customHeight="false" outlineLevel="0" collapsed="false">
      <c r="S311" s="20" t="s">
        <v>288</v>
      </c>
      <c r="T311" s="10" t="n">
        <v>15</v>
      </c>
    </row>
    <row r="312" customFormat="false" ht="15" hidden="false" customHeight="false" outlineLevel="0" collapsed="false">
      <c r="S312" s="20" t="s">
        <v>292</v>
      </c>
      <c r="T312" s="10" t="n">
        <v>26</v>
      </c>
    </row>
    <row r="313" customFormat="false" ht="15" hidden="false" customHeight="false" outlineLevel="0" collapsed="false">
      <c r="S313" s="20" t="s">
        <v>296</v>
      </c>
      <c r="T313" s="10" t="n">
        <v>36</v>
      </c>
    </row>
    <row r="314" customFormat="false" ht="15" hidden="false" customHeight="false" outlineLevel="0" collapsed="false">
      <c r="S314" s="20" t="s">
        <v>300</v>
      </c>
      <c r="T314" s="10" t="n">
        <v>10</v>
      </c>
    </row>
    <row r="315" customFormat="false" ht="15" hidden="false" customHeight="false" outlineLevel="0" collapsed="false">
      <c r="S315" s="20" t="s">
        <v>304</v>
      </c>
      <c r="T315" s="10" t="n">
        <v>101</v>
      </c>
    </row>
    <row r="316" customFormat="false" ht="15" hidden="false" customHeight="false" outlineLevel="0" collapsed="false">
      <c r="S316" s="20" t="s">
        <v>402</v>
      </c>
      <c r="T316" s="10" t="n">
        <v>1</v>
      </c>
    </row>
    <row r="317" customFormat="false" ht="15" hidden="false" customHeight="false" outlineLevel="0" collapsed="false">
      <c r="S317" s="20" t="s">
        <v>308</v>
      </c>
      <c r="T317" s="10" t="n">
        <v>39</v>
      </c>
    </row>
    <row r="318" customFormat="false" ht="15" hidden="false" customHeight="false" outlineLevel="0" collapsed="false">
      <c r="S318" s="20" t="s">
        <v>310</v>
      </c>
      <c r="T318" s="10" t="n">
        <v>117</v>
      </c>
    </row>
    <row r="319" customFormat="false" ht="15" hidden="false" customHeight="false" outlineLevel="0" collapsed="false">
      <c r="S319" s="20" t="s">
        <v>313</v>
      </c>
      <c r="T319" s="10" t="n">
        <v>117</v>
      </c>
    </row>
    <row r="320" customFormat="false" ht="15" hidden="false" customHeight="false" outlineLevel="0" collapsed="false">
      <c r="S320" s="45" t="s">
        <v>28</v>
      </c>
      <c r="T320" s="46" t="n">
        <v>214</v>
      </c>
    </row>
    <row r="321" customFormat="false" ht="15" hidden="false" customHeight="false" outlineLevel="0" collapsed="false">
      <c r="S321" s="20" t="s">
        <v>13</v>
      </c>
      <c r="T321" s="10" t="n">
        <v>1</v>
      </c>
    </row>
    <row r="322" customFormat="false" ht="15" hidden="false" customHeight="false" outlineLevel="0" collapsed="false">
      <c r="S322" s="20" t="s">
        <v>23</v>
      </c>
      <c r="T322" s="10" t="n">
        <v>3</v>
      </c>
    </row>
    <row r="323" customFormat="false" ht="15" hidden="false" customHeight="false" outlineLevel="0" collapsed="false">
      <c r="S323" s="20" t="s">
        <v>29</v>
      </c>
      <c r="T323" s="10" t="n">
        <v>2</v>
      </c>
    </row>
    <row r="324" customFormat="false" ht="15" hidden="false" customHeight="false" outlineLevel="0" collapsed="false">
      <c r="S324" s="20" t="s">
        <v>35</v>
      </c>
      <c r="T324" s="10" t="n">
        <v>5</v>
      </c>
    </row>
    <row r="325" customFormat="false" ht="15" hidden="false" customHeight="false" outlineLevel="0" collapsed="false">
      <c r="S325" s="20" t="s">
        <v>40</v>
      </c>
      <c r="T325" s="10" t="n">
        <v>3</v>
      </c>
    </row>
    <row r="326" customFormat="false" ht="15" hidden="false" customHeight="false" outlineLevel="0" collapsed="false">
      <c r="S326" s="20" t="s">
        <v>46</v>
      </c>
      <c r="T326" s="10" t="n">
        <v>4</v>
      </c>
    </row>
    <row r="327" customFormat="false" ht="15" hidden="false" customHeight="false" outlineLevel="0" collapsed="false">
      <c r="S327" s="20" t="s">
        <v>50</v>
      </c>
      <c r="T327" s="10" t="n">
        <v>4</v>
      </c>
    </row>
    <row r="328" customFormat="false" ht="15" hidden="false" customHeight="false" outlineLevel="0" collapsed="false">
      <c r="S328" s="20" t="s">
        <v>127</v>
      </c>
      <c r="T328" s="10" t="n">
        <v>3</v>
      </c>
    </row>
    <row r="329" customFormat="false" ht="15" hidden="false" customHeight="false" outlineLevel="0" collapsed="false">
      <c r="S329" s="20" t="s">
        <v>55</v>
      </c>
      <c r="T329" s="10" t="n">
        <v>1</v>
      </c>
    </row>
    <row r="330" customFormat="false" ht="15" hidden="false" customHeight="false" outlineLevel="0" collapsed="false">
      <c r="S330" s="20" t="s">
        <v>69</v>
      </c>
      <c r="T330" s="10" t="n">
        <v>9</v>
      </c>
    </row>
    <row r="331" customFormat="false" ht="15" hidden="false" customHeight="false" outlineLevel="0" collapsed="false">
      <c r="S331" s="20" t="s">
        <v>77</v>
      </c>
      <c r="T331" s="10" t="n">
        <v>2</v>
      </c>
    </row>
    <row r="332" customFormat="false" ht="15" hidden="false" customHeight="false" outlineLevel="0" collapsed="false">
      <c r="S332" s="20" t="s">
        <v>84</v>
      </c>
      <c r="T332" s="10" t="n">
        <v>1</v>
      </c>
    </row>
    <row r="333" customFormat="false" ht="15" hidden="false" customHeight="false" outlineLevel="0" collapsed="false">
      <c r="S333" s="20" t="s">
        <v>88</v>
      </c>
      <c r="T333" s="10" t="n">
        <v>1</v>
      </c>
    </row>
    <row r="334" customFormat="false" ht="15" hidden="false" customHeight="false" outlineLevel="0" collapsed="false">
      <c r="S334" s="20" t="s">
        <v>92</v>
      </c>
      <c r="T334" s="10" t="n">
        <v>8</v>
      </c>
    </row>
    <row r="335" customFormat="false" ht="15" hidden="false" customHeight="false" outlineLevel="0" collapsed="false">
      <c r="S335" s="20" t="s">
        <v>96</v>
      </c>
      <c r="T335" s="10" t="n">
        <v>1</v>
      </c>
    </row>
    <row r="336" customFormat="false" ht="15" hidden="false" customHeight="false" outlineLevel="0" collapsed="false">
      <c r="S336" s="20" t="s">
        <v>100</v>
      </c>
      <c r="T336" s="10" t="n">
        <v>1</v>
      </c>
    </row>
    <row r="337" customFormat="false" ht="15" hidden="false" customHeight="false" outlineLevel="0" collapsed="false">
      <c r="S337" s="47" t="s">
        <v>228</v>
      </c>
      <c r="T337" s="48" t="n">
        <v>1</v>
      </c>
    </row>
    <row r="338" customFormat="false" ht="15" hidden="false" customHeight="false" outlineLevel="0" collapsed="false">
      <c r="S338" s="20" t="s">
        <v>108</v>
      </c>
      <c r="T338" s="10" t="n">
        <v>1</v>
      </c>
    </row>
    <row r="339" customFormat="false" ht="15" hidden="false" customHeight="false" outlineLevel="0" collapsed="false">
      <c r="S339" s="20" t="s">
        <v>246</v>
      </c>
      <c r="T339" s="10" t="n">
        <v>2</v>
      </c>
    </row>
    <row r="340" customFormat="false" ht="15" hidden="false" customHeight="false" outlineLevel="0" collapsed="false">
      <c r="S340" s="20" t="s">
        <v>116</v>
      </c>
      <c r="T340" s="10" t="n">
        <v>7</v>
      </c>
    </row>
    <row r="341" customFormat="false" ht="15" hidden="false" customHeight="false" outlineLevel="0" collapsed="false">
      <c r="S341" s="20" t="s">
        <v>119</v>
      </c>
      <c r="T341" s="10" t="n">
        <v>1</v>
      </c>
    </row>
    <row r="342" customFormat="false" ht="15" hidden="false" customHeight="false" outlineLevel="0" collapsed="false">
      <c r="S342" s="20" t="s">
        <v>123</v>
      </c>
      <c r="T342" s="10" t="n">
        <v>2</v>
      </c>
    </row>
    <row r="343" customFormat="false" ht="15" hidden="false" customHeight="false" outlineLevel="0" collapsed="false">
      <c r="S343" s="20" t="s">
        <v>126</v>
      </c>
      <c r="T343" s="10" t="n">
        <v>2</v>
      </c>
    </row>
    <row r="344" customFormat="false" ht="15" hidden="false" customHeight="false" outlineLevel="0" collapsed="false">
      <c r="S344" s="20" t="s">
        <v>132</v>
      </c>
      <c r="T344" s="10" t="n">
        <v>2</v>
      </c>
    </row>
    <row r="345" customFormat="false" ht="15" hidden="false" customHeight="false" outlineLevel="0" collapsed="false">
      <c r="S345" s="20" t="s">
        <v>343</v>
      </c>
      <c r="T345" s="10" t="n">
        <v>1</v>
      </c>
    </row>
    <row r="346" customFormat="false" ht="15" hidden="false" customHeight="false" outlineLevel="0" collapsed="false">
      <c r="S346" s="20" t="s">
        <v>160</v>
      </c>
      <c r="T346" s="10" t="n">
        <v>1</v>
      </c>
    </row>
    <row r="347" customFormat="false" ht="15" hidden="false" customHeight="false" outlineLevel="0" collapsed="false">
      <c r="S347" s="20" t="s">
        <v>163</v>
      </c>
      <c r="T347" s="10" t="n">
        <v>1</v>
      </c>
    </row>
    <row r="348" customFormat="false" ht="15" hidden="false" customHeight="false" outlineLevel="0" collapsed="false">
      <c r="S348" s="20" t="s">
        <v>348</v>
      </c>
      <c r="T348" s="10" t="n">
        <v>1</v>
      </c>
    </row>
    <row r="349" customFormat="false" ht="15" hidden="false" customHeight="false" outlineLevel="0" collapsed="false">
      <c r="S349" s="20" t="s">
        <v>174</v>
      </c>
      <c r="T349" s="10" t="n">
        <v>1</v>
      </c>
    </row>
    <row r="350" customFormat="false" ht="15" hidden="false" customHeight="false" outlineLevel="0" collapsed="false">
      <c r="S350" s="20" t="s">
        <v>351</v>
      </c>
      <c r="T350" s="10" t="n">
        <v>1</v>
      </c>
    </row>
    <row r="351" customFormat="false" ht="15" hidden="false" customHeight="false" outlineLevel="0" collapsed="false">
      <c r="S351" s="20" t="s">
        <v>181</v>
      </c>
      <c r="T351" s="10" t="n">
        <v>42</v>
      </c>
    </row>
    <row r="352" customFormat="false" ht="15" hidden="false" customHeight="false" outlineLevel="0" collapsed="false">
      <c r="S352" s="20" t="s">
        <v>185</v>
      </c>
      <c r="T352" s="10" t="n">
        <v>1</v>
      </c>
    </row>
    <row r="353" customFormat="false" ht="15" hidden="false" customHeight="false" outlineLevel="0" collapsed="false">
      <c r="S353" s="20" t="s">
        <v>189</v>
      </c>
      <c r="T353" s="10" t="n">
        <v>4</v>
      </c>
    </row>
    <row r="354" customFormat="false" ht="15" hidden="false" customHeight="false" outlineLevel="0" collapsed="false">
      <c r="S354" s="20" t="s">
        <v>192</v>
      </c>
      <c r="T354" s="10" t="n">
        <v>2</v>
      </c>
    </row>
    <row r="355" customFormat="false" ht="15" hidden="false" customHeight="false" outlineLevel="0" collapsed="false">
      <c r="S355" s="20" t="s">
        <v>197</v>
      </c>
      <c r="T355" s="10" t="n">
        <v>6</v>
      </c>
    </row>
    <row r="356" customFormat="false" ht="15" hidden="false" customHeight="false" outlineLevel="0" collapsed="false">
      <c r="S356" s="20" t="s">
        <v>202</v>
      </c>
      <c r="T356" s="10" t="n">
        <v>2</v>
      </c>
    </row>
    <row r="357" customFormat="false" ht="15" hidden="false" customHeight="false" outlineLevel="0" collapsed="false">
      <c r="S357" s="20" t="s">
        <v>210</v>
      </c>
      <c r="T357" s="10" t="n">
        <v>1</v>
      </c>
    </row>
    <row r="358" customFormat="false" ht="15" hidden="false" customHeight="false" outlineLevel="0" collapsed="false">
      <c r="S358" s="20" t="s">
        <v>362</v>
      </c>
      <c r="T358" s="10" t="n">
        <v>1</v>
      </c>
    </row>
    <row r="359" customFormat="false" ht="15" hidden="false" customHeight="false" outlineLevel="0" collapsed="false">
      <c r="S359" s="20" t="s">
        <v>214</v>
      </c>
      <c r="T359" s="10" t="n">
        <v>9</v>
      </c>
    </row>
    <row r="360" customFormat="false" ht="15" hidden="false" customHeight="false" outlineLevel="0" collapsed="false">
      <c r="S360" s="20" t="s">
        <v>217</v>
      </c>
      <c r="T360" s="10" t="n">
        <v>1</v>
      </c>
    </row>
    <row r="361" customFormat="false" ht="15" hidden="false" customHeight="false" outlineLevel="0" collapsed="false">
      <c r="S361" s="20" t="s">
        <v>220</v>
      </c>
      <c r="T361" s="10" t="n">
        <v>3</v>
      </c>
    </row>
    <row r="362" customFormat="false" ht="15" hidden="false" customHeight="false" outlineLevel="0" collapsed="false">
      <c r="S362" s="20" t="s">
        <v>224</v>
      </c>
      <c r="T362" s="10" t="n">
        <v>2</v>
      </c>
    </row>
    <row r="363" customFormat="false" ht="15" hidden="false" customHeight="false" outlineLevel="0" collapsed="false">
      <c r="S363" s="20" t="s">
        <v>227</v>
      </c>
      <c r="T363" s="10" t="n">
        <v>1</v>
      </c>
    </row>
    <row r="364" customFormat="false" ht="15" hidden="false" customHeight="false" outlineLevel="0" collapsed="false">
      <c r="S364" s="20" t="s">
        <v>231</v>
      </c>
      <c r="T364" s="10" t="n">
        <v>4</v>
      </c>
    </row>
    <row r="365" customFormat="false" ht="15" hidden="false" customHeight="false" outlineLevel="0" collapsed="false">
      <c r="S365" s="20" t="s">
        <v>235</v>
      </c>
      <c r="T365" s="10" t="n">
        <v>4</v>
      </c>
    </row>
    <row r="366" customFormat="false" ht="15" hidden="false" customHeight="false" outlineLevel="0" collapsed="false">
      <c r="S366" s="20" t="s">
        <v>238</v>
      </c>
      <c r="T366" s="10" t="n">
        <v>1</v>
      </c>
    </row>
    <row r="367" customFormat="false" ht="15" hidden="false" customHeight="false" outlineLevel="0" collapsed="false">
      <c r="S367" s="20" t="s">
        <v>242</v>
      </c>
      <c r="T367" s="10" t="n">
        <v>3</v>
      </c>
    </row>
    <row r="368" customFormat="false" ht="15" hidden="false" customHeight="false" outlineLevel="0" collapsed="false">
      <c r="S368" s="20" t="s">
        <v>245</v>
      </c>
      <c r="T368" s="10" t="n">
        <v>3</v>
      </c>
    </row>
    <row r="369" customFormat="false" ht="15" hidden="false" customHeight="false" outlineLevel="0" collapsed="false">
      <c r="S369" s="20" t="s">
        <v>404</v>
      </c>
      <c r="T369" s="10" t="n">
        <v>1</v>
      </c>
    </row>
    <row r="370" customFormat="false" ht="15" hidden="false" customHeight="false" outlineLevel="0" collapsed="false">
      <c r="S370" s="20" t="s">
        <v>249</v>
      </c>
      <c r="T370" s="10" t="n">
        <v>1</v>
      </c>
    </row>
    <row r="371" customFormat="false" ht="15" hidden="false" customHeight="false" outlineLevel="0" collapsed="false">
      <c r="S371" s="20" t="s">
        <v>253</v>
      </c>
      <c r="T371" s="10" t="n">
        <v>6</v>
      </c>
    </row>
    <row r="372" customFormat="false" ht="15" hidden="false" customHeight="false" outlineLevel="0" collapsed="false">
      <c r="S372" s="20" t="s">
        <v>387</v>
      </c>
      <c r="T372" s="10" t="n">
        <v>1</v>
      </c>
    </row>
    <row r="373" customFormat="false" ht="15" hidden="false" customHeight="false" outlineLevel="0" collapsed="false">
      <c r="S373" s="20" t="s">
        <v>261</v>
      </c>
      <c r="T373" s="10" t="n">
        <v>1</v>
      </c>
    </row>
    <row r="374" customFormat="false" ht="15" hidden="false" customHeight="false" outlineLevel="0" collapsed="false">
      <c r="S374" s="20" t="s">
        <v>388</v>
      </c>
      <c r="T374" s="10" t="n">
        <v>4</v>
      </c>
    </row>
    <row r="375" customFormat="false" ht="15" hidden="false" customHeight="false" outlineLevel="0" collapsed="false">
      <c r="S375" s="20" t="s">
        <v>270</v>
      </c>
      <c r="T375" s="10" t="n">
        <v>1</v>
      </c>
    </row>
    <row r="376" customFormat="false" ht="15" hidden="false" customHeight="false" outlineLevel="0" collapsed="false">
      <c r="S376" s="20" t="s">
        <v>277</v>
      </c>
      <c r="T376" s="10" t="n">
        <v>2</v>
      </c>
    </row>
    <row r="377" customFormat="false" ht="15" hidden="false" customHeight="false" outlineLevel="0" collapsed="false">
      <c r="S377" s="20" t="s">
        <v>281</v>
      </c>
      <c r="T377" s="10" t="n">
        <v>2</v>
      </c>
    </row>
    <row r="378" customFormat="false" ht="15" hidden="false" customHeight="false" outlineLevel="0" collapsed="false">
      <c r="S378" s="20" t="s">
        <v>285</v>
      </c>
      <c r="T378" s="10" t="n">
        <v>2</v>
      </c>
    </row>
    <row r="379" customFormat="false" ht="15" hidden="false" customHeight="false" outlineLevel="0" collapsed="false">
      <c r="S379" s="20" t="s">
        <v>292</v>
      </c>
      <c r="T379" s="10" t="n">
        <v>1</v>
      </c>
    </row>
    <row r="380" customFormat="false" ht="15" hidden="false" customHeight="false" outlineLevel="0" collapsed="false">
      <c r="S380" s="20" t="s">
        <v>304</v>
      </c>
      <c r="T380" s="10" t="n">
        <v>14</v>
      </c>
    </row>
    <row r="381" customFormat="false" ht="15" hidden="false" customHeight="false" outlineLevel="0" collapsed="false">
      <c r="S381" s="20" t="s">
        <v>308</v>
      </c>
      <c r="T381" s="10" t="n">
        <v>1</v>
      </c>
    </row>
    <row r="382" customFormat="false" ht="15" hidden="false" customHeight="false" outlineLevel="0" collapsed="false">
      <c r="S382" s="20" t="s">
        <v>310</v>
      </c>
      <c r="T382" s="10" t="n">
        <v>7</v>
      </c>
    </row>
    <row r="383" customFormat="false" ht="15" hidden="false" customHeight="false" outlineLevel="0" collapsed="false">
      <c r="S383" s="20" t="s">
        <v>313</v>
      </c>
      <c r="T383" s="10" t="n">
        <v>7</v>
      </c>
    </row>
    <row r="384" customFormat="false" ht="15" hidden="false" customHeight="false" outlineLevel="0" collapsed="false">
      <c r="S384" s="57" t="s">
        <v>34</v>
      </c>
      <c r="T384" s="58" t="n">
        <v>658</v>
      </c>
    </row>
    <row r="385" customFormat="false" ht="15" hidden="false" customHeight="false" outlineLevel="0" collapsed="false">
      <c r="S385" s="20" t="s">
        <v>7</v>
      </c>
      <c r="T385" s="10" t="n">
        <v>2</v>
      </c>
    </row>
    <row r="386" customFormat="false" ht="15" hidden="false" customHeight="false" outlineLevel="0" collapsed="false">
      <c r="S386" s="20" t="s">
        <v>13</v>
      </c>
      <c r="T386" s="10" t="n">
        <v>1</v>
      </c>
    </row>
    <row r="387" customFormat="false" ht="15" hidden="false" customHeight="false" outlineLevel="0" collapsed="false">
      <c r="S387" s="20" t="s">
        <v>30</v>
      </c>
      <c r="T387" s="10" t="n">
        <v>1</v>
      </c>
    </row>
    <row r="388" customFormat="false" ht="15" hidden="false" customHeight="false" outlineLevel="0" collapsed="false">
      <c r="S388" s="20" t="s">
        <v>23</v>
      </c>
      <c r="T388" s="10" t="n">
        <v>13</v>
      </c>
    </row>
    <row r="389" customFormat="false" ht="15" hidden="false" customHeight="false" outlineLevel="0" collapsed="false">
      <c r="S389" s="20" t="s">
        <v>29</v>
      </c>
      <c r="T389" s="10" t="n">
        <v>18</v>
      </c>
    </row>
    <row r="390" customFormat="false" ht="15" hidden="false" customHeight="false" outlineLevel="0" collapsed="false">
      <c r="S390" s="20" t="s">
        <v>51</v>
      </c>
      <c r="T390" s="10" t="n">
        <v>1</v>
      </c>
    </row>
    <row r="391" customFormat="false" ht="15" hidden="false" customHeight="false" outlineLevel="0" collapsed="false">
      <c r="S391" s="20" t="s">
        <v>35</v>
      </c>
      <c r="T391" s="10" t="n">
        <v>12</v>
      </c>
    </row>
    <row r="392" customFormat="false" ht="15" hidden="false" customHeight="false" outlineLevel="0" collapsed="false">
      <c r="S392" s="20" t="s">
        <v>60</v>
      </c>
      <c r="T392" s="10" t="n">
        <v>1</v>
      </c>
    </row>
    <row r="393" customFormat="false" ht="15" hidden="false" customHeight="false" outlineLevel="0" collapsed="false">
      <c r="S393" s="20" t="s">
        <v>40</v>
      </c>
      <c r="T393" s="10" t="n">
        <v>1</v>
      </c>
    </row>
    <row r="394" customFormat="false" ht="15" hidden="false" customHeight="false" outlineLevel="0" collapsed="false">
      <c r="S394" s="20" t="s">
        <v>85</v>
      </c>
      <c r="T394" s="10" t="n">
        <v>2</v>
      </c>
    </row>
    <row r="395" customFormat="false" ht="15" hidden="false" customHeight="false" outlineLevel="0" collapsed="false">
      <c r="S395" s="20" t="s">
        <v>46</v>
      </c>
      <c r="T395" s="10" t="n">
        <v>9</v>
      </c>
    </row>
    <row r="396" customFormat="false" ht="15" hidden="false" customHeight="false" outlineLevel="0" collapsed="false">
      <c r="S396" s="20" t="s">
        <v>50</v>
      </c>
      <c r="T396" s="10" t="n">
        <v>19</v>
      </c>
    </row>
    <row r="397" customFormat="false" ht="15" hidden="false" customHeight="false" outlineLevel="0" collapsed="false">
      <c r="S397" s="20" t="s">
        <v>127</v>
      </c>
      <c r="T397" s="10" t="n">
        <v>1</v>
      </c>
    </row>
    <row r="398" customFormat="false" ht="15" hidden="false" customHeight="false" outlineLevel="0" collapsed="false">
      <c r="S398" s="20" t="s">
        <v>55</v>
      </c>
      <c r="T398" s="10" t="n">
        <v>3</v>
      </c>
    </row>
    <row r="399" customFormat="false" ht="15" hidden="false" customHeight="false" outlineLevel="0" collapsed="false">
      <c r="S399" s="20" t="s">
        <v>64</v>
      </c>
      <c r="T399" s="10" t="n">
        <v>1</v>
      </c>
    </row>
    <row r="400" customFormat="false" ht="15" hidden="false" customHeight="false" outlineLevel="0" collapsed="false">
      <c r="S400" s="20" t="s">
        <v>151</v>
      </c>
      <c r="T400" s="10" t="n">
        <v>1</v>
      </c>
    </row>
    <row r="401" customFormat="false" ht="15" hidden="false" customHeight="false" outlineLevel="0" collapsed="false">
      <c r="S401" s="20" t="s">
        <v>69</v>
      </c>
      <c r="T401" s="10" t="n">
        <v>28</v>
      </c>
    </row>
    <row r="402" customFormat="false" ht="15" hidden="false" customHeight="false" outlineLevel="0" collapsed="false">
      <c r="S402" s="47" t="s">
        <v>73</v>
      </c>
      <c r="T402" s="48" t="n">
        <v>1</v>
      </c>
    </row>
    <row r="403" customFormat="false" ht="15" hidden="false" customHeight="false" outlineLevel="0" collapsed="false">
      <c r="S403" s="20" t="s">
        <v>164</v>
      </c>
      <c r="T403" s="10" t="n">
        <v>1</v>
      </c>
    </row>
    <row r="404" customFormat="false" ht="15" hidden="false" customHeight="false" outlineLevel="0" collapsed="false">
      <c r="S404" s="20" t="s">
        <v>81</v>
      </c>
      <c r="T404" s="10" t="n">
        <v>1</v>
      </c>
    </row>
    <row r="405" customFormat="false" ht="15" hidden="false" customHeight="false" outlineLevel="0" collapsed="false">
      <c r="S405" s="20" t="s">
        <v>84</v>
      </c>
      <c r="T405" s="10" t="n">
        <v>3</v>
      </c>
    </row>
    <row r="406" customFormat="false" ht="15" hidden="false" customHeight="false" outlineLevel="0" collapsed="false">
      <c r="S406" s="20" t="s">
        <v>182</v>
      </c>
      <c r="T406" s="10" t="n">
        <v>1</v>
      </c>
    </row>
    <row r="407" customFormat="false" ht="15" hidden="false" customHeight="false" outlineLevel="0" collapsed="false">
      <c r="S407" s="20" t="s">
        <v>88</v>
      </c>
      <c r="T407" s="10" t="n">
        <v>3</v>
      </c>
    </row>
    <row r="408" customFormat="false" ht="15" hidden="false" customHeight="false" outlineLevel="0" collapsed="false">
      <c r="S408" s="20" t="s">
        <v>92</v>
      </c>
      <c r="T408" s="10" t="n">
        <v>7</v>
      </c>
    </row>
    <row r="409" customFormat="false" ht="15" hidden="false" customHeight="false" outlineLevel="0" collapsed="false">
      <c r="S409" s="20" t="s">
        <v>203</v>
      </c>
      <c r="T409" s="10" t="n">
        <v>2</v>
      </c>
    </row>
    <row r="410" customFormat="false" ht="15" hidden="false" customHeight="false" outlineLevel="0" collapsed="false">
      <c r="S410" s="20" t="s">
        <v>96</v>
      </c>
      <c r="T410" s="10" t="n">
        <v>4</v>
      </c>
    </row>
    <row r="411" customFormat="false" ht="15" hidden="false" customHeight="false" outlineLevel="0" collapsed="false">
      <c r="S411" s="20" t="s">
        <v>100</v>
      </c>
      <c r="T411" s="10" t="n">
        <v>5</v>
      </c>
    </row>
    <row r="412" customFormat="false" ht="15" hidden="false" customHeight="false" outlineLevel="0" collapsed="false">
      <c r="S412" s="20" t="s">
        <v>221</v>
      </c>
      <c r="T412" s="10" t="n">
        <v>1</v>
      </c>
    </row>
    <row r="413" customFormat="false" ht="15" hidden="false" customHeight="false" outlineLevel="0" collapsed="false">
      <c r="S413" s="20" t="s">
        <v>104</v>
      </c>
      <c r="T413" s="10" t="n">
        <v>2</v>
      </c>
    </row>
    <row r="414" customFormat="false" ht="15" hidden="false" customHeight="false" outlineLevel="0" collapsed="false">
      <c r="S414" s="20" t="s">
        <v>228</v>
      </c>
      <c r="T414" s="10" t="n">
        <v>3</v>
      </c>
    </row>
    <row r="415" customFormat="false" ht="15" hidden="false" customHeight="false" outlineLevel="0" collapsed="false">
      <c r="S415" s="20" t="s">
        <v>108</v>
      </c>
      <c r="T415" s="10" t="n">
        <v>3</v>
      </c>
    </row>
    <row r="416" customFormat="false" ht="15" hidden="false" customHeight="false" outlineLevel="0" collapsed="false">
      <c r="S416" s="20" t="s">
        <v>112</v>
      </c>
      <c r="T416" s="10" t="n">
        <v>4</v>
      </c>
    </row>
    <row r="417" customFormat="false" ht="15" hidden="false" customHeight="false" outlineLevel="0" collapsed="false">
      <c r="S417" s="20" t="s">
        <v>254</v>
      </c>
      <c r="T417" s="10" t="n">
        <v>2</v>
      </c>
    </row>
    <row r="418" customFormat="false" ht="15" hidden="false" customHeight="false" outlineLevel="0" collapsed="false">
      <c r="S418" s="20" t="s">
        <v>116</v>
      </c>
      <c r="T418" s="10" t="n">
        <v>5</v>
      </c>
    </row>
    <row r="419" customFormat="false" ht="15" hidden="false" customHeight="false" outlineLevel="0" collapsed="false">
      <c r="S419" s="20" t="s">
        <v>119</v>
      </c>
      <c r="T419" s="10" t="n">
        <v>1</v>
      </c>
    </row>
    <row r="420" customFormat="false" ht="15" hidden="false" customHeight="false" outlineLevel="0" collapsed="false">
      <c r="S420" s="20" t="s">
        <v>123</v>
      </c>
      <c r="T420" s="10" t="n">
        <v>5</v>
      </c>
    </row>
    <row r="421" customFormat="false" ht="15" hidden="false" customHeight="false" outlineLevel="0" collapsed="false">
      <c r="S421" s="20" t="s">
        <v>278</v>
      </c>
      <c r="T421" s="10" t="n">
        <v>1</v>
      </c>
    </row>
    <row r="422" customFormat="false" ht="15" hidden="false" customHeight="false" outlineLevel="0" collapsed="false">
      <c r="S422" s="20" t="s">
        <v>130</v>
      </c>
      <c r="T422" s="10" t="n">
        <v>3</v>
      </c>
    </row>
    <row r="423" customFormat="false" ht="15" hidden="false" customHeight="false" outlineLevel="0" collapsed="false">
      <c r="S423" s="20" t="s">
        <v>289</v>
      </c>
      <c r="T423" s="10" t="n">
        <v>1</v>
      </c>
    </row>
    <row r="424" customFormat="false" ht="15" hidden="false" customHeight="false" outlineLevel="0" collapsed="false">
      <c r="S424" s="20" t="s">
        <v>305</v>
      </c>
      <c r="T424" s="10" t="n">
        <v>1</v>
      </c>
    </row>
    <row r="425" customFormat="false" ht="15" hidden="false" customHeight="false" outlineLevel="0" collapsed="false">
      <c r="S425" s="20" t="s">
        <v>132</v>
      </c>
      <c r="T425" s="10" t="n">
        <v>9</v>
      </c>
    </row>
    <row r="426" customFormat="false" ht="15" hidden="false" customHeight="false" outlineLevel="0" collapsed="false">
      <c r="S426" s="20" t="s">
        <v>134</v>
      </c>
      <c r="T426" s="10" t="n">
        <v>3</v>
      </c>
    </row>
    <row r="427" customFormat="false" ht="15" hidden="false" customHeight="false" outlineLevel="0" collapsed="false">
      <c r="S427" s="20" t="s">
        <v>139</v>
      </c>
      <c r="T427" s="10" t="n">
        <v>1</v>
      </c>
    </row>
    <row r="428" customFormat="false" ht="15" hidden="false" customHeight="false" outlineLevel="0" collapsed="false">
      <c r="S428" s="20" t="s">
        <v>143</v>
      </c>
      <c r="T428" s="10" t="n">
        <v>1</v>
      </c>
    </row>
    <row r="429" customFormat="false" ht="15" hidden="false" customHeight="false" outlineLevel="0" collapsed="false">
      <c r="S429" s="20" t="s">
        <v>150</v>
      </c>
      <c r="T429" s="10" t="n">
        <v>3</v>
      </c>
    </row>
    <row r="430" customFormat="false" ht="15" hidden="false" customHeight="false" outlineLevel="0" collapsed="false">
      <c r="S430" s="20" t="s">
        <v>157</v>
      </c>
      <c r="T430" s="10" t="n">
        <v>1</v>
      </c>
    </row>
    <row r="431" customFormat="false" ht="15" hidden="false" customHeight="false" outlineLevel="0" collapsed="false">
      <c r="S431" s="20" t="s">
        <v>160</v>
      </c>
      <c r="T431" s="10" t="n">
        <v>1</v>
      </c>
    </row>
    <row r="432" customFormat="false" ht="15" hidden="false" customHeight="false" outlineLevel="0" collapsed="false">
      <c r="S432" s="20" t="s">
        <v>163</v>
      </c>
      <c r="T432" s="10" t="n">
        <v>3</v>
      </c>
    </row>
    <row r="433" customFormat="false" ht="15" hidden="false" customHeight="false" outlineLevel="0" collapsed="false">
      <c r="S433" s="20" t="s">
        <v>348</v>
      </c>
      <c r="T433" s="10" t="n">
        <v>1</v>
      </c>
    </row>
    <row r="434" customFormat="false" ht="15" hidden="false" customHeight="false" outlineLevel="0" collapsed="false">
      <c r="S434" s="20" t="s">
        <v>349</v>
      </c>
      <c r="T434" s="10" t="n">
        <v>1</v>
      </c>
    </row>
    <row r="435" customFormat="false" ht="15" hidden="false" customHeight="false" outlineLevel="0" collapsed="false">
      <c r="S435" s="20" t="s">
        <v>174</v>
      </c>
      <c r="T435" s="10" t="n">
        <v>4</v>
      </c>
    </row>
    <row r="436" customFormat="false" ht="15" hidden="false" customHeight="false" outlineLevel="0" collapsed="false">
      <c r="S436" s="20" t="s">
        <v>351</v>
      </c>
      <c r="T436" s="10" t="n">
        <v>3</v>
      </c>
    </row>
    <row r="437" customFormat="false" ht="15" hidden="false" customHeight="false" outlineLevel="0" collapsed="false">
      <c r="S437" s="20" t="s">
        <v>178</v>
      </c>
      <c r="T437" s="10" t="n">
        <v>5</v>
      </c>
    </row>
    <row r="438" customFormat="false" ht="15" hidden="false" customHeight="false" outlineLevel="0" collapsed="false">
      <c r="S438" s="20" t="s">
        <v>355</v>
      </c>
      <c r="T438" s="10" t="n">
        <v>3</v>
      </c>
    </row>
    <row r="439" customFormat="false" ht="15" hidden="false" customHeight="false" outlineLevel="0" collapsed="false">
      <c r="S439" s="20" t="s">
        <v>181</v>
      </c>
      <c r="T439" s="10" t="n">
        <v>128</v>
      </c>
    </row>
    <row r="440" customFormat="false" ht="15" hidden="false" customHeight="false" outlineLevel="0" collapsed="false">
      <c r="S440" s="20" t="s">
        <v>185</v>
      </c>
      <c r="T440" s="10" t="n">
        <v>6</v>
      </c>
    </row>
    <row r="441" customFormat="false" ht="15" hidden="false" customHeight="false" outlineLevel="0" collapsed="false">
      <c r="S441" s="20" t="s">
        <v>189</v>
      </c>
      <c r="T441" s="10" t="n">
        <v>5</v>
      </c>
    </row>
    <row r="442" customFormat="false" ht="15" hidden="false" customHeight="false" outlineLevel="0" collapsed="false">
      <c r="S442" s="20" t="s">
        <v>192</v>
      </c>
      <c r="T442" s="10" t="n">
        <v>2</v>
      </c>
    </row>
    <row r="443" customFormat="false" ht="15" hidden="false" customHeight="false" outlineLevel="0" collapsed="false">
      <c r="S443" s="20" t="s">
        <v>194</v>
      </c>
      <c r="T443" s="10" t="n">
        <v>2</v>
      </c>
    </row>
    <row r="444" customFormat="false" ht="15" hidden="false" customHeight="false" outlineLevel="0" collapsed="false">
      <c r="S444" s="20" t="s">
        <v>197</v>
      </c>
      <c r="T444" s="10" t="n">
        <v>37</v>
      </c>
    </row>
    <row r="445" customFormat="false" ht="15" hidden="false" customHeight="false" outlineLevel="0" collapsed="false">
      <c r="S445" s="20" t="s">
        <v>202</v>
      </c>
      <c r="T445" s="10" t="n">
        <v>5</v>
      </c>
    </row>
    <row r="446" customFormat="false" ht="15" hidden="false" customHeight="false" outlineLevel="0" collapsed="false">
      <c r="S446" s="20" t="s">
        <v>206</v>
      </c>
      <c r="T446" s="10" t="n">
        <v>4</v>
      </c>
    </row>
    <row r="447" customFormat="false" ht="15" hidden="false" customHeight="false" outlineLevel="0" collapsed="false">
      <c r="S447" s="20" t="s">
        <v>210</v>
      </c>
      <c r="T447" s="10" t="n">
        <v>4</v>
      </c>
    </row>
    <row r="448" customFormat="false" ht="15" hidden="false" customHeight="false" outlineLevel="0" collapsed="false">
      <c r="S448" s="20" t="s">
        <v>362</v>
      </c>
      <c r="T448" s="10" t="n">
        <v>1</v>
      </c>
    </row>
    <row r="449" customFormat="false" ht="15" hidden="false" customHeight="false" outlineLevel="0" collapsed="false">
      <c r="S449" s="20" t="s">
        <v>214</v>
      </c>
      <c r="T449" s="10" t="n">
        <v>43</v>
      </c>
    </row>
    <row r="450" customFormat="false" ht="15" hidden="false" customHeight="false" outlineLevel="0" collapsed="false">
      <c r="S450" s="20" t="s">
        <v>366</v>
      </c>
      <c r="T450" s="10" t="n">
        <v>1</v>
      </c>
    </row>
    <row r="451" customFormat="false" ht="15" hidden="false" customHeight="false" outlineLevel="0" collapsed="false">
      <c r="S451" s="20" t="s">
        <v>217</v>
      </c>
      <c r="T451" s="10" t="n">
        <v>1</v>
      </c>
    </row>
    <row r="452" customFormat="false" ht="15" hidden="false" customHeight="false" outlineLevel="0" collapsed="false">
      <c r="S452" s="20" t="s">
        <v>220</v>
      </c>
      <c r="T452" s="10" t="n">
        <v>2</v>
      </c>
    </row>
    <row r="453" customFormat="false" ht="15" hidden="false" customHeight="false" outlineLevel="0" collapsed="false">
      <c r="S453" s="20" t="s">
        <v>224</v>
      </c>
      <c r="T453" s="10" t="n">
        <v>6</v>
      </c>
    </row>
    <row r="454" customFormat="false" ht="15" hidden="false" customHeight="false" outlineLevel="0" collapsed="false">
      <c r="S454" s="20" t="s">
        <v>227</v>
      </c>
      <c r="T454" s="10" t="n">
        <v>1</v>
      </c>
    </row>
    <row r="455" customFormat="false" ht="15" hidden="false" customHeight="false" outlineLevel="0" collapsed="false">
      <c r="S455" s="20" t="s">
        <v>231</v>
      </c>
      <c r="T455" s="10" t="n">
        <v>16</v>
      </c>
    </row>
    <row r="456" customFormat="false" ht="15" hidden="false" customHeight="false" outlineLevel="0" collapsed="false">
      <c r="S456" s="20" t="s">
        <v>235</v>
      </c>
      <c r="T456" s="10" t="n">
        <v>3</v>
      </c>
    </row>
    <row r="457" customFormat="false" ht="15" hidden="false" customHeight="false" outlineLevel="0" collapsed="false">
      <c r="S457" s="20" t="s">
        <v>238</v>
      </c>
      <c r="T457" s="10" t="n">
        <v>9</v>
      </c>
    </row>
    <row r="458" customFormat="false" ht="15" hidden="false" customHeight="false" outlineLevel="0" collapsed="false">
      <c r="S458" s="20" t="s">
        <v>372</v>
      </c>
      <c r="T458" s="10" t="n">
        <v>1</v>
      </c>
    </row>
    <row r="459" customFormat="false" ht="15" hidden="false" customHeight="false" outlineLevel="0" collapsed="false">
      <c r="S459" s="20" t="s">
        <v>242</v>
      </c>
      <c r="T459" s="10" t="n">
        <v>21</v>
      </c>
    </row>
    <row r="460" customFormat="false" ht="15" hidden="false" customHeight="false" outlineLevel="0" collapsed="false">
      <c r="S460" s="20" t="s">
        <v>245</v>
      </c>
      <c r="T460" s="10" t="n">
        <v>4</v>
      </c>
    </row>
    <row r="461" customFormat="false" ht="15" hidden="false" customHeight="false" outlineLevel="0" collapsed="false">
      <c r="S461" s="20" t="s">
        <v>383</v>
      </c>
      <c r="T461" s="10" t="n">
        <v>22</v>
      </c>
    </row>
    <row r="462" customFormat="false" ht="15" hidden="false" customHeight="false" outlineLevel="0" collapsed="false">
      <c r="S462" s="20" t="s">
        <v>249</v>
      </c>
      <c r="T462" s="10" t="n">
        <v>1</v>
      </c>
    </row>
    <row r="463" customFormat="false" ht="15" hidden="false" customHeight="false" outlineLevel="0" collapsed="false">
      <c r="S463" s="20" t="s">
        <v>253</v>
      </c>
      <c r="T463" s="10" t="n">
        <v>6</v>
      </c>
    </row>
    <row r="464" customFormat="false" ht="15" hidden="false" customHeight="false" outlineLevel="0" collapsed="false">
      <c r="S464" s="20" t="s">
        <v>257</v>
      </c>
      <c r="T464" s="10" t="n">
        <v>5</v>
      </c>
    </row>
    <row r="465" customFormat="false" ht="15" hidden="false" customHeight="false" outlineLevel="0" collapsed="false">
      <c r="S465" s="20" t="s">
        <v>261</v>
      </c>
      <c r="T465" s="10" t="n">
        <v>4</v>
      </c>
    </row>
    <row r="466" customFormat="false" ht="15" hidden="false" customHeight="false" outlineLevel="0" collapsed="false">
      <c r="S466" s="20" t="s">
        <v>264</v>
      </c>
      <c r="T466" s="10" t="n">
        <v>1</v>
      </c>
    </row>
    <row r="467" customFormat="false" ht="15" hidden="false" customHeight="false" outlineLevel="0" collapsed="false">
      <c r="S467" s="20" t="s">
        <v>267</v>
      </c>
      <c r="T467" s="10" t="n">
        <v>1</v>
      </c>
    </row>
    <row r="468" customFormat="false" ht="15" hidden="false" customHeight="false" outlineLevel="0" collapsed="false">
      <c r="S468" s="20" t="s">
        <v>388</v>
      </c>
      <c r="T468" s="10" t="n">
        <v>1</v>
      </c>
    </row>
    <row r="469" customFormat="false" ht="15" hidden="false" customHeight="false" outlineLevel="0" collapsed="false">
      <c r="S469" s="20" t="s">
        <v>270</v>
      </c>
      <c r="T469" s="10" t="n">
        <v>5</v>
      </c>
    </row>
    <row r="470" customFormat="false" ht="15" hidden="false" customHeight="false" outlineLevel="0" collapsed="false">
      <c r="S470" s="20" t="s">
        <v>277</v>
      </c>
      <c r="T470" s="10" t="n">
        <v>3</v>
      </c>
    </row>
    <row r="471" customFormat="false" ht="15" hidden="false" customHeight="false" outlineLevel="0" collapsed="false">
      <c r="S471" s="20" t="s">
        <v>281</v>
      </c>
      <c r="T471" s="10" t="n">
        <v>6</v>
      </c>
    </row>
    <row r="472" customFormat="false" ht="15" hidden="false" customHeight="false" outlineLevel="0" collapsed="false">
      <c r="S472" s="20" t="s">
        <v>285</v>
      </c>
      <c r="T472" s="10" t="n">
        <v>8</v>
      </c>
    </row>
    <row r="473" customFormat="false" ht="15" hidden="false" customHeight="false" outlineLevel="0" collapsed="false">
      <c r="S473" s="20" t="s">
        <v>288</v>
      </c>
      <c r="T473" s="10" t="n">
        <v>2</v>
      </c>
    </row>
    <row r="474" customFormat="false" ht="15" hidden="false" customHeight="false" outlineLevel="0" collapsed="false">
      <c r="S474" s="20" t="s">
        <v>292</v>
      </c>
      <c r="T474" s="10" t="n">
        <v>1</v>
      </c>
    </row>
    <row r="475" customFormat="false" ht="15" hidden="false" customHeight="false" outlineLevel="0" collapsed="false">
      <c r="S475" s="20" t="s">
        <v>296</v>
      </c>
      <c r="T475" s="10" t="n">
        <v>2</v>
      </c>
    </row>
    <row r="476" customFormat="false" ht="15" hidden="false" customHeight="false" outlineLevel="0" collapsed="false">
      <c r="S476" s="20" t="s">
        <v>300</v>
      </c>
      <c r="T476" s="10" t="n">
        <v>2</v>
      </c>
    </row>
    <row r="477" customFormat="false" ht="15" hidden="false" customHeight="false" outlineLevel="0" collapsed="false">
      <c r="S477" s="20" t="s">
        <v>304</v>
      </c>
      <c r="T477" s="10" t="n">
        <v>31</v>
      </c>
    </row>
    <row r="478" customFormat="false" ht="15" hidden="false" customHeight="false" outlineLevel="0" collapsed="false">
      <c r="S478" s="20" t="s">
        <v>402</v>
      </c>
      <c r="T478" s="10" t="n">
        <v>1</v>
      </c>
    </row>
    <row r="479" customFormat="false" ht="15" hidden="false" customHeight="false" outlineLevel="0" collapsed="false">
      <c r="S479" s="20" t="s">
        <v>308</v>
      </c>
      <c r="T479" s="10" t="n">
        <v>6</v>
      </c>
    </row>
    <row r="480" customFormat="false" ht="15" hidden="false" customHeight="false" outlineLevel="0" collapsed="false">
      <c r="S480" s="20" t="s">
        <v>310</v>
      </c>
      <c r="T480" s="10" t="n">
        <v>16</v>
      </c>
    </row>
    <row r="481" customFormat="false" ht="15" hidden="false" customHeight="false" outlineLevel="0" collapsed="false">
      <c r="S481" s="20" t="s">
        <v>313</v>
      </c>
      <c r="T481" s="10" t="n">
        <v>19</v>
      </c>
    </row>
    <row r="482" customFormat="false" ht="15" hidden="false" customHeight="false" outlineLevel="0" collapsed="false">
      <c r="S482" s="59" t="s">
        <v>39</v>
      </c>
      <c r="T482" s="60" t="n">
        <v>315</v>
      </c>
    </row>
    <row r="483" customFormat="false" ht="15" hidden="false" customHeight="false" outlineLevel="0" collapsed="false">
      <c r="S483" s="20" t="s">
        <v>23</v>
      </c>
      <c r="T483" s="10" t="n">
        <v>18</v>
      </c>
    </row>
    <row r="484" customFormat="false" ht="15" hidden="false" customHeight="false" outlineLevel="0" collapsed="false">
      <c r="S484" s="20" t="s">
        <v>29</v>
      </c>
      <c r="T484" s="10" t="n">
        <v>26</v>
      </c>
    </row>
    <row r="485" customFormat="false" ht="15" hidden="false" customHeight="false" outlineLevel="0" collapsed="false">
      <c r="S485" s="20" t="s">
        <v>51</v>
      </c>
      <c r="T485" s="10" t="n">
        <v>1</v>
      </c>
    </row>
    <row r="486" customFormat="false" ht="15" hidden="false" customHeight="false" outlineLevel="0" collapsed="false">
      <c r="S486" s="20" t="s">
        <v>35</v>
      </c>
      <c r="T486" s="10" t="n">
        <v>23</v>
      </c>
    </row>
    <row r="487" customFormat="false" ht="15" hidden="false" customHeight="false" outlineLevel="0" collapsed="false">
      <c r="S487" s="20" t="s">
        <v>65</v>
      </c>
      <c r="T487" s="10" t="n">
        <v>2</v>
      </c>
    </row>
    <row r="488" customFormat="false" ht="15" hidden="false" customHeight="false" outlineLevel="0" collapsed="false">
      <c r="S488" s="20" t="s">
        <v>40</v>
      </c>
      <c r="T488" s="10" t="n">
        <v>3</v>
      </c>
    </row>
    <row r="489" customFormat="false" ht="15" hidden="false" customHeight="false" outlineLevel="0" collapsed="false">
      <c r="S489" s="20" t="s">
        <v>46</v>
      </c>
      <c r="T489" s="10" t="n">
        <v>6</v>
      </c>
    </row>
    <row r="490" customFormat="false" ht="15" hidden="false" customHeight="false" outlineLevel="0" collapsed="false">
      <c r="S490" s="20" t="s">
        <v>50</v>
      </c>
      <c r="T490" s="10" t="n">
        <v>2</v>
      </c>
    </row>
    <row r="491" customFormat="false" ht="15" hidden="false" customHeight="false" outlineLevel="0" collapsed="false">
      <c r="S491" s="20" t="s">
        <v>127</v>
      </c>
      <c r="T491" s="10" t="n">
        <v>2</v>
      </c>
    </row>
    <row r="492" customFormat="false" ht="15" hidden="false" customHeight="false" outlineLevel="0" collapsed="false">
      <c r="S492" s="20" t="s">
        <v>55</v>
      </c>
      <c r="T492" s="10" t="n">
        <v>1</v>
      </c>
    </row>
    <row r="493" customFormat="false" ht="15" hidden="false" customHeight="false" outlineLevel="0" collapsed="false">
      <c r="S493" s="20" t="s">
        <v>64</v>
      </c>
      <c r="T493" s="10" t="n">
        <v>2</v>
      </c>
    </row>
    <row r="494" customFormat="false" ht="15" hidden="false" customHeight="false" outlineLevel="0" collapsed="false">
      <c r="S494" s="20" t="s">
        <v>151</v>
      </c>
      <c r="T494" s="10" t="n">
        <v>1</v>
      </c>
    </row>
    <row r="495" customFormat="false" ht="15" hidden="false" customHeight="false" outlineLevel="0" collapsed="false">
      <c r="S495" s="20" t="s">
        <v>69</v>
      </c>
      <c r="T495" s="10" t="n">
        <v>11</v>
      </c>
    </row>
    <row r="496" customFormat="false" ht="15" hidden="false" customHeight="false" outlineLevel="0" collapsed="false">
      <c r="S496" s="20" t="s">
        <v>77</v>
      </c>
      <c r="T496" s="10" t="n">
        <v>2</v>
      </c>
    </row>
    <row r="497" customFormat="false" ht="15" hidden="false" customHeight="false" outlineLevel="0" collapsed="false">
      <c r="S497" s="20" t="s">
        <v>164</v>
      </c>
      <c r="T497" s="10" t="n">
        <v>3</v>
      </c>
    </row>
    <row r="498" customFormat="false" ht="15" hidden="false" customHeight="false" outlineLevel="0" collapsed="false">
      <c r="S498" s="20" t="s">
        <v>84</v>
      </c>
      <c r="T498" s="10" t="n">
        <v>1</v>
      </c>
    </row>
    <row r="499" customFormat="false" ht="15" hidden="false" customHeight="false" outlineLevel="0" collapsed="false">
      <c r="S499" s="20" t="s">
        <v>92</v>
      </c>
      <c r="T499" s="10" t="n">
        <v>7</v>
      </c>
    </row>
    <row r="500" customFormat="false" ht="15" hidden="false" customHeight="false" outlineLevel="0" collapsed="false">
      <c r="S500" s="20" t="s">
        <v>96</v>
      </c>
      <c r="T500" s="10" t="n">
        <v>2</v>
      </c>
    </row>
    <row r="501" customFormat="false" ht="15" hidden="false" customHeight="false" outlineLevel="0" collapsed="false">
      <c r="S501" s="20" t="s">
        <v>100</v>
      </c>
      <c r="T501" s="10" t="n">
        <v>1</v>
      </c>
    </row>
    <row r="502" customFormat="false" ht="15" hidden="false" customHeight="false" outlineLevel="0" collapsed="false">
      <c r="S502" s="47" t="s">
        <v>221</v>
      </c>
      <c r="T502" s="48" t="n">
        <v>1</v>
      </c>
    </row>
    <row r="503" customFormat="false" ht="15" hidden="false" customHeight="false" outlineLevel="0" collapsed="false">
      <c r="S503" s="20" t="s">
        <v>104</v>
      </c>
      <c r="T503" s="10" t="n">
        <v>1</v>
      </c>
    </row>
    <row r="504" customFormat="false" ht="15" hidden="false" customHeight="false" outlineLevel="0" collapsed="false">
      <c r="S504" s="20" t="s">
        <v>228</v>
      </c>
      <c r="T504" s="10" t="n">
        <v>4</v>
      </c>
    </row>
    <row r="505" customFormat="false" ht="15" hidden="false" customHeight="false" outlineLevel="0" collapsed="false">
      <c r="S505" s="20" t="s">
        <v>108</v>
      </c>
      <c r="T505" s="10" t="n">
        <v>2</v>
      </c>
    </row>
    <row r="506" customFormat="false" ht="15" hidden="false" customHeight="false" outlineLevel="0" collapsed="false">
      <c r="S506" s="20" t="s">
        <v>116</v>
      </c>
      <c r="T506" s="10" t="n">
        <v>1</v>
      </c>
    </row>
    <row r="507" customFormat="false" ht="15" hidden="false" customHeight="false" outlineLevel="0" collapsed="false">
      <c r="S507" s="20" t="s">
        <v>119</v>
      </c>
      <c r="T507" s="10" t="n">
        <v>2</v>
      </c>
    </row>
    <row r="508" customFormat="false" ht="15" hidden="false" customHeight="false" outlineLevel="0" collapsed="false">
      <c r="S508" s="20" t="s">
        <v>123</v>
      </c>
      <c r="T508" s="10" t="n">
        <v>2</v>
      </c>
    </row>
    <row r="509" customFormat="false" ht="15" hidden="false" customHeight="false" outlineLevel="0" collapsed="false">
      <c r="S509" s="20" t="s">
        <v>126</v>
      </c>
      <c r="T509" s="10" t="n">
        <v>1</v>
      </c>
    </row>
    <row r="510" customFormat="false" ht="15" hidden="false" customHeight="false" outlineLevel="0" collapsed="false">
      <c r="S510" s="20" t="s">
        <v>130</v>
      </c>
      <c r="T510" s="10" t="n">
        <v>4</v>
      </c>
    </row>
    <row r="511" customFormat="false" ht="15" hidden="false" customHeight="false" outlineLevel="0" collapsed="false">
      <c r="S511" s="20" t="s">
        <v>289</v>
      </c>
      <c r="T511" s="10" t="n">
        <v>2</v>
      </c>
    </row>
    <row r="512" customFormat="false" ht="15" hidden="false" customHeight="false" outlineLevel="0" collapsed="false">
      <c r="S512" s="20" t="s">
        <v>305</v>
      </c>
      <c r="T512" s="10" t="n">
        <v>1</v>
      </c>
    </row>
    <row r="513" customFormat="false" ht="15" hidden="false" customHeight="false" outlineLevel="0" collapsed="false">
      <c r="S513" s="20" t="s">
        <v>132</v>
      </c>
      <c r="T513" s="10" t="n">
        <v>1</v>
      </c>
    </row>
    <row r="514" customFormat="false" ht="15" hidden="false" customHeight="false" outlineLevel="0" collapsed="false">
      <c r="S514" s="20" t="s">
        <v>134</v>
      </c>
      <c r="T514" s="10" t="n">
        <v>2</v>
      </c>
    </row>
    <row r="515" customFormat="false" ht="15" hidden="false" customHeight="false" outlineLevel="0" collapsed="false">
      <c r="S515" s="20" t="s">
        <v>139</v>
      </c>
      <c r="T515" s="10" t="n">
        <v>1</v>
      </c>
    </row>
    <row r="516" customFormat="false" ht="15" hidden="false" customHeight="false" outlineLevel="0" collapsed="false">
      <c r="S516" s="20" t="s">
        <v>143</v>
      </c>
      <c r="T516" s="10" t="n">
        <v>1</v>
      </c>
    </row>
    <row r="517" customFormat="false" ht="15" hidden="false" customHeight="false" outlineLevel="0" collapsed="false">
      <c r="S517" s="20" t="s">
        <v>157</v>
      </c>
      <c r="T517" s="10" t="n">
        <v>1</v>
      </c>
    </row>
    <row r="518" customFormat="false" ht="15" hidden="false" customHeight="false" outlineLevel="0" collapsed="false">
      <c r="S518" s="20" t="s">
        <v>160</v>
      </c>
      <c r="T518" s="10" t="n">
        <v>4</v>
      </c>
    </row>
    <row r="519" customFormat="false" ht="15" hidden="false" customHeight="false" outlineLevel="0" collapsed="false">
      <c r="S519" s="20" t="s">
        <v>163</v>
      </c>
      <c r="T519" s="10" t="n">
        <v>4</v>
      </c>
    </row>
    <row r="520" customFormat="false" ht="15" hidden="false" customHeight="false" outlineLevel="0" collapsed="false">
      <c r="S520" s="20" t="s">
        <v>167</v>
      </c>
      <c r="T520" s="10" t="n">
        <v>1</v>
      </c>
    </row>
    <row r="521" customFormat="false" ht="15" hidden="false" customHeight="false" outlineLevel="0" collapsed="false">
      <c r="S521" s="20" t="s">
        <v>174</v>
      </c>
      <c r="T521" s="10" t="n">
        <v>1</v>
      </c>
    </row>
    <row r="522" customFormat="false" ht="15" hidden="false" customHeight="false" outlineLevel="0" collapsed="false">
      <c r="S522" s="20" t="s">
        <v>354</v>
      </c>
      <c r="T522" s="10" t="n">
        <v>1</v>
      </c>
    </row>
    <row r="523" customFormat="false" ht="15" hidden="false" customHeight="false" outlineLevel="0" collapsed="false">
      <c r="S523" s="20" t="s">
        <v>178</v>
      </c>
      <c r="T523" s="10" t="n">
        <v>4</v>
      </c>
    </row>
    <row r="524" customFormat="false" ht="15" hidden="false" customHeight="false" outlineLevel="0" collapsed="false">
      <c r="S524" s="20" t="s">
        <v>181</v>
      </c>
      <c r="T524" s="10" t="n">
        <v>40</v>
      </c>
    </row>
    <row r="525" customFormat="false" ht="15" hidden="false" customHeight="false" outlineLevel="0" collapsed="false">
      <c r="S525" s="20" t="s">
        <v>189</v>
      </c>
      <c r="T525" s="10" t="n">
        <v>1</v>
      </c>
    </row>
    <row r="526" customFormat="false" ht="15" hidden="false" customHeight="false" outlineLevel="0" collapsed="false">
      <c r="S526" s="20" t="s">
        <v>192</v>
      </c>
      <c r="T526" s="10" t="n">
        <v>2</v>
      </c>
    </row>
    <row r="527" customFormat="false" ht="15" hidden="false" customHeight="false" outlineLevel="0" collapsed="false">
      <c r="S527" s="20" t="s">
        <v>197</v>
      </c>
      <c r="T527" s="10" t="n">
        <v>24</v>
      </c>
    </row>
    <row r="528" customFormat="false" ht="15" hidden="false" customHeight="false" outlineLevel="0" collapsed="false">
      <c r="S528" s="20" t="s">
        <v>202</v>
      </c>
      <c r="T528" s="10" t="n">
        <v>3</v>
      </c>
    </row>
    <row r="529" customFormat="false" ht="15" hidden="false" customHeight="false" outlineLevel="0" collapsed="false">
      <c r="S529" s="20" t="s">
        <v>206</v>
      </c>
      <c r="T529" s="10" t="n">
        <v>2</v>
      </c>
    </row>
    <row r="530" customFormat="false" ht="15" hidden="false" customHeight="false" outlineLevel="0" collapsed="false">
      <c r="S530" s="20" t="s">
        <v>210</v>
      </c>
      <c r="T530" s="10" t="n">
        <v>2</v>
      </c>
    </row>
    <row r="531" customFormat="false" ht="15" hidden="false" customHeight="false" outlineLevel="0" collapsed="false">
      <c r="S531" s="20" t="s">
        <v>214</v>
      </c>
      <c r="T531" s="10" t="n">
        <v>10</v>
      </c>
    </row>
    <row r="532" customFormat="false" ht="15" hidden="false" customHeight="false" outlineLevel="0" collapsed="false">
      <c r="S532" s="20" t="s">
        <v>220</v>
      </c>
      <c r="T532" s="10" t="n">
        <v>3</v>
      </c>
    </row>
    <row r="533" customFormat="false" ht="15" hidden="false" customHeight="false" outlineLevel="0" collapsed="false">
      <c r="S533" s="20" t="s">
        <v>227</v>
      </c>
      <c r="T533" s="10" t="n">
        <v>2</v>
      </c>
    </row>
    <row r="534" customFormat="false" ht="15" hidden="false" customHeight="false" outlineLevel="0" collapsed="false">
      <c r="S534" s="20" t="s">
        <v>235</v>
      </c>
      <c r="T534" s="10" t="n">
        <v>2</v>
      </c>
    </row>
    <row r="535" customFormat="false" ht="15" hidden="false" customHeight="false" outlineLevel="0" collapsed="false">
      <c r="S535" s="20" t="s">
        <v>238</v>
      </c>
      <c r="T535" s="10" t="n">
        <v>1</v>
      </c>
    </row>
    <row r="536" customFormat="false" ht="15" hidden="false" customHeight="false" outlineLevel="0" collapsed="false">
      <c r="S536" s="20" t="s">
        <v>242</v>
      </c>
      <c r="T536" s="10" t="n">
        <v>6</v>
      </c>
    </row>
    <row r="537" customFormat="false" ht="15" hidden="false" customHeight="false" outlineLevel="0" collapsed="false">
      <c r="S537" s="20" t="s">
        <v>253</v>
      </c>
      <c r="T537" s="10" t="n">
        <v>11</v>
      </c>
    </row>
    <row r="538" customFormat="false" ht="15" hidden="false" customHeight="false" outlineLevel="0" collapsed="false">
      <c r="S538" s="20" t="s">
        <v>257</v>
      </c>
      <c r="T538" s="10" t="n">
        <v>5</v>
      </c>
    </row>
    <row r="539" customFormat="false" ht="15" hidden="false" customHeight="false" outlineLevel="0" collapsed="false">
      <c r="S539" s="20" t="s">
        <v>261</v>
      </c>
      <c r="T539" s="10" t="n">
        <v>1</v>
      </c>
    </row>
    <row r="540" customFormat="false" ht="15" hidden="false" customHeight="false" outlineLevel="0" collapsed="false">
      <c r="S540" s="20" t="s">
        <v>270</v>
      </c>
      <c r="T540" s="10" t="n">
        <v>2</v>
      </c>
    </row>
    <row r="541" customFormat="false" ht="15" hidden="false" customHeight="false" outlineLevel="0" collapsed="false">
      <c r="S541" s="20" t="s">
        <v>277</v>
      </c>
      <c r="T541" s="10" t="n">
        <v>1</v>
      </c>
    </row>
    <row r="542" customFormat="false" ht="15" hidden="false" customHeight="false" outlineLevel="0" collapsed="false">
      <c r="S542" s="20" t="s">
        <v>281</v>
      </c>
      <c r="T542" s="10" t="n">
        <v>5</v>
      </c>
    </row>
    <row r="543" customFormat="false" ht="15" hidden="false" customHeight="false" outlineLevel="0" collapsed="false">
      <c r="S543" s="20" t="s">
        <v>285</v>
      </c>
      <c r="T543" s="10" t="n">
        <v>4</v>
      </c>
    </row>
    <row r="544" customFormat="false" ht="15" hidden="false" customHeight="false" outlineLevel="0" collapsed="false">
      <c r="S544" s="20" t="s">
        <v>288</v>
      </c>
      <c r="T544" s="10" t="n">
        <v>2</v>
      </c>
    </row>
    <row r="545" customFormat="false" ht="15" hidden="false" customHeight="false" outlineLevel="0" collapsed="false">
      <c r="S545" s="20" t="s">
        <v>292</v>
      </c>
      <c r="T545" s="10" t="n">
        <v>8</v>
      </c>
    </row>
    <row r="546" customFormat="false" ht="15" hidden="false" customHeight="false" outlineLevel="0" collapsed="false">
      <c r="S546" s="20" t="s">
        <v>296</v>
      </c>
      <c r="T546" s="10" t="n">
        <v>1</v>
      </c>
    </row>
    <row r="547" customFormat="false" ht="15" hidden="false" customHeight="false" outlineLevel="0" collapsed="false">
      <c r="S547" s="20" t="s">
        <v>304</v>
      </c>
      <c r="T547" s="10" t="n">
        <v>8</v>
      </c>
    </row>
    <row r="548" customFormat="false" ht="15" hidden="false" customHeight="false" outlineLevel="0" collapsed="false">
      <c r="S548" s="20" t="s">
        <v>308</v>
      </c>
      <c r="T548" s="10" t="n">
        <v>5</v>
      </c>
    </row>
    <row r="549" customFormat="false" ht="15" hidden="false" customHeight="false" outlineLevel="0" collapsed="false">
      <c r="S549" s="20" t="s">
        <v>310</v>
      </c>
      <c r="T549" s="10" t="n">
        <v>4</v>
      </c>
    </row>
    <row r="550" customFormat="false" ht="15" hidden="false" customHeight="false" outlineLevel="0" collapsed="false">
      <c r="S550" s="20" t="s">
        <v>313</v>
      </c>
      <c r="T550" s="10" t="n">
        <v>4</v>
      </c>
    </row>
    <row r="551" customFormat="false" ht="15" hidden="false" customHeight="false" outlineLevel="0" collapsed="false">
      <c r="S551" s="59" t="s">
        <v>45</v>
      </c>
      <c r="T551" s="60" t="n">
        <v>279</v>
      </c>
    </row>
    <row r="552" customFormat="false" ht="15" hidden="false" customHeight="false" outlineLevel="0" collapsed="false">
      <c r="S552" s="20" t="s">
        <v>23</v>
      </c>
      <c r="T552" s="10" t="n">
        <v>11</v>
      </c>
    </row>
    <row r="553" customFormat="false" ht="15" hidden="false" customHeight="false" outlineLevel="0" collapsed="false">
      <c r="S553" s="20" t="s">
        <v>29</v>
      </c>
      <c r="T553" s="10" t="n">
        <v>5</v>
      </c>
    </row>
    <row r="554" customFormat="false" ht="15" hidden="false" customHeight="false" outlineLevel="0" collapsed="false">
      <c r="S554" s="20" t="s">
        <v>35</v>
      </c>
      <c r="T554" s="10" t="n">
        <v>9</v>
      </c>
    </row>
    <row r="555" customFormat="false" ht="15" hidden="false" customHeight="false" outlineLevel="0" collapsed="false">
      <c r="S555" s="20" t="s">
        <v>40</v>
      </c>
      <c r="T555" s="10" t="n">
        <v>1</v>
      </c>
    </row>
    <row r="556" customFormat="false" ht="15" hidden="false" customHeight="false" outlineLevel="0" collapsed="false">
      <c r="S556" s="20" t="s">
        <v>46</v>
      </c>
      <c r="T556" s="10" t="n">
        <v>4</v>
      </c>
    </row>
    <row r="557" customFormat="false" ht="15" hidden="false" customHeight="false" outlineLevel="0" collapsed="false">
      <c r="S557" s="20" t="s">
        <v>50</v>
      </c>
      <c r="T557" s="10" t="n">
        <v>20</v>
      </c>
    </row>
    <row r="558" customFormat="false" ht="15" hidden="false" customHeight="false" outlineLevel="0" collapsed="false">
      <c r="S558" s="20" t="s">
        <v>127</v>
      </c>
      <c r="T558" s="10" t="n">
        <v>3</v>
      </c>
    </row>
    <row r="559" customFormat="false" ht="15" hidden="false" customHeight="false" outlineLevel="0" collapsed="false">
      <c r="S559" s="20" t="s">
        <v>55</v>
      </c>
      <c r="T559" s="10" t="n">
        <v>1</v>
      </c>
    </row>
    <row r="560" customFormat="false" ht="15" hidden="false" customHeight="false" outlineLevel="0" collapsed="false">
      <c r="S560" s="20" t="s">
        <v>135</v>
      </c>
      <c r="T560" s="10" t="n">
        <v>1</v>
      </c>
    </row>
    <row r="561" customFormat="false" ht="15" hidden="false" customHeight="false" outlineLevel="0" collapsed="false">
      <c r="S561" s="20" t="s">
        <v>69</v>
      </c>
      <c r="T561" s="10" t="n">
        <v>9</v>
      </c>
    </row>
    <row r="562" customFormat="false" ht="15" hidden="false" customHeight="false" outlineLevel="0" collapsed="false">
      <c r="S562" s="20" t="s">
        <v>73</v>
      </c>
      <c r="T562" s="10" t="n">
        <v>2</v>
      </c>
    </row>
    <row r="563" customFormat="false" ht="15" hidden="false" customHeight="false" outlineLevel="0" collapsed="false">
      <c r="S563" s="20" t="s">
        <v>164</v>
      </c>
      <c r="T563" s="10" t="n">
        <v>1</v>
      </c>
    </row>
    <row r="564" customFormat="false" ht="15" hidden="false" customHeight="false" outlineLevel="0" collapsed="false">
      <c r="S564" s="20" t="s">
        <v>88</v>
      </c>
      <c r="T564" s="10" t="n">
        <v>1</v>
      </c>
    </row>
    <row r="565" customFormat="false" ht="15" hidden="false" customHeight="false" outlineLevel="0" collapsed="false">
      <c r="S565" s="20" t="s">
        <v>92</v>
      </c>
      <c r="T565" s="10" t="n">
        <v>5</v>
      </c>
    </row>
    <row r="566" customFormat="false" ht="15" hidden="false" customHeight="false" outlineLevel="0" collapsed="false">
      <c r="S566" s="20" t="s">
        <v>100</v>
      </c>
      <c r="T566" s="10" t="n">
        <v>10</v>
      </c>
    </row>
    <row r="567" customFormat="false" ht="15" hidden="false" customHeight="false" outlineLevel="0" collapsed="false">
      <c r="S567" s="20" t="s">
        <v>104</v>
      </c>
      <c r="T567" s="10" t="n">
        <v>1</v>
      </c>
    </row>
    <row r="568" customFormat="false" ht="15" hidden="false" customHeight="false" outlineLevel="0" collapsed="false">
      <c r="S568" s="20" t="s">
        <v>228</v>
      </c>
      <c r="T568" s="10" t="n">
        <v>4</v>
      </c>
    </row>
    <row r="569" customFormat="false" ht="15" hidden="false" customHeight="false" outlineLevel="0" collapsed="false">
      <c r="S569" s="20" t="s">
        <v>108</v>
      </c>
      <c r="T569" s="10" t="n">
        <v>1</v>
      </c>
    </row>
    <row r="570" customFormat="false" ht="15" hidden="false" customHeight="false" outlineLevel="0" collapsed="false">
      <c r="S570" s="20" t="s">
        <v>112</v>
      </c>
      <c r="T570" s="10" t="n">
        <v>1</v>
      </c>
    </row>
    <row r="571" customFormat="false" ht="15" hidden="false" customHeight="false" outlineLevel="0" collapsed="false">
      <c r="S571" s="20" t="s">
        <v>254</v>
      </c>
      <c r="T571" s="10" t="n">
        <v>1</v>
      </c>
    </row>
    <row r="572" customFormat="false" ht="15" hidden="false" customHeight="false" outlineLevel="0" collapsed="false">
      <c r="S572" s="20" t="s">
        <v>116</v>
      </c>
      <c r="T572" s="10" t="n">
        <v>12</v>
      </c>
    </row>
    <row r="573" customFormat="false" ht="15" hidden="false" customHeight="false" outlineLevel="0" collapsed="false">
      <c r="S573" s="47" t="s">
        <v>119</v>
      </c>
      <c r="T573" s="48" t="n">
        <v>1</v>
      </c>
    </row>
    <row r="574" customFormat="false" ht="15" hidden="false" customHeight="false" outlineLevel="0" collapsed="false">
      <c r="S574" s="20" t="s">
        <v>123</v>
      </c>
      <c r="T574" s="10" t="n">
        <v>2</v>
      </c>
    </row>
    <row r="575" customFormat="false" ht="15" hidden="false" customHeight="false" outlineLevel="0" collapsed="false">
      <c r="S575" s="20" t="s">
        <v>130</v>
      </c>
      <c r="T575" s="10" t="n">
        <v>1</v>
      </c>
    </row>
    <row r="576" customFormat="false" ht="15" hidden="false" customHeight="false" outlineLevel="0" collapsed="false">
      <c r="S576" s="20" t="s">
        <v>305</v>
      </c>
      <c r="T576" s="10" t="n">
        <v>2</v>
      </c>
    </row>
    <row r="577" customFormat="false" ht="15" hidden="false" customHeight="false" outlineLevel="0" collapsed="false">
      <c r="S577" s="20" t="s">
        <v>132</v>
      </c>
      <c r="T577" s="10" t="n">
        <v>4</v>
      </c>
    </row>
    <row r="578" customFormat="false" ht="15" hidden="false" customHeight="false" outlineLevel="0" collapsed="false">
      <c r="S578" s="20" t="s">
        <v>134</v>
      </c>
      <c r="T578" s="10" t="n">
        <v>2</v>
      </c>
    </row>
    <row r="579" customFormat="false" ht="15" hidden="false" customHeight="false" outlineLevel="0" collapsed="false">
      <c r="S579" s="20" t="s">
        <v>139</v>
      </c>
      <c r="T579" s="10" t="n">
        <v>1</v>
      </c>
    </row>
    <row r="580" customFormat="false" ht="15" hidden="false" customHeight="false" outlineLevel="0" collapsed="false">
      <c r="S580" s="20" t="s">
        <v>143</v>
      </c>
      <c r="T580" s="10" t="n">
        <v>3</v>
      </c>
    </row>
    <row r="581" customFormat="false" ht="15" hidden="false" customHeight="false" outlineLevel="0" collapsed="false">
      <c r="S581" s="20" t="s">
        <v>147</v>
      </c>
      <c r="T581" s="10" t="n">
        <v>1</v>
      </c>
    </row>
    <row r="582" customFormat="false" ht="15" hidden="false" customHeight="false" outlineLevel="0" collapsed="false">
      <c r="S582" s="20" t="s">
        <v>150</v>
      </c>
      <c r="T582" s="10" t="n">
        <v>1</v>
      </c>
    </row>
    <row r="583" customFormat="false" ht="15" hidden="false" customHeight="false" outlineLevel="0" collapsed="false">
      <c r="S583" s="20" t="s">
        <v>157</v>
      </c>
      <c r="T583" s="10" t="n">
        <v>2</v>
      </c>
    </row>
    <row r="584" customFormat="false" ht="15" hidden="false" customHeight="false" outlineLevel="0" collapsed="false">
      <c r="S584" s="20" t="s">
        <v>343</v>
      </c>
      <c r="T584" s="10" t="n">
        <v>3</v>
      </c>
    </row>
    <row r="585" customFormat="false" ht="15" hidden="false" customHeight="false" outlineLevel="0" collapsed="false">
      <c r="S585" s="20" t="s">
        <v>163</v>
      </c>
      <c r="T585" s="10" t="n">
        <v>4</v>
      </c>
    </row>
    <row r="586" customFormat="false" ht="15" hidden="false" customHeight="false" outlineLevel="0" collapsed="false">
      <c r="S586" s="20" t="s">
        <v>350</v>
      </c>
      <c r="T586" s="10" t="n">
        <v>2</v>
      </c>
    </row>
    <row r="587" customFormat="false" ht="15" hidden="false" customHeight="false" outlineLevel="0" collapsed="false">
      <c r="S587" s="20" t="s">
        <v>174</v>
      </c>
      <c r="T587" s="10" t="n">
        <v>1</v>
      </c>
    </row>
    <row r="588" customFormat="false" ht="15" hidden="false" customHeight="false" outlineLevel="0" collapsed="false">
      <c r="S588" s="20" t="s">
        <v>351</v>
      </c>
      <c r="T588" s="10" t="n">
        <v>2</v>
      </c>
    </row>
    <row r="589" customFormat="false" ht="15" hidden="false" customHeight="false" outlineLevel="0" collapsed="false">
      <c r="S589" s="20" t="s">
        <v>354</v>
      </c>
      <c r="T589" s="10" t="n">
        <v>1</v>
      </c>
    </row>
    <row r="590" customFormat="false" ht="15" hidden="false" customHeight="false" outlineLevel="0" collapsed="false">
      <c r="S590" s="20" t="s">
        <v>178</v>
      </c>
      <c r="T590" s="10" t="n">
        <v>1</v>
      </c>
    </row>
    <row r="591" customFormat="false" ht="15" hidden="false" customHeight="false" outlineLevel="0" collapsed="false">
      <c r="S591" s="20" t="s">
        <v>355</v>
      </c>
      <c r="T591" s="10" t="n">
        <v>1</v>
      </c>
    </row>
    <row r="592" customFormat="false" ht="15" hidden="false" customHeight="false" outlineLevel="0" collapsed="false">
      <c r="S592" s="20" t="s">
        <v>356</v>
      </c>
      <c r="T592" s="10" t="n">
        <v>1</v>
      </c>
    </row>
    <row r="593" customFormat="false" ht="15" hidden="false" customHeight="false" outlineLevel="0" collapsed="false">
      <c r="S593" s="20" t="s">
        <v>181</v>
      </c>
      <c r="T593" s="10" t="n">
        <v>2</v>
      </c>
    </row>
    <row r="594" customFormat="false" ht="15" hidden="false" customHeight="false" outlineLevel="0" collapsed="false">
      <c r="S594" s="20" t="s">
        <v>185</v>
      </c>
      <c r="T594" s="10" t="n">
        <v>4</v>
      </c>
    </row>
    <row r="595" customFormat="false" ht="15" hidden="false" customHeight="false" outlineLevel="0" collapsed="false">
      <c r="S595" s="20" t="s">
        <v>189</v>
      </c>
      <c r="T595" s="10" t="n">
        <v>1</v>
      </c>
    </row>
    <row r="596" customFormat="false" ht="15" hidden="false" customHeight="false" outlineLevel="0" collapsed="false">
      <c r="S596" s="20" t="s">
        <v>192</v>
      </c>
      <c r="T596" s="10" t="n">
        <v>4</v>
      </c>
    </row>
    <row r="597" customFormat="false" ht="15" hidden="false" customHeight="false" outlineLevel="0" collapsed="false">
      <c r="S597" s="20" t="s">
        <v>194</v>
      </c>
      <c r="T597" s="10" t="n">
        <v>1</v>
      </c>
    </row>
    <row r="598" customFormat="false" ht="15" hidden="false" customHeight="false" outlineLevel="0" collapsed="false">
      <c r="S598" s="20" t="s">
        <v>197</v>
      </c>
      <c r="T598" s="10" t="n">
        <v>13</v>
      </c>
    </row>
    <row r="599" customFormat="false" ht="15" hidden="false" customHeight="false" outlineLevel="0" collapsed="false">
      <c r="S599" s="20" t="s">
        <v>202</v>
      </c>
      <c r="T599" s="10" t="n">
        <v>3</v>
      </c>
    </row>
    <row r="600" customFormat="false" ht="15" hidden="false" customHeight="false" outlineLevel="0" collapsed="false">
      <c r="S600" s="20" t="s">
        <v>206</v>
      </c>
      <c r="T600" s="10" t="n">
        <v>3</v>
      </c>
    </row>
    <row r="601" customFormat="false" ht="15" hidden="false" customHeight="false" outlineLevel="0" collapsed="false">
      <c r="S601" s="20" t="s">
        <v>210</v>
      </c>
      <c r="T601" s="10" t="n">
        <v>1</v>
      </c>
    </row>
    <row r="602" customFormat="false" ht="15" hidden="false" customHeight="false" outlineLevel="0" collapsed="false">
      <c r="S602" s="20" t="s">
        <v>362</v>
      </c>
      <c r="T602" s="10" t="n">
        <v>1</v>
      </c>
    </row>
    <row r="603" customFormat="false" ht="15" hidden="false" customHeight="false" outlineLevel="0" collapsed="false">
      <c r="S603" s="20" t="s">
        <v>214</v>
      </c>
      <c r="T603" s="10" t="n">
        <v>13</v>
      </c>
    </row>
    <row r="604" customFormat="false" ht="15" hidden="false" customHeight="false" outlineLevel="0" collapsed="false">
      <c r="S604" s="20" t="s">
        <v>366</v>
      </c>
      <c r="T604" s="10" t="n">
        <v>1</v>
      </c>
    </row>
    <row r="605" customFormat="false" ht="15" hidden="false" customHeight="false" outlineLevel="0" collapsed="false">
      <c r="S605" s="20" t="s">
        <v>220</v>
      </c>
      <c r="T605" s="10" t="n">
        <v>6</v>
      </c>
    </row>
    <row r="606" customFormat="false" ht="15" hidden="false" customHeight="false" outlineLevel="0" collapsed="false">
      <c r="S606" s="20" t="s">
        <v>224</v>
      </c>
      <c r="T606" s="10" t="n">
        <v>1</v>
      </c>
    </row>
    <row r="607" customFormat="false" ht="15" hidden="false" customHeight="false" outlineLevel="0" collapsed="false">
      <c r="S607" s="20" t="s">
        <v>227</v>
      </c>
      <c r="T607" s="10" t="n">
        <v>1</v>
      </c>
    </row>
    <row r="608" customFormat="false" ht="15" hidden="false" customHeight="false" outlineLevel="0" collapsed="false">
      <c r="S608" s="20" t="s">
        <v>231</v>
      </c>
      <c r="T608" s="10" t="n">
        <v>5</v>
      </c>
    </row>
    <row r="609" customFormat="false" ht="15" hidden="false" customHeight="false" outlineLevel="0" collapsed="false">
      <c r="S609" s="20" t="s">
        <v>235</v>
      </c>
      <c r="T609" s="10" t="n">
        <v>3</v>
      </c>
    </row>
    <row r="610" customFormat="false" ht="15" hidden="false" customHeight="false" outlineLevel="0" collapsed="false">
      <c r="S610" s="20" t="s">
        <v>238</v>
      </c>
      <c r="T610" s="10" t="n">
        <v>4</v>
      </c>
    </row>
    <row r="611" customFormat="false" ht="15" hidden="false" customHeight="false" outlineLevel="0" collapsed="false">
      <c r="S611" s="20" t="s">
        <v>242</v>
      </c>
      <c r="T611" s="10" t="n">
        <v>9</v>
      </c>
    </row>
    <row r="612" customFormat="false" ht="15" hidden="false" customHeight="false" outlineLevel="0" collapsed="false">
      <c r="S612" s="20" t="s">
        <v>253</v>
      </c>
      <c r="T612" s="10" t="n">
        <v>2</v>
      </c>
    </row>
    <row r="613" customFormat="false" ht="15" hidden="false" customHeight="false" outlineLevel="0" collapsed="false">
      <c r="S613" s="20" t="s">
        <v>257</v>
      </c>
      <c r="T613" s="10" t="n">
        <v>14</v>
      </c>
    </row>
    <row r="614" customFormat="false" ht="15" hidden="false" customHeight="false" outlineLevel="0" collapsed="false">
      <c r="S614" s="20" t="s">
        <v>261</v>
      </c>
      <c r="T614" s="10" t="n">
        <v>3</v>
      </c>
    </row>
    <row r="615" customFormat="false" ht="15" hidden="false" customHeight="false" outlineLevel="0" collapsed="false">
      <c r="S615" s="20" t="s">
        <v>267</v>
      </c>
      <c r="T615" s="10" t="n">
        <v>1</v>
      </c>
    </row>
    <row r="616" customFormat="false" ht="15" hidden="false" customHeight="false" outlineLevel="0" collapsed="false">
      <c r="S616" s="20" t="s">
        <v>270</v>
      </c>
      <c r="T616" s="10" t="n">
        <v>2</v>
      </c>
    </row>
    <row r="617" customFormat="false" ht="15" hidden="false" customHeight="false" outlineLevel="0" collapsed="false">
      <c r="S617" s="20" t="s">
        <v>273</v>
      </c>
      <c r="T617" s="10" t="n">
        <v>2</v>
      </c>
    </row>
    <row r="618" customFormat="false" ht="15" hidden="false" customHeight="false" outlineLevel="0" collapsed="false">
      <c r="S618" s="20" t="s">
        <v>399</v>
      </c>
      <c r="T618" s="10" t="n">
        <v>1</v>
      </c>
    </row>
    <row r="619" customFormat="false" ht="15" hidden="false" customHeight="false" outlineLevel="0" collapsed="false">
      <c r="S619" s="20" t="s">
        <v>277</v>
      </c>
      <c r="T619" s="10" t="n">
        <v>1</v>
      </c>
    </row>
    <row r="620" customFormat="false" ht="15" hidden="false" customHeight="false" outlineLevel="0" collapsed="false">
      <c r="S620" s="20" t="s">
        <v>281</v>
      </c>
      <c r="T620" s="10" t="n">
        <v>8</v>
      </c>
    </row>
    <row r="621" customFormat="false" ht="15" hidden="false" customHeight="false" outlineLevel="0" collapsed="false">
      <c r="S621" s="20" t="s">
        <v>285</v>
      </c>
      <c r="T621" s="10" t="n">
        <v>3</v>
      </c>
    </row>
    <row r="622" customFormat="false" ht="15" hidden="false" customHeight="false" outlineLevel="0" collapsed="false">
      <c r="S622" s="20" t="s">
        <v>288</v>
      </c>
      <c r="T622" s="10" t="n">
        <v>1</v>
      </c>
    </row>
    <row r="623" customFormat="false" ht="15" hidden="false" customHeight="false" outlineLevel="0" collapsed="false">
      <c r="S623" s="20" t="s">
        <v>292</v>
      </c>
      <c r="T623" s="10" t="n">
        <v>2</v>
      </c>
    </row>
    <row r="624" customFormat="false" ht="15" hidden="false" customHeight="false" outlineLevel="0" collapsed="false">
      <c r="S624" s="20" t="s">
        <v>296</v>
      </c>
      <c r="T624" s="10" t="n">
        <v>3</v>
      </c>
    </row>
    <row r="625" customFormat="false" ht="15" hidden="false" customHeight="false" outlineLevel="0" collapsed="false">
      <c r="S625" s="20" t="s">
        <v>300</v>
      </c>
      <c r="T625" s="10" t="n">
        <v>1</v>
      </c>
    </row>
    <row r="626" customFormat="false" ht="15" hidden="false" customHeight="false" outlineLevel="0" collapsed="false">
      <c r="S626" s="20" t="s">
        <v>304</v>
      </c>
      <c r="T626" s="10" t="n">
        <v>7</v>
      </c>
    </row>
    <row r="627" customFormat="false" ht="15" hidden="false" customHeight="false" outlineLevel="0" collapsed="false">
      <c r="S627" s="20" t="s">
        <v>310</v>
      </c>
      <c r="T627" s="10" t="n">
        <v>3</v>
      </c>
    </row>
    <row r="628" customFormat="false" ht="15" hidden="false" customHeight="false" outlineLevel="0" collapsed="false">
      <c r="S628" s="20" t="s">
        <v>313</v>
      </c>
      <c r="T628" s="10" t="n">
        <v>10</v>
      </c>
    </row>
    <row r="629" customFormat="false" ht="15" hidden="false" customHeight="false" outlineLevel="0" collapsed="false">
      <c r="S629" s="59" t="s">
        <v>49</v>
      </c>
      <c r="T629" s="60" t="n">
        <v>2054</v>
      </c>
    </row>
    <row r="630" customFormat="false" ht="15" hidden="false" customHeight="false" outlineLevel="0" collapsed="false">
      <c r="S630" s="20" t="s">
        <v>13</v>
      </c>
      <c r="T630" s="10" t="n">
        <v>3</v>
      </c>
    </row>
    <row r="631" customFormat="false" ht="15" hidden="false" customHeight="false" outlineLevel="0" collapsed="false">
      <c r="S631" s="20" t="s">
        <v>23</v>
      </c>
      <c r="T631" s="10" t="n">
        <v>76</v>
      </c>
    </row>
    <row r="632" customFormat="false" ht="15" hidden="false" customHeight="false" outlineLevel="0" collapsed="false">
      <c r="S632" s="20" t="s">
        <v>29</v>
      </c>
      <c r="T632" s="10" t="n">
        <v>62</v>
      </c>
    </row>
    <row r="633" customFormat="false" ht="15" hidden="false" customHeight="false" outlineLevel="0" collapsed="false">
      <c r="S633" s="20" t="s">
        <v>51</v>
      </c>
      <c r="T633" s="10" t="n">
        <v>1</v>
      </c>
    </row>
    <row r="634" customFormat="false" ht="15" hidden="false" customHeight="false" outlineLevel="0" collapsed="false">
      <c r="S634" s="20" t="s">
        <v>35</v>
      </c>
      <c r="T634" s="10" t="n">
        <v>32</v>
      </c>
    </row>
    <row r="635" customFormat="false" ht="15" hidden="false" customHeight="false" outlineLevel="0" collapsed="false">
      <c r="S635" s="20" t="s">
        <v>65</v>
      </c>
      <c r="T635" s="10" t="n">
        <v>3</v>
      </c>
    </row>
    <row r="636" customFormat="false" ht="15" hidden="false" customHeight="false" outlineLevel="0" collapsed="false">
      <c r="S636" s="20" t="s">
        <v>40</v>
      </c>
      <c r="T636" s="10" t="n">
        <v>1</v>
      </c>
    </row>
    <row r="637" customFormat="false" ht="15" hidden="false" customHeight="false" outlineLevel="0" collapsed="false">
      <c r="S637" s="20" t="s">
        <v>113</v>
      </c>
      <c r="T637" s="10" t="n">
        <v>1</v>
      </c>
    </row>
    <row r="638" customFormat="false" ht="15" hidden="false" customHeight="false" outlineLevel="0" collapsed="false">
      <c r="S638" s="20" t="s">
        <v>46</v>
      </c>
      <c r="T638" s="10" t="n">
        <v>57</v>
      </c>
    </row>
    <row r="639" customFormat="false" ht="15" hidden="false" customHeight="false" outlineLevel="0" collapsed="false">
      <c r="S639" s="20" t="s">
        <v>50</v>
      </c>
      <c r="T639" s="10" t="n">
        <v>88</v>
      </c>
    </row>
    <row r="640" customFormat="false" ht="15" hidden="false" customHeight="false" outlineLevel="0" collapsed="false">
      <c r="S640" s="20" t="s">
        <v>127</v>
      </c>
      <c r="T640" s="10" t="n">
        <v>20</v>
      </c>
    </row>
    <row r="641" customFormat="false" ht="15" hidden="false" customHeight="false" outlineLevel="0" collapsed="false">
      <c r="S641" s="20" t="s">
        <v>55</v>
      </c>
      <c r="T641" s="10" t="n">
        <v>6</v>
      </c>
    </row>
    <row r="642" customFormat="false" ht="15" hidden="false" customHeight="false" outlineLevel="0" collapsed="false">
      <c r="S642" s="20" t="s">
        <v>59</v>
      </c>
      <c r="T642" s="10" t="n">
        <v>2</v>
      </c>
    </row>
    <row r="643" customFormat="false" ht="15" hidden="false" customHeight="false" outlineLevel="0" collapsed="false">
      <c r="S643" s="20" t="s">
        <v>135</v>
      </c>
      <c r="T643" s="10" t="n">
        <v>2</v>
      </c>
    </row>
    <row r="644" customFormat="false" ht="15" hidden="false" customHeight="false" outlineLevel="0" collapsed="false">
      <c r="S644" s="20" t="s">
        <v>64</v>
      </c>
      <c r="T644" s="10" t="n">
        <v>4</v>
      </c>
    </row>
    <row r="645" customFormat="false" ht="15" hidden="false" customHeight="false" outlineLevel="0" collapsed="false">
      <c r="S645" s="20" t="s">
        <v>151</v>
      </c>
      <c r="T645" s="10" t="n">
        <v>1</v>
      </c>
    </row>
    <row r="646" customFormat="false" ht="15" hidden="false" customHeight="false" outlineLevel="0" collapsed="false">
      <c r="S646" s="20" t="s">
        <v>69</v>
      </c>
      <c r="T646" s="10" t="n">
        <v>85</v>
      </c>
    </row>
    <row r="647" customFormat="false" ht="15" hidden="false" customHeight="false" outlineLevel="0" collapsed="false">
      <c r="S647" s="20" t="s">
        <v>73</v>
      </c>
      <c r="T647" s="10" t="n">
        <v>5</v>
      </c>
    </row>
    <row r="648" customFormat="false" ht="15" hidden="false" customHeight="false" outlineLevel="0" collapsed="false">
      <c r="S648" s="20" t="s">
        <v>77</v>
      </c>
      <c r="T648" s="10" t="n">
        <v>1</v>
      </c>
    </row>
    <row r="649" customFormat="false" ht="15" hidden="false" customHeight="false" outlineLevel="0" collapsed="false">
      <c r="S649" s="20" t="s">
        <v>164</v>
      </c>
      <c r="T649" s="10" t="n">
        <v>7</v>
      </c>
    </row>
    <row r="650" customFormat="false" ht="15" hidden="false" customHeight="false" outlineLevel="0" collapsed="false">
      <c r="S650" s="20" t="s">
        <v>81</v>
      </c>
      <c r="T650" s="10" t="n">
        <v>4</v>
      </c>
    </row>
    <row r="651" customFormat="false" ht="15" hidden="false" customHeight="false" outlineLevel="0" collapsed="false">
      <c r="S651" s="20" t="s">
        <v>84</v>
      </c>
      <c r="T651" s="10" t="n">
        <v>11</v>
      </c>
    </row>
    <row r="652" customFormat="false" ht="15" hidden="false" customHeight="false" outlineLevel="0" collapsed="false">
      <c r="S652" s="20" t="s">
        <v>88</v>
      </c>
      <c r="T652" s="10" t="n">
        <v>1</v>
      </c>
    </row>
    <row r="653" customFormat="false" ht="15" hidden="false" customHeight="false" outlineLevel="0" collapsed="false">
      <c r="S653" s="20" t="s">
        <v>92</v>
      </c>
      <c r="T653" s="10" t="n">
        <v>56</v>
      </c>
    </row>
    <row r="654" customFormat="false" ht="15" hidden="false" customHeight="false" outlineLevel="0" collapsed="false">
      <c r="S654" s="47" t="s">
        <v>198</v>
      </c>
      <c r="T654" s="48" t="n">
        <v>1</v>
      </c>
    </row>
    <row r="655" customFormat="false" ht="15" hidden="false" customHeight="false" outlineLevel="0" collapsed="false">
      <c r="S655" s="20" t="s">
        <v>96</v>
      </c>
      <c r="T655" s="10" t="n">
        <v>14</v>
      </c>
    </row>
    <row r="656" customFormat="false" ht="15" hidden="false" customHeight="false" outlineLevel="0" collapsed="false">
      <c r="S656" s="20" t="s">
        <v>100</v>
      </c>
      <c r="T656" s="10" t="n">
        <v>33</v>
      </c>
    </row>
    <row r="657" customFormat="false" ht="15" hidden="false" customHeight="false" outlineLevel="0" collapsed="false">
      <c r="S657" s="20" t="s">
        <v>221</v>
      </c>
      <c r="T657" s="10" t="n">
        <v>11</v>
      </c>
    </row>
    <row r="658" customFormat="false" ht="15" hidden="false" customHeight="false" outlineLevel="0" collapsed="false">
      <c r="S658" s="20" t="s">
        <v>104</v>
      </c>
      <c r="T658" s="10" t="n">
        <v>2</v>
      </c>
    </row>
    <row r="659" customFormat="false" ht="15" hidden="false" customHeight="false" outlineLevel="0" collapsed="false">
      <c r="S659" s="20" t="s">
        <v>228</v>
      </c>
      <c r="T659" s="10" t="n">
        <v>31</v>
      </c>
    </row>
    <row r="660" customFormat="false" ht="15" hidden="false" customHeight="false" outlineLevel="0" collapsed="false">
      <c r="S660" s="20" t="s">
        <v>108</v>
      </c>
      <c r="T660" s="10" t="n">
        <v>2</v>
      </c>
    </row>
    <row r="661" customFormat="false" ht="15" hidden="false" customHeight="false" outlineLevel="0" collapsed="false">
      <c r="S661" s="20" t="s">
        <v>239</v>
      </c>
      <c r="T661" s="10" t="n">
        <v>2</v>
      </c>
    </row>
    <row r="662" customFormat="false" ht="15" hidden="false" customHeight="false" outlineLevel="0" collapsed="false">
      <c r="S662" s="20" t="s">
        <v>112</v>
      </c>
      <c r="T662" s="10" t="n">
        <v>12</v>
      </c>
    </row>
    <row r="663" customFormat="false" ht="15" hidden="false" customHeight="false" outlineLevel="0" collapsed="false">
      <c r="S663" s="20" t="s">
        <v>254</v>
      </c>
      <c r="T663" s="10" t="n">
        <v>4</v>
      </c>
    </row>
    <row r="664" customFormat="false" ht="15" hidden="false" customHeight="false" outlineLevel="0" collapsed="false">
      <c r="S664" s="20" t="s">
        <v>116</v>
      </c>
      <c r="T664" s="10" t="n">
        <v>36</v>
      </c>
    </row>
    <row r="665" customFormat="false" ht="15" hidden="false" customHeight="false" outlineLevel="0" collapsed="false">
      <c r="S665" s="20" t="s">
        <v>119</v>
      </c>
      <c r="T665" s="10" t="n">
        <v>16</v>
      </c>
    </row>
    <row r="666" customFormat="false" ht="15" hidden="false" customHeight="false" outlineLevel="0" collapsed="false">
      <c r="S666" s="20" t="s">
        <v>123</v>
      </c>
      <c r="T666" s="10" t="n">
        <v>19</v>
      </c>
    </row>
    <row r="667" customFormat="false" ht="15" hidden="false" customHeight="false" outlineLevel="0" collapsed="false">
      <c r="S667" s="20" t="s">
        <v>126</v>
      </c>
      <c r="T667" s="10" t="n">
        <v>4</v>
      </c>
    </row>
    <row r="668" customFormat="false" ht="15" hidden="false" customHeight="false" outlineLevel="0" collapsed="false">
      <c r="S668" s="20" t="s">
        <v>130</v>
      </c>
      <c r="T668" s="10" t="n">
        <v>8</v>
      </c>
    </row>
    <row r="669" customFormat="false" ht="15" hidden="false" customHeight="false" outlineLevel="0" collapsed="false">
      <c r="S669" s="20" t="s">
        <v>132</v>
      </c>
      <c r="T669" s="10" t="n">
        <v>13</v>
      </c>
    </row>
    <row r="670" customFormat="false" ht="15" hidden="false" customHeight="false" outlineLevel="0" collapsed="false">
      <c r="S670" s="20" t="s">
        <v>318</v>
      </c>
      <c r="T670" s="10" t="n">
        <v>1</v>
      </c>
    </row>
    <row r="671" customFormat="false" ht="15" hidden="false" customHeight="false" outlineLevel="0" collapsed="false">
      <c r="S671" s="20" t="s">
        <v>134</v>
      </c>
      <c r="T671" s="10" t="n">
        <v>22</v>
      </c>
    </row>
    <row r="672" customFormat="false" ht="15" hidden="false" customHeight="false" outlineLevel="0" collapsed="false">
      <c r="S672" s="20" t="s">
        <v>139</v>
      </c>
      <c r="T672" s="10" t="n">
        <v>2</v>
      </c>
    </row>
    <row r="673" customFormat="false" ht="15" hidden="false" customHeight="false" outlineLevel="0" collapsed="false">
      <c r="S673" s="20" t="s">
        <v>143</v>
      </c>
      <c r="T673" s="10" t="n">
        <v>6</v>
      </c>
    </row>
    <row r="674" customFormat="false" ht="15" hidden="false" customHeight="false" outlineLevel="0" collapsed="false">
      <c r="S674" s="20" t="s">
        <v>147</v>
      </c>
      <c r="T674" s="10" t="n">
        <v>2</v>
      </c>
    </row>
    <row r="675" customFormat="false" ht="15" hidden="false" customHeight="false" outlineLevel="0" collapsed="false">
      <c r="S675" s="20" t="s">
        <v>150</v>
      </c>
      <c r="T675" s="10" t="n">
        <v>5</v>
      </c>
    </row>
    <row r="676" customFormat="false" ht="15" hidden="false" customHeight="false" outlineLevel="0" collapsed="false">
      <c r="S676" s="20" t="s">
        <v>154</v>
      </c>
      <c r="T676" s="10" t="n">
        <v>9</v>
      </c>
    </row>
    <row r="677" customFormat="false" ht="15" hidden="false" customHeight="false" outlineLevel="0" collapsed="false">
      <c r="S677" s="20" t="s">
        <v>334</v>
      </c>
      <c r="T677" s="10" t="n">
        <v>1</v>
      </c>
    </row>
    <row r="678" customFormat="false" ht="15" hidden="false" customHeight="false" outlineLevel="0" collapsed="false">
      <c r="S678" s="20" t="s">
        <v>337</v>
      </c>
      <c r="T678" s="10" t="n">
        <v>1</v>
      </c>
    </row>
    <row r="679" customFormat="false" ht="15" hidden="false" customHeight="false" outlineLevel="0" collapsed="false">
      <c r="S679" s="20" t="s">
        <v>157</v>
      </c>
      <c r="T679" s="10" t="n">
        <v>4</v>
      </c>
    </row>
    <row r="680" customFormat="false" ht="15" hidden="false" customHeight="false" outlineLevel="0" collapsed="false">
      <c r="S680" s="20" t="s">
        <v>343</v>
      </c>
      <c r="T680" s="10" t="n">
        <v>13</v>
      </c>
    </row>
    <row r="681" customFormat="false" ht="15" hidden="false" customHeight="false" outlineLevel="0" collapsed="false">
      <c r="S681" s="20" t="s">
        <v>344</v>
      </c>
      <c r="T681" s="10" t="n">
        <v>1</v>
      </c>
    </row>
    <row r="682" customFormat="false" ht="15" hidden="false" customHeight="false" outlineLevel="0" collapsed="false">
      <c r="S682" s="20" t="s">
        <v>160</v>
      </c>
      <c r="T682" s="10" t="n">
        <v>3</v>
      </c>
    </row>
    <row r="683" customFormat="false" ht="15" hidden="false" customHeight="false" outlineLevel="0" collapsed="false">
      <c r="S683" s="20" t="s">
        <v>163</v>
      </c>
      <c r="T683" s="10" t="n">
        <v>8</v>
      </c>
    </row>
    <row r="684" customFormat="false" ht="15" hidden="false" customHeight="false" outlineLevel="0" collapsed="false">
      <c r="S684" s="20" t="s">
        <v>167</v>
      </c>
      <c r="T684" s="10" t="n">
        <v>1</v>
      </c>
    </row>
    <row r="685" customFormat="false" ht="15" hidden="false" customHeight="false" outlineLevel="0" collapsed="false">
      <c r="S685" s="20" t="s">
        <v>348</v>
      </c>
      <c r="T685" s="10" t="n">
        <v>5</v>
      </c>
    </row>
    <row r="686" customFormat="false" ht="15" hidden="false" customHeight="false" outlineLevel="0" collapsed="false">
      <c r="S686" s="20" t="s">
        <v>349</v>
      </c>
      <c r="T686" s="10" t="n">
        <v>6</v>
      </c>
    </row>
    <row r="687" customFormat="false" ht="15" hidden="false" customHeight="false" outlineLevel="0" collapsed="false">
      <c r="S687" s="20" t="s">
        <v>350</v>
      </c>
      <c r="T687" s="10" t="n">
        <v>2</v>
      </c>
    </row>
    <row r="688" customFormat="false" ht="15" hidden="false" customHeight="false" outlineLevel="0" collapsed="false">
      <c r="S688" s="20" t="s">
        <v>174</v>
      </c>
      <c r="T688" s="10" t="n">
        <v>5</v>
      </c>
    </row>
    <row r="689" customFormat="false" ht="15" hidden="false" customHeight="false" outlineLevel="0" collapsed="false">
      <c r="S689" s="20" t="s">
        <v>351</v>
      </c>
      <c r="T689" s="10" t="n">
        <v>6</v>
      </c>
    </row>
    <row r="690" customFormat="false" ht="15" hidden="false" customHeight="false" outlineLevel="0" collapsed="false">
      <c r="S690" s="20" t="s">
        <v>354</v>
      </c>
      <c r="T690" s="10" t="n">
        <v>4</v>
      </c>
    </row>
    <row r="691" customFormat="false" ht="15" hidden="false" customHeight="false" outlineLevel="0" collapsed="false">
      <c r="S691" s="20" t="s">
        <v>178</v>
      </c>
      <c r="T691" s="10" t="n">
        <v>8</v>
      </c>
    </row>
    <row r="692" customFormat="false" ht="15" hidden="false" customHeight="false" outlineLevel="0" collapsed="false">
      <c r="S692" s="20" t="s">
        <v>355</v>
      </c>
      <c r="T692" s="10" t="n">
        <v>3</v>
      </c>
    </row>
    <row r="693" customFormat="false" ht="15" hidden="false" customHeight="false" outlineLevel="0" collapsed="false">
      <c r="S693" s="20" t="s">
        <v>356</v>
      </c>
      <c r="T693" s="10" t="n">
        <v>2</v>
      </c>
    </row>
    <row r="694" customFormat="false" ht="15" hidden="false" customHeight="false" outlineLevel="0" collapsed="false">
      <c r="S694" s="20" t="s">
        <v>181</v>
      </c>
      <c r="T694" s="10" t="n">
        <v>21</v>
      </c>
    </row>
    <row r="695" customFormat="false" ht="15" hidden="false" customHeight="false" outlineLevel="0" collapsed="false">
      <c r="S695" s="20" t="s">
        <v>185</v>
      </c>
      <c r="T695" s="10" t="n">
        <v>35</v>
      </c>
    </row>
    <row r="696" customFormat="false" ht="15" hidden="false" customHeight="false" outlineLevel="0" collapsed="false">
      <c r="S696" s="20" t="s">
        <v>357</v>
      </c>
      <c r="T696" s="10" t="n">
        <v>2</v>
      </c>
    </row>
    <row r="697" customFormat="false" ht="15" hidden="false" customHeight="false" outlineLevel="0" collapsed="false">
      <c r="S697" s="20" t="s">
        <v>189</v>
      </c>
      <c r="T697" s="10" t="n">
        <v>15</v>
      </c>
    </row>
    <row r="698" customFormat="false" ht="15" hidden="false" customHeight="false" outlineLevel="0" collapsed="false">
      <c r="S698" s="20" t="s">
        <v>192</v>
      </c>
      <c r="T698" s="10" t="n">
        <v>21</v>
      </c>
    </row>
    <row r="699" customFormat="false" ht="15" hidden="false" customHeight="false" outlineLevel="0" collapsed="false">
      <c r="S699" s="20" t="s">
        <v>194</v>
      </c>
      <c r="T699" s="10" t="n">
        <v>2</v>
      </c>
    </row>
    <row r="700" customFormat="false" ht="15" hidden="false" customHeight="false" outlineLevel="0" collapsed="false">
      <c r="S700" s="20" t="s">
        <v>360</v>
      </c>
      <c r="T700" s="10" t="n">
        <v>1</v>
      </c>
    </row>
    <row r="701" customFormat="false" ht="15" hidden="false" customHeight="false" outlineLevel="0" collapsed="false">
      <c r="S701" s="20" t="s">
        <v>197</v>
      </c>
      <c r="T701" s="10" t="n">
        <v>86</v>
      </c>
    </row>
    <row r="702" customFormat="false" ht="15" hidden="false" customHeight="false" outlineLevel="0" collapsed="false">
      <c r="S702" s="20" t="s">
        <v>202</v>
      </c>
      <c r="T702" s="10" t="n">
        <v>30</v>
      </c>
    </row>
    <row r="703" customFormat="false" ht="15" hidden="false" customHeight="false" outlineLevel="0" collapsed="false">
      <c r="S703" s="20" t="s">
        <v>206</v>
      </c>
      <c r="T703" s="10" t="n">
        <v>11</v>
      </c>
    </row>
    <row r="704" customFormat="false" ht="15" hidden="false" customHeight="false" outlineLevel="0" collapsed="false">
      <c r="S704" s="20" t="s">
        <v>210</v>
      </c>
      <c r="T704" s="10" t="n">
        <v>28</v>
      </c>
    </row>
    <row r="705" customFormat="false" ht="15" hidden="false" customHeight="false" outlineLevel="0" collapsed="false">
      <c r="S705" s="20" t="s">
        <v>362</v>
      </c>
      <c r="T705" s="10" t="n">
        <v>4</v>
      </c>
    </row>
    <row r="706" customFormat="false" ht="15" hidden="false" customHeight="false" outlineLevel="0" collapsed="false">
      <c r="S706" s="20" t="s">
        <v>364</v>
      </c>
      <c r="T706" s="10" t="n">
        <v>1</v>
      </c>
    </row>
    <row r="707" customFormat="false" ht="15" hidden="false" customHeight="false" outlineLevel="0" collapsed="false">
      <c r="S707" s="20" t="s">
        <v>214</v>
      </c>
      <c r="T707" s="10" t="n">
        <v>158</v>
      </c>
    </row>
    <row r="708" customFormat="false" ht="15" hidden="false" customHeight="false" outlineLevel="0" collapsed="false">
      <c r="S708" s="20" t="s">
        <v>366</v>
      </c>
      <c r="T708" s="10" t="n">
        <v>2</v>
      </c>
    </row>
    <row r="709" customFormat="false" ht="15" hidden="false" customHeight="false" outlineLevel="0" collapsed="false">
      <c r="S709" s="20" t="s">
        <v>217</v>
      </c>
      <c r="T709" s="10" t="n">
        <v>2</v>
      </c>
    </row>
    <row r="710" customFormat="false" ht="15" hidden="false" customHeight="false" outlineLevel="0" collapsed="false">
      <c r="S710" s="20" t="s">
        <v>367</v>
      </c>
      <c r="T710" s="10" t="n">
        <v>3</v>
      </c>
    </row>
    <row r="711" customFormat="false" ht="15" hidden="false" customHeight="false" outlineLevel="0" collapsed="false">
      <c r="S711" s="20" t="s">
        <v>220</v>
      </c>
      <c r="T711" s="10" t="n">
        <v>66</v>
      </c>
    </row>
    <row r="712" customFormat="false" ht="15" hidden="false" customHeight="false" outlineLevel="0" collapsed="false">
      <c r="S712" s="20" t="s">
        <v>224</v>
      </c>
      <c r="T712" s="10" t="n">
        <v>4</v>
      </c>
    </row>
    <row r="713" customFormat="false" ht="15" hidden="false" customHeight="false" outlineLevel="0" collapsed="false">
      <c r="S713" s="20" t="s">
        <v>227</v>
      </c>
      <c r="T713" s="10" t="n">
        <v>5</v>
      </c>
    </row>
    <row r="714" customFormat="false" ht="15" hidden="false" customHeight="false" outlineLevel="0" collapsed="false">
      <c r="S714" s="20" t="s">
        <v>231</v>
      </c>
      <c r="T714" s="10" t="n">
        <v>95</v>
      </c>
    </row>
    <row r="715" customFormat="false" ht="15" hidden="false" customHeight="false" outlineLevel="0" collapsed="false">
      <c r="S715" s="20" t="s">
        <v>235</v>
      </c>
      <c r="T715" s="10" t="n">
        <v>32</v>
      </c>
    </row>
    <row r="716" customFormat="false" ht="15" hidden="false" customHeight="false" outlineLevel="0" collapsed="false">
      <c r="S716" s="20" t="s">
        <v>238</v>
      </c>
      <c r="T716" s="10" t="n">
        <v>27</v>
      </c>
    </row>
    <row r="717" customFormat="false" ht="15" hidden="false" customHeight="false" outlineLevel="0" collapsed="false">
      <c r="S717" s="20" t="s">
        <v>371</v>
      </c>
      <c r="T717" s="10" t="n">
        <v>1</v>
      </c>
    </row>
    <row r="718" customFormat="false" ht="15" hidden="false" customHeight="false" outlineLevel="0" collapsed="false">
      <c r="S718" s="20" t="s">
        <v>372</v>
      </c>
      <c r="T718" s="10" t="n">
        <v>5</v>
      </c>
    </row>
    <row r="719" customFormat="false" ht="15" hidden="false" customHeight="false" outlineLevel="0" collapsed="false">
      <c r="S719" s="20" t="s">
        <v>242</v>
      </c>
      <c r="T719" s="10" t="n">
        <v>60</v>
      </c>
    </row>
    <row r="720" customFormat="false" ht="15" hidden="false" customHeight="false" outlineLevel="0" collapsed="false">
      <c r="S720" s="20" t="s">
        <v>245</v>
      </c>
      <c r="T720" s="10" t="n">
        <v>7</v>
      </c>
    </row>
    <row r="721" customFormat="false" ht="15" hidden="false" customHeight="false" outlineLevel="0" collapsed="false">
      <c r="S721" s="20" t="s">
        <v>404</v>
      </c>
      <c r="T721" s="10" t="n">
        <v>5</v>
      </c>
    </row>
    <row r="722" customFormat="false" ht="15" hidden="false" customHeight="false" outlineLevel="0" collapsed="false">
      <c r="S722" s="20" t="s">
        <v>406</v>
      </c>
      <c r="T722" s="10" t="n">
        <v>1</v>
      </c>
    </row>
    <row r="723" customFormat="false" ht="15" hidden="false" customHeight="false" outlineLevel="0" collapsed="false">
      <c r="S723" s="20" t="s">
        <v>382</v>
      </c>
      <c r="T723" s="10" t="n">
        <v>2</v>
      </c>
    </row>
    <row r="724" customFormat="false" ht="15" hidden="false" customHeight="false" outlineLevel="0" collapsed="false">
      <c r="S724" s="20" t="s">
        <v>383</v>
      </c>
      <c r="T724" s="10" t="n">
        <v>3</v>
      </c>
    </row>
    <row r="725" customFormat="false" ht="15" hidden="false" customHeight="false" outlineLevel="0" collapsed="false">
      <c r="S725" s="20" t="s">
        <v>249</v>
      </c>
      <c r="T725" s="10" t="n">
        <v>3</v>
      </c>
    </row>
    <row r="726" customFormat="false" ht="15" hidden="false" customHeight="false" outlineLevel="0" collapsed="false">
      <c r="S726" s="20" t="s">
        <v>253</v>
      </c>
      <c r="T726" s="10" t="n">
        <v>48</v>
      </c>
    </row>
    <row r="727" customFormat="false" ht="15" hidden="false" customHeight="false" outlineLevel="0" collapsed="false">
      <c r="S727" s="20" t="s">
        <v>257</v>
      </c>
      <c r="T727" s="10" t="n">
        <v>45</v>
      </c>
    </row>
    <row r="728" customFormat="false" ht="15" hidden="false" customHeight="false" outlineLevel="0" collapsed="false">
      <c r="S728" s="20" t="s">
        <v>261</v>
      </c>
      <c r="T728" s="10" t="n">
        <v>9</v>
      </c>
    </row>
    <row r="729" customFormat="false" ht="15" hidden="false" customHeight="false" outlineLevel="0" collapsed="false">
      <c r="S729" s="20" t="s">
        <v>264</v>
      </c>
      <c r="T729" s="10" t="n">
        <v>2</v>
      </c>
    </row>
    <row r="730" customFormat="false" ht="15" hidden="false" customHeight="false" outlineLevel="0" collapsed="false">
      <c r="S730" s="20" t="s">
        <v>267</v>
      </c>
      <c r="T730" s="10" t="n">
        <v>1</v>
      </c>
    </row>
    <row r="731" customFormat="false" ht="15" hidden="false" customHeight="false" outlineLevel="0" collapsed="false">
      <c r="S731" s="20" t="s">
        <v>388</v>
      </c>
      <c r="T731" s="10" t="n">
        <v>1</v>
      </c>
    </row>
    <row r="732" customFormat="false" ht="15" hidden="false" customHeight="false" outlineLevel="0" collapsed="false">
      <c r="S732" s="20" t="s">
        <v>270</v>
      </c>
      <c r="T732" s="10" t="n">
        <v>17</v>
      </c>
    </row>
    <row r="733" customFormat="false" ht="15" hidden="false" customHeight="false" outlineLevel="0" collapsed="false">
      <c r="S733" s="20" t="s">
        <v>273</v>
      </c>
      <c r="T733" s="10" t="n">
        <v>1</v>
      </c>
    </row>
    <row r="734" customFormat="false" ht="15" hidden="false" customHeight="false" outlineLevel="0" collapsed="false">
      <c r="S734" s="20" t="s">
        <v>277</v>
      </c>
      <c r="T734" s="10" t="n">
        <v>4</v>
      </c>
    </row>
    <row r="735" customFormat="false" ht="15" hidden="false" customHeight="false" outlineLevel="0" collapsed="false">
      <c r="S735" s="20" t="s">
        <v>281</v>
      </c>
      <c r="T735" s="10" t="n">
        <v>30</v>
      </c>
    </row>
    <row r="736" customFormat="false" ht="15" hidden="false" customHeight="false" outlineLevel="0" collapsed="false">
      <c r="S736" s="20" t="s">
        <v>285</v>
      </c>
      <c r="T736" s="10" t="n">
        <v>9</v>
      </c>
    </row>
    <row r="737" customFormat="false" ht="15" hidden="false" customHeight="false" outlineLevel="0" collapsed="false">
      <c r="S737" s="20" t="s">
        <v>288</v>
      </c>
      <c r="T737" s="10" t="n">
        <v>15</v>
      </c>
    </row>
    <row r="738" customFormat="false" ht="15" hidden="false" customHeight="false" outlineLevel="0" collapsed="false">
      <c r="S738" s="20" t="s">
        <v>292</v>
      </c>
      <c r="T738" s="10" t="n">
        <v>13</v>
      </c>
    </row>
    <row r="739" customFormat="false" ht="15" hidden="false" customHeight="false" outlineLevel="0" collapsed="false">
      <c r="S739" s="20" t="s">
        <v>296</v>
      </c>
      <c r="T739" s="10" t="n">
        <v>15</v>
      </c>
    </row>
    <row r="740" customFormat="false" ht="15" hidden="false" customHeight="false" outlineLevel="0" collapsed="false">
      <c r="S740" s="20" t="s">
        <v>300</v>
      </c>
      <c r="T740" s="10" t="n">
        <v>6</v>
      </c>
    </row>
    <row r="741" customFormat="false" ht="15" hidden="false" customHeight="false" outlineLevel="0" collapsed="false">
      <c r="S741" s="20" t="s">
        <v>304</v>
      </c>
      <c r="T741" s="10" t="n">
        <v>71</v>
      </c>
    </row>
    <row r="742" customFormat="false" ht="15" hidden="false" customHeight="false" outlineLevel="0" collapsed="false">
      <c r="S742" s="20" t="s">
        <v>308</v>
      </c>
      <c r="T742" s="10" t="n">
        <v>23</v>
      </c>
    </row>
    <row r="743" customFormat="false" ht="15" hidden="false" customHeight="false" outlineLevel="0" collapsed="false">
      <c r="S743" s="20" t="s">
        <v>310</v>
      </c>
      <c r="T743" s="10" t="n">
        <v>66</v>
      </c>
    </row>
    <row r="744" customFormat="false" ht="15" hidden="false" customHeight="false" outlineLevel="0" collapsed="false">
      <c r="S744" s="20" t="s">
        <v>313</v>
      </c>
      <c r="T744" s="10" t="n">
        <v>83</v>
      </c>
    </row>
    <row r="745" customFormat="false" ht="15" hidden="false" customHeight="false" outlineLevel="0" collapsed="false">
      <c r="S745" s="59" t="s">
        <v>54</v>
      </c>
      <c r="T745" s="60" t="n">
        <v>2096</v>
      </c>
    </row>
    <row r="746" customFormat="false" ht="15" hidden="false" customHeight="false" outlineLevel="0" collapsed="false">
      <c r="S746" s="20" t="s">
        <v>7</v>
      </c>
      <c r="T746" s="10" t="n">
        <v>1</v>
      </c>
    </row>
    <row r="747" customFormat="false" ht="15" hidden="false" customHeight="false" outlineLevel="0" collapsed="false">
      <c r="S747" s="20" t="s">
        <v>13</v>
      </c>
      <c r="T747" s="10" t="n">
        <v>4</v>
      </c>
    </row>
    <row r="748" customFormat="false" ht="15" hidden="false" customHeight="false" outlineLevel="0" collapsed="false">
      <c r="S748" s="20" t="s">
        <v>18</v>
      </c>
      <c r="T748" s="10" t="n">
        <v>1</v>
      </c>
    </row>
    <row r="749" customFormat="false" ht="15" hidden="false" customHeight="false" outlineLevel="0" collapsed="false">
      <c r="S749" s="20" t="s">
        <v>30</v>
      </c>
      <c r="T749" s="10" t="n">
        <v>1</v>
      </c>
    </row>
    <row r="750" customFormat="false" ht="15" hidden="false" customHeight="false" outlineLevel="0" collapsed="false">
      <c r="S750" s="20" t="s">
        <v>23</v>
      </c>
      <c r="T750" s="10" t="n">
        <v>86</v>
      </c>
    </row>
    <row r="751" customFormat="false" ht="15" hidden="false" customHeight="false" outlineLevel="0" collapsed="false">
      <c r="S751" s="20" t="s">
        <v>29</v>
      </c>
      <c r="T751" s="10" t="n">
        <v>94</v>
      </c>
    </row>
    <row r="752" customFormat="false" ht="15" hidden="false" customHeight="false" outlineLevel="0" collapsed="false">
      <c r="S752" s="20" t="s">
        <v>51</v>
      </c>
      <c r="T752" s="10" t="n">
        <v>1</v>
      </c>
    </row>
    <row r="753" customFormat="false" ht="15" hidden="false" customHeight="false" outlineLevel="0" collapsed="false">
      <c r="S753" s="20" t="s">
        <v>35</v>
      </c>
      <c r="T753" s="10" t="n">
        <v>51</v>
      </c>
    </row>
    <row r="754" customFormat="false" ht="15" hidden="false" customHeight="false" outlineLevel="0" collapsed="false">
      <c r="S754" s="20" t="s">
        <v>65</v>
      </c>
      <c r="T754" s="10" t="n">
        <v>1</v>
      </c>
    </row>
    <row r="755" customFormat="false" ht="15" hidden="false" customHeight="false" outlineLevel="0" collapsed="false">
      <c r="S755" s="20" t="s">
        <v>74</v>
      </c>
      <c r="T755" s="10" t="n">
        <v>1</v>
      </c>
    </row>
    <row r="756" customFormat="false" ht="15" hidden="false" customHeight="false" outlineLevel="0" collapsed="false">
      <c r="S756" s="20" t="s">
        <v>78</v>
      </c>
      <c r="T756" s="10" t="n">
        <v>2</v>
      </c>
    </row>
    <row r="757" customFormat="false" ht="15" hidden="false" customHeight="false" outlineLevel="0" collapsed="false">
      <c r="S757" s="20" t="s">
        <v>40</v>
      </c>
      <c r="T757" s="10" t="n">
        <v>16</v>
      </c>
    </row>
    <row r="758" customFormat="false" ht="15" hidden="false" customHeight="false" outlineLevel="0" collapsed="false">
      <c r="S758" s="20" t="s">
        <v>85</v>
      </c>
      <c r="T758" s="10" t="n">
        <v>3</v>
      </c>
    </row>
    <row r="759" customFormat="false" ht="15" hidden="false" customHeight="false" outlineLevel="0" collapsed="false">
      <c r="S759" s="20" t="s">
        <v>93</v>
      </c>
      <c r="T759" s="10" t="n">
        <v>2</v>
      </c>
    </row>
    <row r="760" customFormat="false" ht="15" hidden="false" customHeight="false" outlineLevel="0" collapsed="false">
      <c r="S760" s="20" t="s">
        <v>97</v>
      </c>
      <c r="T760" s="10" t="n">
        <v>2</v>
      </c>
    </row>
    <row r="761" customFormat="false" ht="15" hidden="false" customHeight="false" outlineLevel="0" collapsed="false">
      <c r="S761" s="20" t="s">
        <v>105</v>
      </c>
      <c r="T761" s="10" t="n">
        <v>1</v>
      </c>
    </row>
    <row r="762" customFormat="false" ht="15" hidden="false" customHeight="false" outlineLevel="0" collapsed="false">
      <c r="S762" s="20" t="s">
        <v>46</v>
      </c>
      <c r="T762" s="10" t="n">
        <v>49</v>
      </c>
    </row>
    <row r="763" customFormat="false" ht="15" hidden="false" customHeight="false" outlineLevel="0" collapsed="false">
      <c r="S763" s="20" t="s">
        <v>50</v>
      </c>
      <c r="T763" s="10" t="n">
        <v>40</v>
      </c>
    </row>
    <row r="764" customFormat="false" ht="15" hidden="false" customHeight="false" outlineLevel="0" collapsed="false">
      <c r="S764" s="20" t="s">
        <v>127</v>
      </c>
      <c r="T764" s="10" t="n">
        <v>12</v>
      </c>
    </row>
    <row r="765" customFormat="false" ht="15" hidden="false" customHeight="false" outlineLevel="0" collapsed="false">
      <c r="S765" s="20" t="s">
        <v>55</v>
      </c>
      <c r="T765" s="10" t="n">
        <v>3</v>
      </c>
    </row>
    <row r="766" customFormat="false" ht="15" hidden="false" customHeight="false" outlineLevel="0" collapsed="false">
      <c r="S766" s="20" t="s">
        <v>59</v>
      </c>
      <c r="T766" s="10" t="n">
        <v>1</v>
      </c>
    </row>
    <row r="767" customFormat="false" ht="15" hidden="false" customHeight="false" outlineLevel="0" collapsed="false">
      <c r="S767" s="20" t="s">
        <v>135</v>
      </c>
      <c r="T767" s="10" t="n">
        <v>4</v>
      </c>
    </row>
    <row r="768" customFormat="false" ht="15" hidden="false" customHeight="false" outlineLevel="0" collapsed="false">
      <c r="S768" s="20" t="s">
        <v>144</v>
      </c>
      <c r="T768" s="10" t="n">
        <v>2</v>
      </c>
    </row>
    <row r="769" customFormat="false" ht="15" hidden="false" customHeight="false" outlineLevel="0" collapsed="false">
      <c r="S769" s="20" t="s">
        <v>64</v>
      </c>
      <c r="T769" s="10" t="n">
        <v>3</v>
      </c>
    </row>
    <row r="770" customFormat="false" ht="15" hidden="false" customHeight="false" outlineLevel="0" collapsed="false">
      <c r="S770" s="20" t="s">
        <v>151</v>
      </c>
      <c r="T770" s="10" t="n">
        <v>2</v>
      </c>
    </row>
    <row r="771" customFormat="false" ht="15" hidden="false" customHeight="false" outlineLevel="0" collapsed="false">
      <c r="S771" s="20" t="s">
        <v>69</v>
      </c>
      <c r="T771" s="10" t="n">
        <v>95</v>
      </c>
    </row>
    <row r="772" customFormat="false" ht="15" hidden="false" customHeight="false" outlineLevel="0" collapsed="false">
      <c r="S772" s="20" t="s">
        <v>73</v>
      </c>
      <c r="T772" s="10" t="n">
        <v>5</v>
      </c>
    </row>
    <row r="773" customFormat="false" ht="15" hidden="false" customHeight="false" outlineLevel="0" collapsed="false">
      <c r="S773" s="20" t="s">
        <v>77</v>
      </c>
      <c r="T773" s="10" t="n">
        <v>5</v>
      </c>
    </row>
    <row r="774" customFormat="false" ht="15" hidden="false" customHeight="false" outlineLevel="0" collapsed="false">
      <c r="S774" s="20" t="s">
        <v>164</v>
      </c>
      <c r="T774" s="10" t="n">
        <v>2</v>
      </c>
    </row>
    <row r="775" customFormat="false" ht="15" hidden="false" customHeight="false" outlineLevel="0" collapsed="false">
      <c r="S775" s="20" t="s">
        <v>81</v>
      </c>
      <c r="T775" s="10" t="n">
        <v>2</v>
      </c>
    </row>
    <row r="776" customFormat="false" ht="15" hidden="false" customHeight="false" outlineLevel="0" collapsed="false">
      <c r="S776" s="20" t="s">
        <v>175</v>
      </c>
      <c r="T776" s="10" t="n">
        <v>1</v>
      </c>
    </row>
    <row r="777" customFormat="false" ht="15" hidden="false" customHeight="false" outlineLevel="0" collapsed="false">
      <c r="S777" s="20" t="s">
        <v>84</v>
      </c>
      <c r="T777" s="10" t="n">
        <v>5</v>
      </c>
    </row>
    <row r="778" customFormat="false" ht="15" hidden="false" customHeight="false" outlineLevel="0" collapsed="false">
      <c r="S778" s="47" t="s">
        <v>182</v>
      </c>
      <c r="T778" s="48" t="n">
        <v>2</v>
      </c>
    </row>
    <row r="779" customFormat="false" ht="15" hidden="false" customHeight="false" outlineLevel="0" collapsed="false">
      <c r="S779" s="20" t="s">
        <v>88</v>
      </c>
      <c r="T779" s="10" t="n">
        <v>3</v>
      </c>
    </row>
    <row r="780" customFormat="false" ht="15" hidden="false" customHeight="false" outlineLevel="0" collapsed="false">
      <c r="S780" s="20" t="s">
        <v>92</v>
      </c>
      <c r="T780" s="10" t="n">
        <v>32</v>
      </c>
    </row>
    <row r="781" customFormat="false" ht="15" hidden="false" customHeight="false" outlineLevel="0" collapsed="false">
      <c r="S781" s="20" t="s">
        <v>203</v>
      </c>
      <c r="T781" s="10" t="n">
        <v>2</v>
      </c>
    </row>
    <row r="782" customFormat="false" ht="15" hidden="false" customHeight="false" outlineLevel="0" collapsed="false">
      <c r="S782" s="20" t="s">
        <v>207</v>
      </c>
      <c r="T782" s="10" t="n">
        <v>1</v>
      </c>
    </row>
    <row r="783" customFormat="false" ht="15" hidden="false" customHeight="false" outlineLevel="0" collapsed="false">
      <c r="S783" s="20" t="s">
        <v>96</v>
      </c>
      <c r="T783" s="10" t="n">
        <v>4</v>
      </c>
    </row>
    <row r="784" customFormat="false" ht="15" hidden="false" customHeight="false" outlineLevel="0" collapsed="false">
      <c r="S784" s="20" t="s">
        <v>100</v>
      </c>
      <c r="T784" s="10" t="n">
        <v>14</v>
      </c>
    </row>
    <row r="785" customFormat="false" ht="15" hidden="false" customHeight="false" outlineLevel="0" collapsed="false">
      <c r="S785" s="20" t="s">
        <v>221</v>
      </c>
      <c r="T785" s="10" t="n">
        <v>4</v>
      </c>
    </row>
    <row r="786" customFormat="false" ht="15" hidden="false" customHeight="false" outlineLevel="0" collapsed="false">
      <c r="S786" s="20" t="s">
        <v>104</v>
      </c>
      <c r="T786" s="10" t="n">
        <v>3</v>
      </c>
    </row>
    <row r="787" customFormat="false" ht="15" hidden="false" customHeight="false" outlineLevel="0" collapsed="false">
      <c r="S787" s="20" t="s">
        <v>228</v>
      </c>
      <c r="T787" s="10" t="n">
        <v>18</v>
      </c>
    </row>
    <row r="788" customFormat="false" ht="15" hidden="false" customHeight="false" outlineLevel="0" collapsed="false">
      <c r="S788" s="20" t="s">
        <v>108</v>
      </c>
      <c r="T788" s="10" t="n">
        <v>5</v>
      </c>
    </row>
    <row r="789" customFormat="false" ht="15" hidden="false" customHeight="false" outlineLevel="0" collapsed="false">
      <c r="S789" s="20" t="s">
        <v>239</v>
      </c>
      <c r="T789" s="10" t="n">
        <v>2</v>
      </c>
    </row>
    <row r="790" customFormat="false" ht="15" hidden="false" customHeight="false" outlineLevel="0" collapsed="false">
      <c r="S790" s="20" t="s">
        <v>112</v>
      </c>
      <c r="T790" s="10" t="n">
        <v>6</v>
      </c>
    </row>
    <row r="791" customFormat="false" ht="15" hidden="false" customHeight="false" outlineLevel="0" collapsed="false">
      <c r="S791" s="20" t="s">
        <v>250</v>
      </c>
      <c r="T791" s="10" t="n">
        <v>2</v>
      </c>
    </row>
    <row r="792" customFormat="false" ht="15" hidden="false" customHeight="false" outlineLevel="0" collapsed="false">
      <c r="S792" s="20" t="s">
        <v>254</v>
      </c>
      <c r="T792" s="10" t="n">
        <v>6</v>
      </c>
    </row>
    <row r="793" customFormat="false" ht="15" hidden="false" customHeight="false" outlineLevel="0" collapsed="false">
      <c r="S793" s="20" t="s">
        <v>116</v>
      </c>
      <c r="T793" s="10" t="n">
        <v>34</v>
      </c>
    </row>
    <row r="794" customFormat="false" ht="15" hidden="false" customHeight="false" outlineLevel="0" collapsed="false">
      <c r="S794" s="20" t="s">
        <v>119</v>
      </c>
      <c r="T794" s="10" t="n">
        <v>6</v>
      </c>
    </row>
    <row r="795" customFormat="false" ht="15" hidden="false" customHeight="false" outlineLevel="0" collapsed="false">
      <c r="S795" s="20" t="s">
        <v>123</v>
      </c>
      <c r="T795" s="10" t="n">
        <v>12</v>
      </c>
    </row>
    <row r="796" customFormat="false" ht="15" hidden="false" customHeight="false" outlineLevel="0" collapsed="false">
      <c r="S796" s="20" t="s">
        <v>126</v>
      </c>
      <c r="T796" s="10" t="n">
        <v>5</v>
      </c>
    </row>
    <row r="797" customFormat="false" ht="15" hidden="false" customHeight="false" outlineLevel="0" collapsed="false">
      <c r="S797" s="20" t="s">
        <v>278</v>
      </c>
      <c r="T797" s="10" t="n">
        <v>1</v>
      </c>
    </row>
    <row r="798" customFormat="false" ht="15" hidden="false" customHeight="false" outlineLevel="0" collapsed="false">
      <c r="S798" s="20" t="s">
        <v>282</v>
      </c>
      <c r="T798" s="10" t="n">
        <v>2</v>
      </c>
    </row>
    <row r="799" customFormat="false" ht="15" hidden="false" customHeight="false" outlineLevel="0" collapsed="false">
      <c r="S799" s="20" t="s">
        <v>130</v>
      </c>
      <c r="T799" s="10" t="n">
        <v>8</v>
      </c>
    </row>
    <row r="800" customFormat="false" ht="15" hidden="false" customHeight="false" outlineLevel="0" collapsed="false">
      <c r="S800" s="20" t="s">
        <v>289</v>
      </c>
      <c r="T800" s="10" t="n">
        <v>1</v>
      </c>
    </row>
    <row r="801" customFormat="false" ht="15" hidden="false" customHeight="false" outlineLevel="0" collapsed="false">
      <c r="S801" s="20" t="s">
        <v>305</v>
      </c>
      <c r="T801" s="10" t="n">
        <v>1</v>
      </c>
    </row>
    <row r="802" customFormat="false" ht="15" hidden="false" customHeight="false" outlineLevel="0" collapsed="false">
      <c r="S802" s="20" t="s">
        <v>132</v>
      </c>
      <c r="T802" s="10" t="n">
        <v>7</v>
      </c>
    </row>
    <row r="803" customFormat="false" ht="15" hidden="false" customHeight="false" outlineLevel="0" collapsed="false">
      <c r="S803" s="20" t="s">
        <v>318</v>
      </c>
      <c r="T803" s="10" t="n">
        <v>4</v>
      </c>
    </row>
    <row r="804" customFormat="false" ht="15" hidden="false" customHeight="false" outlineLevel="0" collapsed="false">
      <c r="S804" s="20" t="s">
        <v>134</v>
      </c>
      <c r="T804" s="10" t="n">
        <v>7</v>
      </c>
    </row>
    <row r="805" customFormat="false" ht="15" hidden="false" customHeight="false" outlineLevel="0" collapsed="false">
      <c r="S805" s="20" t="s">
        <v>143</v>
      </c>
      <c r="T805" s="10" t="n">
        <v>5</v>
      </c>
    </row>
    <row r="806" customFormat="false" ht="15" hidden="false" customHeight="false" outlineLevel="0" collapsed="false">
      <c r="S806" s="20" t="s">
        <v>147</v>
      </c>
      <c r="T806" s="10" t="n">
        <v>1</v>
      </c>
    </row>
    <row r="807" customFormat="false" ht="15" hidden="false" customHeight="false" outlineLevel="0" collapsed="false">
      <c r="S807" s="20" t="s">
        <v>150</v>
      </c>
      <c r="T807" s="10" t="n">
        <v>13</v>
      </c>
    </row>
    <row r="808" customFormat="false" ht="15" hidden="false" customHeight="false" outlineLevel="0" collapsed="false">
      <c r="S808" s="20" t="s">
        <v>154</v>
      </c>
      <c r="T808" s="10" t="n">
        <v>7</v>
      </c>
    </row>
    <row r="809" customFormat="false" ht="15" hidden="false" customHeight="false" outlineLevel="0" collapsed="false">
      <c r="S809" s="20" t="s">
        <v>157</v>
      </c>
      <c r="T809" s="10" t="n">
        <v>5</v>
      </c>
    </row>
    <row r="810" customFormat="false" ht="15" hidden="false" customHeight="false" outlineLevel="0" collapsed="false">
      <c r="S810" s="20" t="s">
        <v>343</v>
      </c>
      <c r="T810" s="10" t="n">
        <v>6</v>
      </c>
    </row>
    <row r="811" customFormat="false" ht="15" hidden="false" customHeight="false" outlineLevel="0" collapsed="false">
      <c r="S811" s="20" t="s">
        <v>346</v>
      </c>
      <c r="T811" s="10" t="n">
        <v>1</v>
      </c>
    </row>
    <row r="812" customFormat="false" ht="15" hidden="false" customHeight="false" outlineLevel="0" collapsed="false">
      <c r="S812" s="20" t="s">
        <v>160</v>
      </c>
      <c r="T812" s="10" t="n">
        <v>9</v>
      </c>
    </row>
    <row r="813" customFormat="false" ht="15" hidden="false" customHeight="false" outlineLevel="0" collapsed="false">
      <c r="S813" s="20" t="s">
        <v>163</v>
      </c>
      <c r="T813" s="10" t="n">
        <v>1</v>
      </c>
    </row>
    <row r="814" customFormat="false" ht="15" hidden="false" customHeight="false" outlineLevel="0" collapsed="false">
      <c r="S814" s="20" t="s">
        <v>167</v>
      </c>
      <c r="T814" s="10" t="n">
        <v>2</v>
      </c>
    </row>
    <row r="815" customFormat="false" ht="15" hidden="false" customHeight="false" outlineLevel="0" collapsed="false">
      <c r="S815" s="20" t="s">
        <v>348</v>
      </c>
      <c r="T815" s="10" t="n">
        <v>6</v>
      </c>
    </row>
    <row r="816" customFormat="false" ht="15" hidden="false" customHeight="false" outlineLevel="0" collapsed="false">
      <c r="S816" s="20" t="s">
        <v>349</v>
      </c>
      <c r="T816" s="10" t="n">
        <v>2</v>
      </c>
    </row>
    <row r="817" customFormat="false" ht="15" hidden="false" customHeight="false" outlineLevel="0" collapsed="false">
      <c r="S817" s="20" t="s">
        <v>170</v>
      </c>
      <c r="T817" s="10" t="n">
        <v>5</v>
      </c>
    </row>
    <row r="818" customFormat="false" ht="15" hidden="false" customHeight="false" outlineLevel="0" collapsed="false">
      <c r="S818" s="20" t="s">
        <v>350</v>
      </c>
      <c r="T818" s="10" t="n">
        <v>1</v>
      </c>
    </row>
    <row r="819" customFormat="false" ht="15" hidden="false" customHeight="false" outlineLevel="0" collapsed="false">
      <c r="S819" s="20" t="s">
        <v>174</v>
      </c>
      <c r="T819" s="10" t="n">
        <v>6</v>
      </c>
    </row>
    <row r="820" customFormat="false" ht="15" hidden="false" customHeight="false" outlineLevel="0" collapsed="false">
      <c r="S820" s="20" t="s">
        <v>351</v>
      </c>
      <c r="T820" s="10" t="n">
        <v>3</v>
      </c>
    </row>
    <row r="821" customFormat="false" ht="15" hidden="false" customHeight="false" outlineLevel="0" collapsed="false">
      <c r="S821" s="20" t="s">
        <v>352</v>
      </c>
      <c r="T821" s="10" t="n">
        <v>1</v>
      </c>
    </row>
    <row r="822" customFormat="false" ht="15" hidden="false" customHeight="false" outlineLevel="0" collapsed="false">
      <c r="S822" s="20" t="s">
        <v>354</v>
      </c>
      <c r="T822" s="10" t="n">
        <v>2</v>
      </c>
    </row>
    <row r="823" customFormat="false" ht="15" hidden="false" customHeight="false" outlineLevel="0" collapsed="false">
      <c r="S823" s="20" t="s">
        <v>178</v>
      </c>
      <c r="T823" s="10" t="n">
        <v>12</v>
      </c>
    </row>
    <row r="824" customFormat="false" ht="15" hidden="false" customHeight="false" outlineLevel="0" collapsed="false">
      <c r="S824" s="20" t="s">
        <v>355</v>
      </c>
      <c r="T824" s="10" t="n">
        <v>4</v>
      </c>
    </row>
    <row r="825" customFormat="false" ht="15" hidden="false" customHeight="false" outlineLevel="0" collapsed="false">
      <c r="S825" s="20" t="s">
        <v>181</v>
      </c>
      <c r="T825" s="10" t="n">
        <v>173</v>
      </c>
    </row>
    <row r="826" customFormat="false" ht="15" hidden="false" customHeight="false" outlineLevel="0" collapsed="false">
      <c r="S826" s="20" t="s">
        <v>185</v>
      </c>
      <c r="T826" s="10" t="n">
        <v>13</v>
      </c>
    </row>
    <row r="827" customFormat="false" ht="15" hidden="false" customHeight="false" outlineLevel="0" collapsed="false">
      <c r="S827" s="20" t="s">
        <v>357</v>
      </c>
      <c r="T827" s="10" t="n">
        <v>2</v>
      </c>
    </row>
    <row r="828" customFormat="false" ht="15" hidden="false" customHeight="false" outlineLevel="0" collapsed="false">
      <c r="S828" s="20" t="s">
        <v>189</v>
      </c>
      <c r="T828" s="10" t="n">
        <v>22</v>
      </c>
    </row>
    <row r="829" customFormat="false" ht="15" hidden="false" customHeight="false" outlineLevel="0" collapsed="false">
      <c r="S829" s="20" t="s">
        <v>192</v>
      </c>
      <c r="T829" s="10" t="n">
        <v>19</v>
      </c>
    </row>
    <row r="830" customFormat="false" ht="15" hidden="false" customHeight="false" outlineLevel="0" collapsed="false">
      <c r="S830" s="20" t="s">
        <v>194</v>
      </c>
      <c r="T830" s="10" t="n">
        <v>3</v>
      </c>
    </row>
    <row r="831" customFormat="false" ht="15" hidden="false" customHeight="false" outlineLevel="0" collapsed="false">
      <c r="S831" s="20" t="s">
        <v>197</v>
      </c>
      <c r="T831" s="10" t="n">
        <v>116</v>
      </c>
    </row>
    <row r="832" customFormat="false" ht="15" hidden="false" customHeight="false" outlineLevel="0" collapsed="false">
      <c r="S832" s="20" t="s">
        <v>202</v>
      </c>
      <c r="T832" s="10" t="n">
        <v>11</v>
      </c>
    </row>
    <row r="833" customFormat="false" ht="15" hidden="false" customHeight="false" outlineLevel="0" collapsed="false">
      <c r="S833" s="20" t="s">
        <v>206</v>
      </c>
      <c r="T833" s="10" t="n">
        <v>10</v>
      </c>
    </row>
    <row r="834" customFormat="false" ht="15" hidden="false" customHeight="false" outlineLevel="0" collapsed="false">
      <c r="S834" s="20" t="s">
        <v>210</v>
      </c>
      <c r="T834" s="10" t="n">
        <v>13</v>
      </c>
    </row>
    <row r="835" customFormat="false" ht="15" hidden="false" customHeight="false" outlineLevel="0" collapsed="false">
      <c r="S835" s="20" t="s">
        <v>362</v>
      </c>
      <c r="T835" s="10" t="n">
        <v>12</v>
      </c>
    </row>
    <row r="836" customFormat="false" ht="15" hidden="false" customHeight="false" outlineLevel="0" collapsed="false">
      <c r="S836" s="20" t="s">
        <v>364</v>
      </c>
      <c r="T836" s="10" t="n">
        <v>1</v>
      </c>
    </row>
    <row r="837" customFormat="false" ht="15" hidden="false" customHeight="false" outlineLevel="0" collapsed="false">
      <c r="S837" s="20" t="s">
        <v>214</v>
      </c>
      <c r="T837" s="10" t="n">
        <v>119</v>
      </c>
    </row>
    <row r="838" customFormat="false" ht="15" hidden="false" customHeight="false" outlineLevel="0" collapsed="false">
      <c r="S838" s="20" t="s">
        <v>366</v>
      </c>
      <c r="T838" s="10" t="n">
        <v>3</v>
      </c>
    </row>
    <row r="839" customFormat="false" ht="15" hidden="false" customHeight="false" outlineLevel="0" collapsed="false">
      <c r="S839" s="20" t="s">
        <v>217</v>
      </c>
      <c r="T839" s="10" t="n">
        <v>3</v>
      </c>
    </row>
    <row r="840" customFormat="false" ht="15" hidden="false" customHeight="false" outlineLevel="0" collapsed="false">
      <c r="S840" s="20" t="s">
        <v>220</v>
      </c>
      <c r="T840" s="10" t="n">
        <v>34</v>
      </c>
    </row>
    <row r="841" customFormat="false" ht="15" hidden="false" customHeight="false" outlineLevel="0" collapsed="false">
      <c r="S841" s="20" t="s">
        <v>224</v>
      </c>
      <c r="T841" s="10" t="n">
        <v>4</v>
      </c>
    </row>
    <row r="842" customFormat="false" ht="15" hidden="false" customHeight="false" outlineLevel="0" collapsed="false">
      <c r="S842" s="20" t="s">
        <v>227</v>
      </c>
      <c r="T842" s="10" t="n">
        <v>4</v>
      </c>
    </row>
    <row r="843" customFormat="false" ht="15" hidden="false" customHeight="false" outlineLevel="0" collapsed="false">
      <c r="S843" s="20" t="s">
        <v>231</v>
      </c>
      <c r="T843" s="10" t="n">
        <v>71</v>
      </c>
    </row>
    <row r="844" customFormat="false" ht="15" hidden="false" customHeight="false" outlineLevel="0" collapsed="false">
      <c r="S844" s="20" t="s">
        <v>235</v>
      </c>
      <c r="T844" s="10" t="n">
        <v>17</v>
      </c>
    </row>
    <row r="845" customFormat="false" ht="15" hidden="false" customHeight="false" outlineLevel="0" collapsed="false">
      <c r="S845" s="20" t="s">
        <v>369</v>
      </c>
      <c r="T845" s="10" t="n">
        <v>1</v>
      </c>
    </row>
    <row r="846" customFormat="false" ht="15" hidden="false" customHeight="false" outlineLevel="0" collapsed="false">
      <c r="S846" s="20" t="s">
        <v>238</v>
      </c>
      <c r="T846" s="10" t="n">
        <v>18</v>
      </c>
    </row>
    <row r="847" customFormat="false" ht="15" hidden="false" customHeight="false" outlineLevel="0" collapsed="false">
      <c r="S847" s="20" t="s">
        <v>371</v>
      </c>
      <c r="T847" s="10" t="n">
        <v>1</v>
      </c>
    </row>
    <row r="848" customFormat="false" ht="15" hidden="false" customHeight="false" outlineLevel="0" collapsed="false">
      <c r="S848" s="20" t="s">
        <v>372</v>
      </c>
      <c r="T848" s="10" t="n">
        <v>8</v>
      </c>
    </row>
    <row r="849" customFormat="false" ht="15" hidden="false" customHeight="false" outlineLevel="0" collapsed="false">
      <c r="S849" s="20" t="s">
        <v>242</v>
      </c>
      <c r="T849" s="10" t="n">
        <v>40</v>
      </c>
    </row>
    <row r="850" customFormat="false" ht="15" hidden="false" customHeight="false" outlineLevel="0" collapsed="false">
      <c r="S850" s="20" t="s">
        <v>245</v>
      </c>
      <c r="T850" s="10" t="n">
        <v>8</v>
      </c>
    </row>
    <row r="851" customFormat="false" ht="15" hidden="false" customHeight="false" outlineLevel="0" collapsed="false">
      <c r="S851" s="20" t="s">
        <v>376</v>
      </c>
      <c r="T851" s="10" t="n">
        <v>2</v>
      </c>
    </row>
    <row r="852" customFormat="false" ht="15" hidden="false" customHeight="false" outlineLevel="0" collapsed="false">
      <c r="S852" s="20" t="s">
        <v>404</v>
      </c>
      <c r="T852" s="10" t="n">
        <v>2</v>
      </c>
    </row>
    <row r="853" customFormat="false" ht="15" hidden="false" customHeight="false" outlineLevel="0" collapsed="false">
      <c r="S853" s="20" t="s">
        <v>405</v>
      </c>
      <c r="T853" s="10" t="n">
        <v>2</v>
      </c>
    </row>
    <row r="854" customFormat="false" ht="15" hidden="false" customHeight="false" outlineLevel="0" collapsed="false">
      <c r="S854" s="20" t="s">
        <v>406</v>
      </c>
      <c r="T854" s="10" t="n">
        <v>1</v>
      </c>
    </row>
    <row r="855" customFormat="false" ht="15" hidden="false" customHeight="false" outlineLevel="0" collapsed="false">
      <c r="S855" s="20" t="s">
        <v>382</v>
      </c>
      <c r="T855" s="10" t="n">
        <v>1</v>
      </c>
    </row>
    <row r="856" customFormat="false" ht="15" hidden="false" customHeight="false" outlineLevel="0" collapsed="false">
      <c r="S856" s="20" t="s">
        <v>383</v>
      </c>
      <c r="T856" s="10" t="n">
        <v>8</v>
      </c>
    </row>
    <row r="857" customFormat="false" ht="15" hidden="false" customHeight="false" outlineLevel="0" collapsed="false">
      <c r="S857" s="20" t="s">
        <v>384</v>
      </c>
      <c r="T857" s="10" t="n">
        <v>1</v>
      </c>
    </row>
    <row r="858" customFormat="false" ht="15" hidden="false" customHeight="false" outlineLevel="0" collapsed="false">
      <c r="S858" s="20" t="s">
        <v>253</v>
      </c>
      <c r="T858" s="10" t="n">
        <v>157</v>
      </c>
    </row>
    <row r="859" customFormat="false" ht="15" hidden="false" customHeight="false" outlineLevel="0" collapsed="false">
      <c r="S859" s="20" t="s">
        <v>257</v>
      </c>
      <c r="T859" s="10" t="n">
        <v>34</v>
      </c>
    </row>
    <row r="860" customFormat="false" ht="15" hidden="false" customHeight="false" outlineLevel="0" collapsed="false">
      <c r="S860" s="20" t="s">
        <v>261</v>
      </c>
      <c r="T860" s="10" t="n">
        <v>11</v>
      </c>
    </row>
    <row r="861" customFormat="false" ht="15" hidden="false" customHeight="false" outlineLevel="0" collapsed="false">
      <c r="S861" s="20" t="s">
        <v>267</v>
      </c>
      <c r="T861" s="10" t="n">
        <v>3</v>
      </c>
    </row>
    <row r="862" customFormat="false" ht="15" hidden="false" customHeight="false" outlineLevel="0" collapsed="false">
      <c r="S862" s="20" t="s">
        <v>388</v>
      </c>
      <c r="T862" s="10" t="n">
        <v>1</v>
      </c>
    </row>
    <row r="863" customFormat="false" ht="15" hidden="false" customHeight="false" outlineLevel="0" collapsed="false">
      <c r="S863" s="20" t="s">
        <v>270</v>
      </c>
      <c r="T863" s="10" t="n">
        <v>18</v>
      </c>
    </row>
    <row r="864" customFormat="false" ht="15" hidden="false" customHeight="false" outlineLevel="0" collapsed="false">
      <c r="S864" s="20" t="s">
        <v>273</v>
      </c>
      <c r="T864" s="10" t="n">
        <v>1</v>
      </c>
    </row>
    <row r="865" customFormat="false" ht="15" hidden="false" customHeight="false" outlineLevel="0" collapsed="false">
      <c r="S865" s="20" t="s">
        <v>396</v>
      </c>
      <c r="T865" s="10" t="n">
        <v>2</v>
      </c>
    </row>
    <row r="866" customFormat="false" ht="15" hidden="false" customHeight="false" outlineLevel="0" collapsed="false">
      <c r="S866" s="20" t="s">
        <v>399</v>
      </c>
      <c r="T866" s="10" t="n">
        <v>1</v>
      </c>
    </row>
    <row r="867" customFormat="false" ht="15" hidden="false" customHeight="false" outlineLevel="0" collapsed="false">
      <c r="S867" s="20" t="s">
        <v>277</v>
      </c>
      <c r="T867" s="10" t="n">
        <v>4</v>
      </c>
    </row>
    <row r="868" customFormat="false" ht="15" hidden="false" customHeight="false" outlineLevel="0" collapsed="false">
      <c r="S868" s="20" t="s">
        <v>281</v>
      </c>
      <c r="T868" s="10" t="n">
        <v>25</v>
      </c>
    </row>
    <row r="869" customFormat="false" ht="15" hidden="false" customHeight="false" outlineLevel="0" collapsed="false">
      <c r="S869" s="20" t="s">
        <v>285</v>
      </c>
      <c r="T869" s="10" t="n">
        <v>21</v>
      </c>
    </row>
    <row r="870" customFormat="false" ht="15" hidden="false" customHeight="false" outlineLevel="0" collapsed="false">
      <c r="S870" s="20" t="s">
        <v>288</v>
      </c>
      <c r="T870" s="10" t="n">
        <v>7</v>
      </c>
    </row>
    <row r="871" customFormat="false" ht="15" hidden="false" customHeight="false" outlineLevel="0" collapsed="false">
      <c r="S871" s="20" t="s">
        <v>292</v>
      </c>
      <c r="T871" s="10" t="n">
        <v>21</v>
      </c>
    </row>
    <row r="872" customFormat="false" ht="15" hidden="false" customHeight="false" outlineLevel="0" collapsed="false">
      <c r="S872" s="20" t="s">
        <v>296</v>
      </c>
      <c r="T872" s="10" t="n">
        <v>12</v>
      </c>
    </row>
    <row r="873" customFormat="false" ht="15" hidden="false" customHeight="false" outlineLevel="0" collapsed="false">
      <c r="S873" s="20" t="s">
        <v>300</v>
      </c>
      <c r="T873" s="10" t="n">
        <v>3</v>
      </c>
    </row>
    <row r="874" customFormat="false" ht="15" hidden="false" customHeight="false" outlineLevel="0" collapsed="false">
      <c r="S874" s="20" t="s">
        <v>304</v>
      </c>
      <c r="T874" s="10" t="n">
        <v>99</v>
      </c>
    </row>
    <row r="875" customFormat="false" ht="15" hidden="false" customHeight="false" outlineLevel="0" collapsed="false">
      <c r="S875" s="20" t="s">
        <v>400</v>
      </c>
      <c r="T875" s="10" t="n">
        <v>1</v>
      </c>
    </row>
    <row r="876" customFormat="false" ht="15" hidden="false" customHeight="false" outlineLevel="0" collapsed="false">
      <c r="S876" s="20" t="s">
        <v>308</v>
      </c>
      <c r="T876" s="10" t="n">
        <v>26</v>
      </c>
    </row>
    <row r="877" customFormat="false" ht="15" hidden="false" customHeight="false" outlineLevel="0" collapsed="false">
      <c r="S877" s="20" t="s">
        <v>310</v>
      </c>
      <c r="T877" s="10" t="n">
        <v>61</v>
      </c>
    </row>
    <row r="878" customFormat="false" ht="15" hidden="false" customHeight="false" outlineLevel="0" collapsed="false">
      <c r="S878" s="20" t="s">
        <v>313</v>
      </c>
      <c r="T878" s="10" t="n">
        <v>63</v>
      </c>
    </row>
    <row r="879" customFormat="false" ht="15" hidden="false" customHeight="false" outlineLevel="0" collapsed="false">
      <c r="S879" s="59" t="s">
        <v>58</v>
      </c>
      <c r="T879" s="60" t="n">
        <v>181</v>
      </c>
    </row>
    <row r="880" customFormat="false" ht="15" hidden="false" customHeight="false" outlineLevel="0" collapsed="false">
      <c r="S880" s="20" t="s">
        <v>23</v>
      </c>
      <c r="T880" s="10" t="n">
        <v>3</v>
      </c>
    </row>
    <row r="881" customFormat="false" ht="15" hidden="false" customHeight="false" outlineLevel="0" collapsed="false">
      <c r="S881" s="20" t="s">
        <v>41</v>
      </c>
      <c r="T881" s="10" t="n">
        <v>1</v>
      </c>
    </row>
    <row r="882" customFormat="false" ht="15" hidden="false" customHeight="false" outlineLevel="0" collapsed="false">
      <c r="S882" s="20" t="s">
        <v>29</v>
      </c>
      <c r="T882" s="10" t="n">
        <v>4</v>
      </c>
    </row>
    <row r="883" customFormat="false" ht="15" hidden="false" customHeight="false" outlineLevel="0" collapsed="false">
      <c r="S883" s="20" t="s">
        <v>51</v>
      </c>
      <c r="T883" s="10" t="n">
        <v>1</v>
      </c>
    </row>
    <row r="884" customFormat="false" ht="15" hidden="false" customHeight="false" outlineLevel="0" collapsed="false">
      <c r="S884" s="20" t="s">
        <v>35</v>
      </c>
      <c r="T884" s="10" t="n">
        <v>6</v>
      </c>
    </row>
    <row r="885" customFormat="false" ht="15" hidden="false" customHeight="false" outlineLevel="0" collapsed="false">
      <c r="S885" s="20" t="s">
        <v>50</v>
      </c>
      <c r="T885" s="10" t="n">
        <v>11</v>
      </c>
    </row>
    <row r="886" customFormat="false" ht="15" hidden="false" customHeight="false" outlineLevel="0" collapsed="false">
      <c r="S886" s="20" t="s">
        <v>69</v>
      </c>
      <c r="T886" s="10" t="n">
        <v>8</v>
      </c>
    </row>
    <row r="887" customFormat="false" ht="15" hidden="false" customHeight="false" outlineLevel="0" collapsed="false">
      <c r="S887" s="20" t="s">
        <v>84</v>
      </c>
      <c r="T887" s="10" t="n">
        <v>1</v>
      </c>
    </row>
    <row r="888" customFormat="false" ht="15" hidden="false" customHeight="false" outlineLevel="0" collapsed="false">
      <c r="S888" s="20" t="s">
        <v>203</v>
      </c>
      <c r="T888" s="10" t="n">
        <v>1</v>
      </c>
    </row>
    <row r="889" customFormat="false" ht="15" hidden="false" customHeight="false" outlineLevel="0" collapsed="false">
      <c r="S889" s="20" t="s">
        <v>211</v>
      </c>
      <c r="T889" s="10" t="n">
        <v>1</v>
      </c>
    </row>
    <row r="890" customFormat="false" ht="15" hidden="false" customHeight="false" outlineLevel="0" collapsed="false">
      <c r="S890" s="20" t="s">
        <v>96</v>
      </c>
      <c r="T890" s="10" t="n">
        <v>2</v>
      </c>
    </row>
    <row r="891" customFormat="false" ht="15" hidden="false" customHeight="false" outlineLevel="0" collapsed="false">
      <c r="S891" s="20" t="s">
        <v>100</v>
      </c>
      <c r="T891" s="10" t="n">
        <v>1</v>
      </c>
    </row>
    <row r="892" customFormat="false" ht="15" hidden="false" customHeight="false" outlineLevel="0" collapsed="false">
      <c r="S892" s="20" t="s">
        <v>221</v>
      </c>
      <c r="T892" s="10" t="n">
        <v>1</v>
      </c>
    </row>
    <row r="893" customFormat="false" ht="15" hidden="false" customHeight="false" outlineLevel="0" collapsed="false">
      <c r="S893" s="20" t="s">
        <v>108</v>
      </c>
      <c r="T893" s="10" t="n">
        <v>1</v>
      </c>
    </row>
    <row r="894" customFormat="false" ht="15" hidden="false" customHeight="false" outlineLevel="0" collapsed="false">
      <c r="S894" s="20" t="s">
        <v>246</v>
      </c>
      <c r="T894" s="10" t="n">
        <v>1</v>
      </c>
    </row>
    <row r="895" customFormat="false" ht="15" hidden="false" customHeight="false" outlineLevel="0" collapsed="false">
      <c r="S895" s="20" t="s">
        <v>254</v>
      </c>
      <c r="T895" s="10" t="n">
        <v>1</v>
      </c>
    </row>
    <row r="896" customFormat="false" ht="15" hidden="false" customHeight="false" outlineLevel="0" collapsed="false">
      <c r="S896" s="20" t="s">
        <v>116</v>
      </c>
      <c r="T896" s="10" t="n">
        <v>2</v>
      </c>
    </row>
    <row r="897" customFormat="false" ht="15" hidden="false" customHeight="false" outlineLevel="0" collapsed="false">
      <c r="S897" s="20" t="s">
        <v>123</v>
      </c>
      <c r="T897" s="10" t="n">
        <v>1</v>
      </c>
    </row>
    <row r="898" customFormat="false" ht="15" hidden="false" customHeight="false" outlineLevel="0" collapsed="false">
      <c r="S898" s="20" t="s">
        <v>274</v>
      </c>
      <c r="T898" s="10" t="n">
        <v>1</v>
      </c>
    </row>
    <row r="899" customFormat="false" ht="15" hidden="false" customHeight="false" outlineLevel="0" collapsed="false">
      <c r="S899" s="20" t="s">
        <v>130</v>
      </c>
      <c r="T899" s="10" t="n">
        <v>1</v>
      </c>
    </row>
    <row r="900" customFormat="false" ht="15" hidden="false" customHeight="false" outlineLevel="0" collapsed="false">
      <c r="S900" s="20" t="s">
        <v>305</v>
      </c>
      <c r="T900" s="10" t="n">
        <v>1</v>
      </c>
    </row>
    <row r="901" customFormat="false" ht="15" hidden="false" customHeight="false" outlineLevel="0" collapsed="false">
      <c r="S901" s="20" t="s">
        <v>132</v>
      </c>
      <c r="T901" s="10" t="n">
        <v>1</v>
      </c>
    </row>
    <row r="902" customFormat="false" ht="15" hidden="false" customHeight="false" outlineLevel="0" collapsed="false">
      <c r="S902" s="20" t="s">
        <v>134</v>
      </c>
      <c r="T902" s="10" t="n">
        <v>1</v>
      </c>
    </row>
    <row r="903" customFormat="false" ht="15" hidden="false" customHeight="false" outlineLevel="0" collapsed="false">
      <c r="S903" s="20" t="s">
        <v>139</v>
      </c>
      <c r="T903" s="10" t="n">
        <v>1</v>
      </c>
    </row>
    <row r="904" customFormat="false" ht="15" hidden="false" customHeight="false" outlineLevel="0" collapsed="false">
      <c r="S904" s="20" t="s">
        <v>343</v>
      </c>
      <c r="T904" s="10" t="n">
        <v>1</v>
      </c>
    </row>
    <row r="905" customFormat="false" ht="15" hidden="false" customHeight="false" outlineLevel="0" collapsed="false">
      <c r="S905" s="20" t="s">
        <v>163</v>
      </c>
      <c r="T905" s="10" t="n">
        <v>1</v>
      </c>
    </row>
    <row r="906" customFormat="false" ht="15" hidden="false" customHeight="false" outlineLevel="0" collapsed="false">
      <c r="S906" s="20" t="s">
        <v>354</v>
      </c>
      <c r="T906" s="10" t="n">
        <v>2</v>
      </c>
    </row>
    <row r="907" customFormat="false" ht="15" hidden="false" customHeight="false" outlineLevel="0" collapsed="false">
      <c r="S907" s="20" t="s">
        <v>178</v>
      </c>
      <c r="T907" s="10" t="n">
        <v>2</v>
      </c>
    </row>
    <row r="908" customFormat="false" ht="15" hidden="false" customHeight="false" outlineLevel="0" collapsed="false">
      <c r="S908" s="20" t="s">
        <v>181</v>
      </c>
      <c r="T908" s="10" t="n">
        <v>68</v>
      </c>
    </row>
    <row r="909" customFormat="false" ht="15" hidden="false" customHeight="false" outlineLevel="0" collapsed="false">
      <c r="S909" s="20" t="s">
        <v>185</v>
      </c>
      <c r="T909" s="10" t="n">
        <v>1</v>
      </c>
    </row>
    <row r="910" customFormat="false" ht="15" hidden="false" customHeight="false" outlineLevel="0" collapsed="false">
      <c r="S910" s="20" t="s">
        <v>189</v>
      </c>
      <c r="T910" s="10" t="n">
        <v>1</v>
      </c>
    </row>
    <row r="911" customFormat="false" ht="15" hidden="false" customHeight="false" outlineLevel="0" collapsed="false">
      <c r="S911" s="20" t="s">
        <v>192</v>
      </c>
      <c r="T911" s="10" t="n">
        <v>3</v>
      </c>
    </row>
    <row r="912" customFormat="false" ht="15" hidden="false" customHeight="false" outlineLevel="0" collapsed="false">
      <c r="S912" s="20" t="s">
        <v>197</v>
      </c>
      <c r="T912" s="10" t="n">
        <v>1</v>
      </c>
    </row>
    <row r="913" customFormat="false" ht="15" hidden="false" customHeight="false" outlineLevel="0" collapsed="false">
      <c r="S913" s="20" t="s">
        <v>202</v>
      </c>
      <c r="T913" s="10" t="n">
        <v>1</v>
      </c>
    </row>
    <row r="914" customFormat="false" ht="15" hidden="false" customHeight="false" outlineLevel="0" collapsed="false">
      <c r="S914" s="20" t="s">
        <v>210</v>
      </c>
      <c r="T914" s="10" t="n">
        <v>1</v>
      </c>
    </row>
    <row r="915" customFormat="false" ht="15" hidden="false" customHeight="false" outlineLevel="0" collapsed="false">
      <c r="S915" s="20" t="s">
        <v>362</v>
      </c>
      <c r="T915" s="10" t="n">
        <v>1</v>
      </c>
    </row>
    <row r="916" customFormat="false" ht="15" hidden="false" customHeight="false" outlineLevel="0" collapsed="false">
      <c r="S916" s="20" t="s">
        <v>214</v>
      </c>
      <c r="T916" s="10" t="n">
        <v>8</v>
      </c>
    </row>
    <row r="917" customFormat="false" ht="15" hidden="false" customHeight="false" outlineLevel="0" collapsed="false">
      <c r="S917" s="20" t="s">
        <v>224</v>
      </c>
      <c r="T917" s="10" t="n">
        <v>2</v>
      </c>
    </row>
    <row r="918" customFormat="false" ht="15" hidden="false" customHeight="false" outlineLevel="0" collapsed="false">
      <c r="S918" s="20" t="s">
        <v>227</v>
      </c>
      <c r="T918" s="10" t="n">
        <v>1</v>
      </c>
    </row>
    <row r="919" customFormat="false" ht="15" hidden="false" customHeight="false" outlineLevel="0" collapsed="false">
      <c r="S919" s="47" t="s">
        <v>231</v>
      </c>
      <c r="T919" s="48" t="n">
        <v>2</v>
      </c>
    </row>
    <row r="920" customFormat="false" ht="15" hidden="false" customHeight="false" outlineLevel="0" collapsed="false">
      <c r="S920" s="20" t="s">
        <v>235</v>
      </c>
      <c r="T920" s="10" t="n">
        <v>4</v>
      </c>
    </row>
    <row r="921" customFormat="false" ht="15" hidden="false" customHeight="false" outlineLevel="0" collapsed="false">
      <c r="S921" s="20" t="s">
        <v>238</v>
      </c>
      <c r="T921" s="10" t="n">
        <v>1</v>
      </c>
    </row>
    <row r="922" customFormat="false" ht="15" hidden="false" customHeight="false" outlineLevel="0" collapsed="false">
      <c r="S922" s="20" t="s">
        <v>242</v>
      </c>
      <c r="T922" s="10" t="n">
        <v>4</v>
      </c>
    </row>
    <row r="923" customFormat="false" ht="15" hidden="false" customHeight="false" outlineLevel="0" collapsed="false">
      <c r="S923" s="20" t="s">
        <v>253</v>
      </c>
      <c r="T923" s="10" t="n">
        <v>1</v>
      </c>
    </row>
    <row r="924" customFormat="false" ht="15" hidden="false" customHeight="false" outlineLevel="0" collapsed="false">
      <c r="S924" s="20" t="s">
        <v>257</v>
      </c>
      <c r="T924" s="10" t="n">
        <v>1</v>
      </c>
    </row>
    <row r="925" customFormat="false" ht="15" hidden="false" customHeight="false" outlineLevel="0" collapsed="false">
      <c r="S925" s="20" t="s">
        <v>281</v>
      </c>
      <c r="T925" s="10" t="n">
        <v>1</v>
      </c>
    </row>
    <row r="926" customFormat="false" ht="15" hidden="false" customHeight="false" outlineLevel="0" collapsed="false">
      <c r="S926" s="20" t="s">
        <v>285</v>
      </c>
      <c r="T926" s="10" t="n">
        <v>1</v>
      </c>
    </row>
    <row r="927" customFormat="false" ht="15" hidden="false" customHeight="false" outlineLevel="0" collapsed="false">
      <c r="S927" s="20" t="s">
        <v>292</v>
      </c>
      <c r="T927" s="10" t="n">
        <v>1</v>
      </c>
    </row>
    <row r="928" customFormat="false" ht="15" hidden="false" customHeight="false" outlineLevel="0" collapsed="false">
      <c r="S928" s="20" t="s">
        <v>296</v>
      </c>
      <c r="T928" s="10" t="n">
        <v>2</v>
      </c>
    </row>
    <row r="929" customFormat="false" ht="15" hidden="false" customHeight="false" outlineLevel="0" collapsed="false">
      <c r="S929" s="20" t="s">
        <v>308</v>
      </c>
      <c r="T929" s="10" t="n">
        <v>5</v>
      </c>
    </row>
    <row r="930" customFormat="false" ht="15" hidden="false" customHeight="false" outlineLevel="0" collapsed="false">
      <c r="S930" s="20" t="s">
        <v>310</v>
      </c>
      <c r="T930" s="10" t="n">
        <v>4</v>
      </c>
    </row>
    <row r="931" customFormat="false" ht="15" hidden="false" customHeight="false" outlineLevel="0" collapsed="false">
      <c r="S931" s="20" t="s">
        <v>313</v>
      </c>
      <c r="T931" s="10" t="n">
        <v>7</v>
      </c>
    </row>
    <row r="932" customFormat="false" ht="15" hidden="false" customHeight="false" outlineLevel="0" collapsed="false">
      <c r="S932" s="59" t="s">
        <v>63</v>
      </c>
      <c r="T932" s="60" t="n">
        <v>3937</v>
      </c>
    </row>
    <row r="933" customFormat="false" ht="15" hidden="false" customHeight="false" outlineLevel="0" collapsed="false">
      <c r="S933" s="20" t="s">
        <v>7</v>
      </c>
      <c r="T933" s="10" t="n">
        <v>5</v>
      </c>
    </row>
    <row r="934" customFormat="false" ht="15" hidden="false" customHeight="false" outlineLevel="0" collapsed="false">
      <c r="S934" s="20" t="s">
        <v>13</v>
      </c>
      <c r="T934" s="10" t="n">
        <v>14</v>
      </c>
    </row>
    <row r="935" customFormat="false" ht="15" hidden="false" customHeight="false" outlineLevel="0" collapsed="false">
      <c r="S935" s="20" t="s">
        <v>18</v>
      </c>
      <c r="T935" s="10" t="n">
        <v>3</v>
      </c>
    </row>
    <row r="936" customFormat="false" ht="15" hidden="false" customHeight="false" outlineLevel="0" collapsed="false">
      <c r="S936" s="20" t="s">
        <v>30</v>
      </c>
      <c r="T936" s="10" t="n">
        <v>3</v>
      </c>
    </row>
    <row r="937" customFormat="false" ht="15" hidden="false" customHeight="false" outlineLevel="0" collapsed="false">
      <c r="S937" s="20" t="s">
        <v>23</v>
      </c>
      <c r="T937" s="10" t="n">
        <v>165</v>
      </c>
    </row>
    <row r="938" customFormat="false" ht="15" hidden="false" customHeight="false" outlineLevel="0" collapsed="false">
      <c r="S938" s="20" t="s">
        <v>41</v>
      </c>
      <c r="T938" s="10" t="n">
        <v>1</v>
      </c>
    </row>
    <row r="939" customFormat="false" ht="15" hidden="false" customHeight="false" outlineLevel="0" collapsed="false">
      <c r="S939" s="20" t="s">
        <v>29</v>
      </c>
      <c r="T939" s="10" t="n">
        <v>92</v>
      </c>
    </row>
    <row r="940" customFormat="false" ht="15" hidden="false" customHeight="false" outlineLevel="0" collapsed="false">
      <c r="S940" s="20" t="s">
        <v>35</v>
      </c>
      <c r="T940" s="10" t="n">
        <v>75</v>
      </c>
    </row>
    <row r="941" customFormat="false" ht="15" hidden="false" customHeight="false" outlineLevel="0" collapsed="false">
      <c r="S941" s="20" t="s">
        <v>65</v>
      </c>
      <c r="T941" s="10" t="n">
        <v>3</v>
      </c>
    </row>
    <row r="942" customFormat="false" ht="15" hidden="false" customHeight="false" outlineLevel="0" collapsed="false">
      <c r="S942" s="20" t="s">
        <v>74</v>
      </c>
      <c r="T942" s="10" t="n">
        <v>2</v>
      </c>
    </row>
    <row r="943" customFormat="false" ht="15" hidden="false" customHeight="false" outlineLevel="0" collapsed="false">
      <c r="S943" s="20" t="s">
        <v>40</v>
      </c>
      <c r="T943" s="10" t="n">
        <v>26</v>
      </c>
    </row>
    <row r="944" customFormat="false" ht="15" hidden="false" customHeight="false" outlineLevel="0" collapsed="false">
      <c r="S944" s="20" t="s">
        <v>85</v>
      </c>
      <c r="T944" s="10" t="n">
        <v>4</v>
      </c>
    </row>
    <row r="945" customFormat="false" ht="15" hidden="false" customHeight="false" outlineLevel="0" collapsed="false">
      <c r="S945" s="20" t="s">
        <v>89</v>
      </c>
      <c r="T945" s="10" t="n">
        <v>1</v>
      </c>
    </row>
    <row r="946" customFormat="false" ht="15" hidden="false" customHeight="false" outlineLevel="0" collapsed="false">
      <c r="S946" s="20" t="s">
        <v>93</v>
      </c>
      <c r="T946" s="10" t="n">
        <v>1</v>
      </c>
    </row>
    <row r="947" customFormat="false" ht="15" hidden="false" customHeight="false" outlineLevel="0" collapsed="false">
      <c r="S947" s="20" t="s">
        <v>97</v>
      </c>
      <c r="T947" s="10" t="n">
        <v>2</v>
      </c>
    </row>
    <row r="948" customFormat="false" ht="15" hidden="false" customHeight="false" outlineLevel="0" collapsed="false">
      <c r="S948" s="20" t="s">
        <v>46</v>
      </c>
      <c r="T948" s="10" t="n">
        <v>99</v>
      </c>
    </row>
    <row r="949" customFormat="false" ht="15" hidden="false" customHeight="false" outlineLevel="0" collapsed="false">
      <c r="S949" s="20" t="s">
        <v>120</v>
      </c>
      <c r="T949" s="10" t="n">
        <v>1</v>
      </c>
    </row>
    <row r="950" customFormat="false" ht="15" hidden="false" customHeight="false" outlineLevel="0" collapsed="false">
      <c r="S950" s="20" t="s">
        <v>50</v>
      </c>
      <c r="T950" s="10" t="n">
        <v>51</v>
      </c>
    </row>
    <row r="951" customFormat="false" ht="15" hidden="false" customHeight="false" outlineLevel="0" collapsed="false">
      <c r="S951" s="20" t="s">
        <v>127</v>
      </c>
      <c r="T951" s="10" t="n">
        <v>35</v>
      </c>
    </row>
    <row r="952" customFormat="false" ht="15" hidden="false" customHeight="false" outlineLevel="0" collapsed="false">
      <c r="S952" s="20" t="s">
        <v>55</v>
      </c>
      <c r="T952" s="10" t="n">
        <v>10</v>
      </c>
    </row>
    <row r="953" customFormat="false" ht="15" hidden="false" customHeight="false" outlineLevel="0" collapsed="false">
      <c r="S953" s="20" t="s">
        <v>59</v>
      </c>
      <c r="T953" s="10" t="n">
        <v>4</v>
      </c>
    </row>
    <row r="954" customFormat="false" ht="15" hidden="false" customHeight="false" outlineLevel="0" collapsed="false">
      <c r="S954" s="20" t="s">
        <v>135</v>
      </c>
      <c r="T954" s="10" t="n">
        <v>14</v>
      </c>
    </row>
    <row r="955" customFormat="false" ht="15" hidden="false" customHeight="false" outlineLevel="0" collapsed="false">
      <c r="S955" s="20" t="s">
        <v>144</v>
      </c>
      <c r="T955" s="10" t="n">
        <v>3</v>
      </c>
    </row>
    <row r="956" customFormat="false" ht="15" hidden="false" customHeight="false" outlineLevel="0" collapsed="false">
      <c r="S956" s="20" t="s">
        <v>64</v>
      </c>
      <c r="T956" s="10" t="n">
        <v>17</v>
      </c>
    </row>
    <row r="957" customFormat="false" ht="15" hidden="false" customHeight="false" outlineLevel="0" collapsed="false">
      <c r="S957" s="20" t="s">
        <v>151</v>
      </c>
      <c r="T957" s="10" t="n">
        <v>3</v>
      </c>
    </row>
    <row r="958" customFormat="false" ht="15" hidden="false" customHeight="false" outlineLevel="0" collapsed="false">
      <c r="S958" s="20" t="s">
        <v>69</v>
      </c>
      <c r="T958" s="10" t="n">
        <v>162</v>
      </c>
    </row>
    <row r="959" customFormat="false" ht="15" hidden="false" customHeight="false" outlineLevel="0" collapsed="false">
      <c r="S959" s="20" t="s">
        <v>73</v>
      </c>
      <c r="T959" s="10" t="n">
        <v>16</v>
      </c>
    </row>
    <row r="960" customFormat="false" ht="15" hidden="false" customHeight="false" outlineLevel="0" collapsed="false">
      <c r="S960" s="20" t="s">
        <v>77</v>
      </c>
      <c r="T960" s="10" t="n">
        <v>1</v>
      </c>
    </row>
    <row r="961" customFormat="false" ht="15" hidden="false" customHeight="false" outlineLevel="0" collapsed="false">
      <c r="S961" s="20" t="s">
        <v>164</v>
      </c>
      <c r="T961" s="10" t="n">
        <v>16</v>
      </c>
    </row>
    <row r="962" customFormat="false" ht="15" hidden="false" customHeight="false" outlineLevel="0" collapsed="false">
      <c r="S962" s="20" t="s">
        <v>81</v>
      </c>
      <c r="T962" s="10" t="n">
        <v>3</v>
      </c>
    </row>
    <row r="963" customFormat="false" ht="15" hidden="false" customHeight="false" outlineLevel="0" collapsed="false">
      <c r="S963" s="20" t="s">
        <v>175</v>
      </c>
      <c r="T963" s="10" t="n">
        <v>1</v>
      </c>
    </row>
    <row r="964" customFormat="false" ht="15" hidden="false" customHeight="false" outlineLevel="0" collapsed="false">
      <c r="S964" s="20" t="s">
        <v>84</v>
      </c>
      <c r="T964" s="10" t="n">
        <v>13</v>
      </c>
    </row>
    <row r="965" customFormat="false" ht="15" hidden="false" customHeight="false" outlineLevel="0" collapsed="false">
      <c r="S965" s="20" t="s">
        <v>88</v>
      </c>
      <c r="T965" s="10" t="n">
        <v>6</v>
      </c>
    </row>
    <row r="966" customFormat="false" ht="15" hidden="false" customHeight="false" outlineLevel="0" collapsed="false">
      <c r="S966" s="20" t="s">
        <v>92</v>
      </c>
      <c r="T966" s="10" t="n">
        <v>62</v>
      </c>
    </row>
    <row r="967" customFormat="false" ht="15" hidden="false" customHeight="false" outlineLevel="0" collapsed="false">
      <c r="S967" s="20" t="s">
        <v>203</v>
      </c>
      <c r="T967" s="10" t="n">
        <v>4</v>
      </c>
    </row>
    <row r="968" customFormat="false" ht="15" hidden="false" customHeight="false" outlineLevel="0" collapsed="false">
      <c r="S968" s="20" t="s">
        <v>96</v>
      </c>
      <c r="T968" s="10" t="n">
        <v>15</v>
      </c>
    </row>
    <row r="969" customFormat="false" ht="15" hidden="false" customHeight="false" outlineLevel="0" collapsed="false">
      <c r="S969" s="20" t="s">
        <v>100</v>
      </c>
      <c r="T969" s="10" t="n">
        <v>8</v>
      </c>
    </row>
    <row r="970" customFormat="false" ht="15" hidden="false" customHeight="false" outlineLevel="0" collapsed="false">
      <c r="S970" s="20" t="s">
        <v>221</v>
      </c>
      <c r="T970" s="10" t="n">
        <v>12</v>
      </c>
    </row>
    <row r="971" customFormat="false" ht="15" hidden="false" customHeight="false" outlineLevel="0" collapsed="false">
      <c r="S971" s="20" t="s">
        <v>104</v>
      </c>
      <c r="T971" s="10" t="n">
        <v>15</v>
      </c>
    </row>
    <row r="972" customFormat="false" ht="15" hidden="false" customHeight="false" outlineLevel="0" collapsed="false">
      <c r="S972" s="20" t="s">
        <v>228</v>
      </c>
      <c r="T972" s="10" t="n">
        <v>40</v>
      </c>
    </row>
    <row r="973" customFormat="false" ht="15" hidden="false" customHeight="false" outlineLevel="0" collapsed="false">
      <c r="S973" s="47" t="s">
        <v>108</v>
      </c>
      <c r="T973" s="48" t="n">
        <v>10</v>
      </c>
    </row>
    <row r="974" customFormat="false" ht="15" hidden="false" customHeight="false" outlineLevel="0" collapsed="false">
      <c r="S974" s="20" t="s">
        <v>239</v>
      </c>
      <c r="T974" s="10" t="n">
        <v>3</v>
      </c>
    </row>
    <row r="975" customFormat="false" ht="15" hidden="false" customHeight="false" outlineLevel="0" collapsed="false">
      <c r="S975" s="20" t="s">
        <v>112</v>
      </c>
      <c r="T975" s="10" t="n">
        <v>22</v>
      </c>
    </row>
    <row r="976" customFormat="false" ht="15" hidden="false" customHeight="false" outlineLevel="0" collapsed="false">
      <c r="S976" s="20" t="s">
        <v>254</v>
      </c>
      <c r="T976" s="10" t="n">
        <v>13</v>
      </c>
    </row>
    <row r="977" customFormat="false" ht="15" hidden="false" customHeight="false" outlineLevel="0" collapsed="false">
      <c r="S977" s="20" t="s">
        <v>116</v>
      </c>
      <c r="T977" s="10" t="n">
        <v>69</v>
      </c>
    </row>
    <row r="978" customFormat="false" ht="15" hidden="false" customHeight="false" outlineLevel="0" collapsed="false">
      <c r="S978" s="20" t="s">
        <v>119</v>
      </c>
      <c r="T978" s="10" t="n">
        <v>12</v>
      </c>
    </row>
    <row r="979" customFormat="false" ht="15" hidden="false" customHeight="false" outlineLevel="0" collapsed="false">
      <c r="S979" s="20" t="s">
        <v>123</v>
      </c>
      <c r="T979" s="10" t="n">
        <v>47</v>
      </c>
    </row>
    <row r="980" customFormat="false" ht="15" hidden="false" customHeight="false" outlineLevel="0" collapsed="false">
      <c r="S980" s="20" t="s">
        <v>126</v>
      </c>
      <c r="T980" s="10" t="n">
        <v>14</v>
      </c>
    </row>
    <row r="981" customFormat="false" ht="15" hidden="false" customHeight="false" outlineLevel="0" collapsed="false">
      <c r="S981" s="20" t="s">
        <v>278</v>
      </c>
      <c r="T981" s="10" t="n">
        <v>1</v>
      </c>
    </row>
    <row r="982" customFormat="false" ht="15" hidden="false" customHeight="false" outlineLevel="0" collapsed="false">
      <c r="S982" s="20" t="s">
        <v>130</v>
      </c>
      <c r="T982" s="10" t="n">
        <v>9</v>
      </c>
    </row>
    <row r="983" customFormat="false" ht="15" hidden="false" customHeight="false" outlineLevel="0" collapsed="false">
      <c r="S983" s="20" t="s">
        <v>289</v>
      </c>
      <c r="T983" s="10" t="n">
        <v>3</v>
      </c>
    </row>
    <row r="984" customFormat="false" ht="15" hidden="false" customHeight="false" outlineLevel="0" collapsed="false">
      <c r="S984" s="20" t="s">
        <v>297</v>
      </c>
      <c r="T984" s="10" t="n">
        <v>2</v>
      </c>
    </row>
    <row r="985" customFormat="false" ht="15" hidden="false" customHeight="false" outlineLevel="0" collapsed="false">
      <c r="S985" s="20" t="s">
        <v>305</v>
      </c>
      <c r="T985" s="10" t="n">
        <v>3</v>
      </c>
    </row>
    <row r="986" customFormat="false" ht="15" hidden="false" customHeight="false" outlineLevel="0" collapsed="false">
      <c r="S986" s="20" t="s">
        <v>132</v>
      </c>
      <c r="T986" s="10" t="n">
        <v>16</v>
      </c>
    </row>
    <row r="987" customFormat="false" ht="15" hidden="false" customHeight="false" outlineLevel="0" collapsed="false">
      <c r="S987" s="20" t="s">
        <v>134</v>
      </c>
      <c r="T987" s="10" t="n">
        <v>26</v>
      </c>
    </row>
    <row r="988" customFormat="false" ht="15" hidden="false" customHeight="false" outlineLevel="0" collapsed="false">
      <c r="S988" s="20" t="s">
        <v>139</v>
      </c>
      <c r="T988" s="10" t="n">
        <v>6</v>
      </c>
    </row>
    <row r="989" customFormat="false" ht="15" hidden="false" customHeight="false" outlineLevel="0" collapsed="false">
      <c r="S989" s="20" t="s">
        <v>143</v>
      </c>
      <c r="T989" s="10" t="n">
        <v>7</v>
      </c>
    </row>
    <row r="990" customFormat="false" ht="15" hidden="false" customHeight="false" outlineLevel="0" collapsed="false">
      <c r="S990" s="20" t="s">
        <v>147</v>
      </c>
      <c r="T990" s="10" t="n">
        <v>3</v>
      </c>
    </row>
    <row r="991" customFormat="false" ht="15" hidden="false" customHeight="false" outlineLevel="0" collapsed="false">
      <c r="S991" s="20" t="s">
        <v>150</v>
      </c>
      <c r="T991" s="10" t="n">
        <v>62</v>
      </c>
    </row>
    <row r="992" customFormat="false" ht="15" hidden="false" customHeight="false" outlineLevel="0" collapsed="false">
      <c r="S992" s="20" t="s">
        <v>154</v>
      </c>
      <c r="T992" s="10" t="n">
        <v>14</v>
      </c>
    </row>
    <row r="993" customFormat="false" ht="15" hidden="false" customHeight="false" outlineLevel="0" collapsed="false">
      <c r="S993" s="20" t="s">
        <v>334</v>
      </c>
      <c r="T993" s="10" t="n">
        <v>1</v>
      </c>
    </row>
    <row r="994" customFormat="false" ht="15" hidden="false" customHeight="false" outlineLevel="0" collapsed="false">
      <c r="S994" s="20" t="s">
        <v>157</v>
      </c>
      <c r="T994" s="10" t="n">
        <v>11</v>
      </c>
    </row>
    <row r="995" customFormat="false" ht="15" hidden="false" customHeight="false" outlineLevel="0" collapsed="false">
      <c r="S995" s="20" t="s">
        <v>343</v>
      </c>
      <c r="T995" s="10" t="n">
        <v>12</v>
      </c>
    </row>
    <row r="996" customFormat="false" ht="15" hidden="false" customHeight="false" outlineLevel="0" collapsed="false">
      <c r="S996" s="20" t="s">
        <v>344</v>
      </c>
      <c r="T996" s="10" t="n">
        <v>2</v>
      </c>
    </row>
    <row r="997" customFormat="false" ht="15" hidden="false" customHeight="false" outlineLevel="0" collapsed="false">
      <c r="S997" s="20" t="s">
        <v>345</v>
      </c>
      <c r="T997" s="10" t="n">
        <v>1</v>
      </c>
    </row>
    <row r="998" customFormat="false" ht="15" hidden="false" customHeight="false" outlineLevel="0" collapsed="false">
      <c r="S998" s="20" t="s">
        <v>346</v>
      </c>
      <c r="T998" s="10" t="n">
        <v>1</v>
      </c>
    </row>
    <row r="999" customFormat="false" ht="15" hidden="false" customHeight="false" outlineLevel="0" collapsed="false">
      <c r="S999" s="20" t="s">
        <v>160</v>
      </c>
      <c r="T999" s="10" t="n">
        <v>10</v>
      </c>
    </row>
    <row r="1000" customFormat="false" ht="15" hidden="false" customHeight="false" outlineLevel="0" collapsed="false">
      <c r="S1000" s="20" t="s">
        <v>163</v>
      </c>
      <c r="T1000" s="10" t="n">
        <v>17</v>
      </c>
    </row>
    <row r="1001" customFormat="false" ht="15" hidden="false" customHeight="false" outlineLevel="0" collapsed="false">
      <c r="S1001" s="20" t="s">
        <v>167</v>
      </c>
      <c r="T1001" s="10" t="n">
        <v>6</v>
      </c>
    </row>
    <row r="1002" customFormat="false" ht="15" hidden="false" customHeight="false" outlineLevel="0" collapsed="false">
      <c r="S1002" s="20" t="s">
        <v>347</v>
      </c>
      <c r="T1002" s="10" t="n">
        <v>1</v>
      </c>
    </row>
    <row r="1003" customFormat="false" ht="15" hidden="false" customHeight="false" outlineLevel="0" collapsed="false">
      <c r="S1003" s="20" t="s">
        <v>348</v>
      </c>
      <c r="T1003" s="10" t="n">
        <v>7</v>
      </c>
    </row>
    <row r="1004" customFormat="false" ht="15" hidden="false" customHeight="false" outlineLevel="0" collapsed="false">
      <c r="S1004" s="20" t="s">
        <v>349</v>
      </c>
      <c r="T1004" s="10" t="n">
        <v>5</v>
      </c>
    </row>
    <row r="1005" customFormat="false" ht="15" hidden="false" customHeight="false" outlineLevel="0" collapsed="false">
      <c r="S1005" s="20" t="s">
        <v>170</v>
      </c>
      <c r="T1005" s="10" t="n">
        <v>1</v>
      </c>
    </row>
    <row r="1006" customFormat="false" ht="15" hidden="false" customHeight="false" outlineLevel="0" collapsed="false">
      <c r="S1006" s="20" t="s">
        <v>350</v>
      </c>
      <c r="T1006" s="10" t="n">
        <v>12</v>
      </c>
    </row>
    <row r="1007" customFormat="false" ht="15" hidden="false" customHeight="false" outlineLevel="0" collapsed="false">
      <c r="S1007" s="20" t="s">
        <v>174</v>
      </c>
      <c r="T1007" s="10" t="n">
        <v>15</v>
      </c>
    </row>
    <row r="1008" customFormat="false" ht="15" hidden="false" customHeight="false" outlineLevel="0" collapsed="false">
      <c r="S1008" s="20" t="s">
        <v>351</v>
      </c>
      <c r="T1008" s="10" t="n">
        <v>9</v>
      </c>
    </row>
    <row r="1009" customFormat="false" ht="15" hidden="false" customHeight="false" outlineLevel="0" collapsed="false">
      <c r="S1009" s="20" t="s">
        <v>353</v>
      </c>
      <c r="T1009" s="10" t="n">
        <v>3</v>
      </c>
    </row>
    <row r="1010" customFormat="false" ht="15" hidden="false" customHeight="false" outlineLevel="0" collapsed="false">
      <c r="S1010" s="20" t="s">
        <v>354</v>
      </c>
      <c r="T1010" s="10" t="n">
        <v>16</v>
      </c>
    </row>
    <row r="1011" customFormat="false" ht="15" hidden="false" customHeight="false" outlineLevel="0" collapsed="false">
      <c r="S1011" s="20" t="s">
        <v>178</v>
      </c>
      <c r="T1011" s="10" t="n">
        <v>23</v>
      </c>
    </row>
    <row r="1012" customFormat="false" ht="15" hidden="false" customHeight="false" outlineLevel="0" collapsed="false">
      <c r="S1012" s="20" t="s">
        <v>355</v>
      </c>
      <c r="T1012" s="10" t="n">
        <v>11</v>
      </c>
    </row>
    <row r="1013" customFormat="false" ht="15" hidden="false" customHeight="false" outlineLevel="0" collapsed="false">
      <c r="S1013" s="20" t="s">
        <v>356</v>
      </c>
      <c r="T1013" s="10" t="n">
        <v>1</v>
      </c>
    </row>
    <row r="1014" customFormat="false" ht="15" hidden="false" customHeight="false" outlineLevel="0" collapsed="false">
      <c r="S1014" s="20" t="s">
        <v>181</v>
      </c>
      <c r="T1014" s="10" t="n">
        <v>74</v>
      </c>
    </row>
    <row r="1015" customFormat="false" ht="15" hidden="false" customHeight="false" outlineLevel="0" collapsed="false">
      <c r="S1015" s="20" t="s">
        <v>185</v>
      </c>
      <c r="T1015" s="10" t="n">
        <v>27</v>
      </c>
    </row>
    <row r="1016" customFormat="false" ht="15" hidden="false" customHeight="false" outlineLevel="0" collapsed="false">
      <c r="S1016" s="20" t="s">
        <v>189</v>
      </c>
      <c r="T1016" s="10" t="n">
        <v>39</v>
      </c>
    </row>
    <row r="1017" customFormat="false" ht="15" hidden="false" customHeight="false" outlineLevel="0" collapsed="false">
      <c r="S1017" s="20" t="s">
        <v>192</v>
      </c>
      <c r="T1017" s="10" t="n">
        <v>81</v>
      </c>
    </row>
    <row r="1018" customFormat="false" ht="15" hidden="false" customHeight="false" outlineLevel="0" collapsed="false">
      <c r="S1018" s="20" t="s">
        <v>194</v>
      </c>
      <c r="T1018" s="10" t="n">
        <v>6</v>
      </c>
    </row>
    <row r="1019" customFormat="false" ht="15" hidden="false" customHeight="false" outlineLevel="0" collapsed="false">
      <c r="S1019" s="20" t="s">
        <v>358</v>
      </c>
      <c r="T1019" s="10" t="n">
        <v>7</v>
      </c>
    </row>
    <row r="1020" customFormat="false" ht="15" hidden="false" customHeight="false" outlineLevel="0" collapsed="false">
      <c r="S1020" s="20" t="s">
        <v>361</v>
      </c>
      <c r="T1020" s="10" t="n">
        <v>1</v>
      </c>
    </row>
    <row r="1021" customFormat="false" ht="15" hidden="false" customHeight="false" outlineLevel="0" collapsed="false">
      <c r="S1021" s="20" t="s">
        <v>197</v>
      </c>
      <c r="T1021" s="10" t="n">
        <v>194</v>
      </c>
    </row>
    <row r="1022" customFormat="false" ht="15" hidden="false" customHeight="false" outlineLevel="0" collapsed="false">
      <c r="S1022" s="20" t="s">
        <v>202</v>
      </c>
      <c r="T1022" s="10" t="n">
        <v>44</v>
      </c>
    </row>
    <row r="1023" customFormat="false" ht="15" hidden="false" customHeight="false" outlineLevel="0" collapsed="false">
      <c r="S1023" s="20" t="s">
        <v>206</v>
      </c>
      <c r="T1023" s="10" t="n">
        <v>26</v>
      </c>
    </row>
    <row r="1024" customFormat="false" ht="15" hidden="false" customHeight="false" outlineLevel="0" collapsed="false">
      <c r="S1024" s="20" t="s">
        <v>210</v>
      </c>
      <c r="T1024" s="10" t="n">
        <v>4</v>
      </c>
    </row>
    <row r="1025" customFormat="false" ht="15" hidden="false" customHeight="false" outlineLevel="0" collapsed="false">
      <c r="S1025" s="20" t="s">
        <v>362</v>
      </c>
      <c r="T1025" s="10" t="n">
        <v>8</v>
      </c>
    </row>
    <row r="1026" customFormat="false" ht="15" hidden="false" customHeight="false" outlineLevel="0" collapsed="false">
      <c r="S1026" s="20" t="s">
        <v>214</v>
      </c>
      <c r="T1026" s="10" t="n">
        <v>342</v>
      </c>
    </row>
    <row r="1027" customFormat="false" ht="15" hidden="false" customHeight="false" outlineLevel="0" collapsed="false">
      <c r="S1027" s="20" t="s">
        <v>366</v>
      </c>
      <c r="T1027" s="10" t="n">
        <v>15</v>
      </c>
    </row>
    <row r="1028" customFormat="false" ht="15" hidden="false" customHeight="false" outlineLevel="0" collapsed="false">
      <c r="S1028" s="20" t="s">
        <v>217</v>
      </c>
      <c r="T1028" s="10" t="n">
        <v>8</v>
      </c>
    </row>
    <row r="1029" customFormat="false" ht="15" hidden="false" customHeight="false" outlineLevel="0" collapsed="false">
      <c r="S1029" s="20" t="s">
        <v>367</v>
      </c>
      <c r="T1029" s="10" t="n">
        <v>2</v>
      </c>
    </row>
    <row r="1030" customFormat="false" ht="15" hidden="false" customHeight="false" outlineLevel="0" collapsed="false">
      <c r="S1030" s="20" t="s">
        <v>368</v>
      </c>
      <c r="T1030" s="10" t="n">
        <v>3</v>
      </c>
    </row>
    <row r="1031" customFormat="false" ht="15" hidden="false" customHeight="false" outlineLevel="0" collapsed="false">
      <c r="S1031" s="20" t="s">
        <v>220</v>
      </c>
      <c r="T1031" s="10" t="n">
        <v>67</v>
      </c>
    </row>
    <row r="1032" customFormat="false" ht="15" hidden="false" customHeight="false" outlineLevel="0" collapsed="false">
      <c r="S1032" s="20" t="s">
        <v>224</v>
      </c>
      <c r="T1032" s="10" t="n">
        <v>10</v>
      </c>
    </row>
    <row r="1033" customFormat="false" ht="15" hidden="false" customHeight="false" outlineLevel="0" collapsed="false">
      <c r="S1033" s="20" t="s">
        <v>227</v>
      </c>
      <c r="T1033" s="10" t="n">
        <v>11</v>
      </c>
    </row>
    <row r="1034" customFormat="false" ht="15" hidden="false" customHeight="false" outlineLevel="0" collapsed="false">
      <c r="S1034" s="20" t="s">
        <v>231</v>
      </c>
      <c r="T1034" s="10" t="n">
        <v>97</v>
      </c>
    </row>
    <row r="1035" customFormat="false" ht="15" hidden="false" customHeight="false" outlineLevel="0" collapsed="false">
      <c r="S1035" s="20" t="s">
        <v>235</v>
      </c>
      <c r="T1035" s="10" t="n">
        <v>38</v>
      </c>
    </row>
    <row r="1036" customFormat="false" ht="15" hidden="false" customHeight="false" outlineLevel="0" collapsed="false">
      <c r="S1036" s="20" t="s">
        <v>369</v>
      </c>
      <c r="T1036" s="10" t="n">
        <v>1</v>
      </c>
    </row>
    <row r="1037" customFormat="false" ht="15" hidden="false" customHeight="false" outlineLevel="0" collapsed="false">
      <c r="S1037" s="20" t="s">
        <v>238</v>
      </c>
      <c r="T1037" s="10" t="n">
        <v>54</v>
      </c>
    </row>
    <row r="1038" customFormat="false" ht="15" hidden="false" customHeight="false" outlineLevel="0" collapsed="false">
      <c r="S1038" s="20" t="s">
        <v>371</v>
      </c>
      <c r="T1038" s="10" t="n">
        <v>1</v>
      </c>
    </row>
    <row r="1039" customFormat="false" ht="15" hidden="false" customHeight="false" outlineLevel="0" collapsed="false">
      <c r="S1039" s="20" t="s">
        <v>372</v>
      </c>
      <c r="T1039" s="10" t="n">
        <v>14</v>
      </c>
    </row>
    <row r="1040" customFormat="false" ht="15" hidden="false" customHeight="false" outlineLevel="0" collapsed="false">
      <c r="S1040" s="20" t="s">
        <v>242</v>
      </c>
      <c r="T1040" s="10" t="n">
        <v>103</v>
      </c>
    </row>
    <row r="1041" customFormat="false" ht="15" hidden="false" customHeight="false" outlineLevel="0" collapsed="false">
      <c r="S1041" s="20" t="s">
        <v>245</v>
      </c>
      <c r="T1041" s="10" t="n">
        <v>29</v>
      </c>
    </row>
    <row r="1042" customFormat="false" ht="15" hidden="false" customHeight="false" outlineLevel="0" collapsed="false">
      <c r="S1042" s="20" t="s">
        <v>376</v>
      </c>
      <c r="T1042" s="10" t="n">
        <v>1</v>
      </c>
    </row>
    <row r="1043" customFormat="false" ht="15" hidden="false" customHeight="false" outlineLevel="0" collapsed="false">
      <c r="S1043" s="20" t="s">
        <v>407</v>
      </c>
      <c r="T1043" s="10" t="n">
        <v>1</v>
      </c>
    </row>
    <row r="1044" customFormat="false" ht="15" hidden="false" customHeight="false" outlineLevel="0" collapsed="false">
      <c r="S1044" s="20" t="s">
        <v>404</v>
      </c>
      <c r="T1044" s="10" t="n">
        <v>8</v>
      </c>
    </row>
    <row r="1045" customFormat="false" ht="15" hidden="false" customHeight="false" outlineLevel="0" collapsed="false">
      <c r="S1045" s="20" t="s">
        <v>405</v>
      </c>
      <c r="T1045" s="10" t="n">
        <v>4</v>
      </c>
    </row>
    <row r="1046" customFormat="false" ht="15" hidden="false" customHeight="false" outlineLevel="0" collapsed="false">
      <c r="S1046" s="20" t="s">
        <v>406</v>
      </c>
      <c r="T1046" s="10" t="n">
        <v>2</v>
      </c>
    </row>
    <row r="1047" customFormat="false" ht="15" hidden="false" customHeight="false" outlineLevel="0" collapsed="false">
      <c r="S1047" s="20" t="s">
        <v>382</v>
      </c>
      <c r="T1047" s="10" t="n">
        <v>6</v>
      </c>
    </row>
    <row r="1048" customFormat="false" ht="15" hidden="false" customHeight="false" outlineLevel="0" collapsed="false">
      <c r="S1048" s="20" t="s">
        <v>383</v>
      </c>
      <c r="T1048" s="10" t="n">
        <v>5</v>
      </c>
    </row>
    <row r="1049" customFormat="false" ht="15" hidden="false" customHeight="false" outlineLevel="0" collapsed="false">
      <c r="S1049" s="20" t="s">
        <v>384</v>
      </c>
      <c r="T1049" s="10" t="n">
        <v>1</v>
      </c>
    </row>
    <row r="1050" customFormat="false" ht="15" hidden="false" customHeight="false" outlineLevel="0" collapsed="false">
      <c r="S1050" s="20" t="s">
        <v>253</v>
      </c>
      <c r="T1050" s="10" t="n">
        <v>108</v>
      </c>
    </row>
    <row r="1051" customFormat="false" ht="15" hidden="false" customHeight="false" outlineLevel="0" collapsed="false">
      <c r="S1051" s="20" t="s">
        <v>257</v>
      </c>
      <c r="T1051" s="10" t="n">
        <v>63</v>
      </c>
    </row>
    <row r="1052" customFormat="false" ht="15" hidden="false" customHeight="false" outlineLevel="0" collapsed="false">
      <c r="S1052" s="20" t="s">
        <v>261</v>
      </c>
      <c r="T1052" s="10" t="n">
        <v>15</v>
      </c>
    </row>
    <row r="1053" customFormat="false" ht="15" hidden="false" customHeight="false" outlineLevel="0" collapsed="false">
      <c r="S1053" s="20" t="s">
        <v>264</v>
      </c>
      <c r="T1053" s="10" t="n">
        <v>4</v>
      </c>
    </row>
    <row r="1054" customFormat="false" ht="15" hidden="false" customHeight="false" outlineLevel="0" collapsed="false">
      <c r="S1054" s="20" t="s">
        <v>267</v>
      </c>
      <c r="T1054" s="10" t="n">
        <v>6</v>
      </c>
    </row>
    <row r="1055" customFormat="false" ht="15" hidden="false" customHeight="false" outlineLevel="0" collapsed="false">
      <c r="S1055" s="20" t="s">
        <v>388</v>
      </c>
      <c r="T1055" s="10" t="n">
        <v>4</v>
      </c>
    </row>
    <row r="1056" customFormat="false" ht="15" hidden="false" customHeight="false" outlineLevel="0" collapsed="false">
      <c r="S1056" s="20" t="s">
        <v>270</v>
      </c>
      <c r="T1056" s="10" t="n">
        <v>33</v>
      </c>
    </row>
    <row r="1057" customFormat="false" ht="15" hidden="false" customHeight="false" outlineLevel="0" collapsed="false">
      <c r="S1057" s="20" t="s">
        <v>273</v>
      </c>
      <c r="T1057" s="10" t="n">
        <v>9</v>
      </c>
    </row>
    <row r="1058" customFormat="false" ht="15" hidden="false" customHeight="false" outlineLevel="0" collapsed="false">
      <c r="S1058" s="20" t="s">
        <v>396</v>
      </c>
      <c r="T1058" s="10" t="n">
        <v>2</v>
      </c>
    </row>
    <row r="1059" customFormat="false" ht="15" hidden="false" customHeight="false" outlineLevel="0" collapsed="false">
      <c r="S1059" s="20" t="s">
        <v>399</v>
      </c>
      <c r="T1059" s="10" t="n">
        <v>1</v>
      </c>
    </row>
    <row r="1060" customFormat="false" ht="15" hidden="false" customHeight="false" outlineLevel="0" collapsed="false">
      <c r="S1060" s="20" t="s">
        <v>277</v>
      </c>
      <c r="T1060" s="10" t="n">
        <v>13</v>
      </c>
    </row>
    <row r="1061" customFormat="false" ht="15" hidden="false" customHeight="false" outlineLevel="0" collapsed="false">
      <c r="S1061" s="20" t="s">
        <v>281</v>
      </c>
      <c r="T1061" s="10" t="n">
        <v>103</v>
      </c>
    </row>
    <row r="1062" customFormat="false" ht="15" hidden="false" customHeight="false" outlineLevel="0" collapsed="false">
      <c r="S1062" s="20" t="s">
        <v>285</v>
      </c>
      <c r="T1062" s="10" t="n">
        <v>8</v>
      </c>
    </row>
    <row r="1063" customFormat="false" ht="15" hidden="false" customHeight="false" outlineLevel="0" collapsed="false">
      <c r="S1063" s="20" t="s">
        <v>288</v>
      </c>
      <c r="T1063" s="10" t="n">
        <v>16</v>
      </c>
    </row>
    <row r="1064" customFormat="false" ht="15" hidden="false" customHeight="false" outlineLevel="0" collapsed="false">
      <c r="S1064" s="20" t="s">
        <v>292</v>
      </c>
      <c r="T1064" s="10" t="n">
        <v>16</v>
      </c>
    </row>
    <row r="1065" customFormat="false" ht="15" hidden="false" customHeight="false" outlineLevel="0" collapsed="false">
      <c r="S1065" s="20" t="s">
        <v>296</v>
      </c>
      <c r="T1065" s="10" t="n">
        <v>18</v>
      </c>
    </row>
    <row r="1066" customFormat="false" ht="15" hidden="false" customHeight="false" outlineLevel="0" collapsed="false">
      <c r="S1066" s="20" t="s">
        <v>300</v>
      </c>
      <c r="T1066" s="10" t="n">
        <v>9</v>
      </c>
    </row>
    <row r="1067" customFormat="false" ht="15" hidden="false" customHeight="false" outlineLevel="0" collapsed="false">
      <c r="S1067" s="20" t="s">
        <v>304</v>
      </c>
      <c r="T1067" s="10" t="n">
        <v>120</v>
      </c>
    </row>
    <row r="1068" customFormat="false" ht="15" hidden="false" customHeight="false" outlineLevel="0" collapsed="false">
      <c r="S1068" s="20" t="s">
        <v>400</v>
      </c>
      <c r="T1068" s="10" t="n">
        <v>3</v>
      </c>
    </row>
    <row r="1069" customFormat="false" ht="15" hidden="false" customHeight="false" outlineLevel="0" collapsed="false">
      <c r="S1069" s="20" t="s">
        <v>402</v>
      </c>
      <c r="T1069" s="10" t="n">
        <v>1</v>
      </c>
    </row>
    <row r="1070" customFormat="false" ht="15" hidden="false" customHeight="false" outlineLevel="0" collapsed="false">
      <c r="S1070" s="20" t="s">
        <v>403</v>
      </c>
      <c r="T1070" s="10" t="n">
        <v>1</v>
      </c>
    </row>
    <row r="1071" customFormat="false" ht="15" hidden="false" customHeight="false" outlineLevel="0" collapsed="false">
      <c r="S1071" s="20" t="s">
        <v>308</v>
      </c>
      <c r="T1071" s="10" t="n">
        <v>83</v>
      </c>
    </row>
    <row r="1072" customFormat="false" ht="15" hidden="false" customHeight="false" outlineLevel="0" collapsed="false">
      <c r="S1072" s="20" t="s">
        <v>310</v>
      </c>
      <c r="T1072" s="10" t="n">
        <v>239</v>
      </c>
    </row>
    <row r="1073" customFormat="false" ht="15" hidden="false" customHeight="false" outlineLevel="0" collapsed="false">
      <c r="S1073" s="20" t="s">
        <v>313</v>
      </c>
      <c r="T1073" s="10" t="n">
        <v>213</v>
      </c>
    </row>
    <row r="1074" customFormat="false" ht="15" hidden="false" customHeight="false" outlineLevel="0" collapsed="false">
      <c r="S1074" s="59" t="s">
        <v>68</v>
      </c>
      <c r="T1074" s="60" t="n">
        <v>839</v>
      </c>
    </row>
    <row r="1075" customFormat="false" ht="15" hidden="false" customHeight="false" outlineLevel="0" collapsed="false">
      <c r="S1075" s="20" t="s">
        <v>13</v>
      </c>
      <c r="T1075" s="10" t="n">
        <v>4</v>
      </c>
    </row>
    <row r="1076" customFormat="false" ht="15" hidden="false" customHeight="false" outlineLevel="0" collapsed="false">
      <c r="S1076" s="20" t="s">
        <v>30</v>
      </c>
      <c r="T1076" s="10" t="n">
        <v>5</v>
      </c>
    </row>
    <row r="1077" customFormat="false" ht="15" hidden="false" customHeight="false" outlineLevel="0" collapsed="false">
      <c r="S1077" s="20" t="s">
        <v>23</v>
      </c>
      <c r="T1077" s="10" t="n">
        <v>21</v>
      </c>
    </row>
    <row r="1078" customFormat="false" ht="15" hidden="false" customHeight="false" outlineLevel="0" collapsed="false">
      <c r="S1078" s="20" t="s">
        <v>41</v>
      </c>
      <c r="T1078" s="10" t="n">
        <v>1</v>
      </c>
    </row>
    <row r="1079" customFormat="false" ht="15" hidden="false" customHeight="false" outlineLevel="0" collapsed="false">
      <c r="S1079" s="20" t="s">
        <v>29</v>
      </c>
      <c r="T1079" s="10" t="n">
        <v>44</v>
      </c>
    </row>
    <row r="1080" customFormat="false" ht="15" hidden="false" customHeight="false" outlineLevel="0" collapsed="false">
      <c r="S1080" s="20" t="s">
        <v>51</v>
      </c>
      <c r="T1080" s="10" t="n">
        <v>1</v>
      </c>
    </row>
    <row r="1081" customFormat="false" ht="15" hidden="false" customHeight="false" outlineLevel="0" collapsed="false">
      <c r="S1081" s="20" t="s">
        <v>35</v>
      </c>
      <c r="T1081" s="10" t="n">
        <v>32</v>
      </c>
    </row>
    <row r="1082" customFormat="false" ht="15" hidden="false" customHeight="false" outlineLevel="0" collapsed="false">
      <c r="S1082" s="20" t="s">
        <v>65</v>
      </c>
      <c r="T1082" s="10" t="n">
        <v>1</v>
      </c>
    </row>
    <row r="1083" customFormat="false" ht="15" hidden="false" customHeight="false" outlineLevel="0" collapsed="false">
      <c r="S1083" s="20" t="s">
        <v>40</v>
      </c>
      <c r="T1083" s="10" t="n">
        <v>10</v>
      </c>
    </row>
    <row r="1084" customFormat="false" ht="15" hidden="false" customHeight="false" outlineLevel="0" collapsed="false">
      <c r="S1084" s="20" t="s">
        <v>46</v>
      </c>
      <c r="T1084" s="10" t="n">
        <v>7</v>
      </c>
    </row>
    <row r="1085" customFormat="false" ht="15" hidden="false" customHeight="false" outlineLevel="0" collapsed="false">
      <c r="S1085" s="20" t="s">
        <v>50</v>
      </c>
      <c r="T1085" s="10" t="n">
        <v>17</v>
      </c>
    </row>
    <row r="1086" customFormat="false" ht="15" hidden="false" customHeight="false" outlineLevel="0" collapsed="false">
      <c r="S1086" s="20" t="s">
        <v>127</v>
      </c>
      <c r="T1086" s="10" t="n">
        <v>6</v>
      </c>
    </row>
    <row r="1087" customFormat="false" ht="15" hidden="false" customHeight="false" outlineLevel="0" collapsed="false">
      <c r="S1087" s="20" t="s">
        <v>55</v>
      </c>
      <c r="T1087" s="10" t="n">
        <v>3</v>
      </c>
    </row>
    <row r="1088" customFormat="false" ht="15" hidden="false" customHeight="false" outlineLevel="0" collapsed="false">
      <c r="S1088" s="20" t="s">
        <v>135</v>
      </c>
      <c r="T1088" s="10" t="n">
        <v>1</v>
      </c>
    </row>
    <row r="1089" customFormat="false" ht="15" hidden="false" customHeight="false" outlineLevel="0" collapsed="false">
      <c r="S1089" s="20" t="s">
        <v>64</v>
      </c>
      <c r="T1089" s="10" t="n">
        <v>5</v>
      </c>
    </row>
    <row r="1090" customFormat="false" ht="15" hidden="false" customHeight="false" outlineLevel="0" collapsed="false">
      <c r="S1090" s="20" t="s">
        <v>151</v>
      </c>
      <c r="T1090" s="10" t="n">
        <v>5</v>
      </c>
    </row>
    <row r="1091" customFormat="false" ht="15" hidden="false" customHeight="false" outlineLevel="0" collapsed="false">
      <c r="S1091" s="20" t="s">
        <v>69</v>
      </c>
      <c r="T1091" s="10" t="n">
        <v>35</v>
      </c>
    </row>
    <row r="1092" customFormat="false" ht="15" hidden="false" customHeight="false" outlineLevel="0" collapsed="false">
      <c r="S1092" s="20" t="s">
        <v>73</v>
      </c>
      <c r="T1092" s="10" t="n">
        <v>1</v>
      </c>
    </row>
    <row r="1093" customFormat="false" ht="15" hidden="false" customHeight="false" outlineLevel="0" collapsed="false">
      <c r="S1093" s="20" t="s">
        <v>77</v>
      </c>
      <c r="T1093" s="10" t="n">
        <v>2</v>
      </c>
    </row>
    <row r="1094" customFormat="false" ht="15" hidden="false" customHeight="false" outlineLevel="0" collapsed="false">
      <c r="S1094" s="20" t="s">
        <v>164</v>
      </c>
      <c r="T1094" s="10" t="n">
        <v>1</v>
      </c>
    </row>
    <row r="1095" customFormat="false" ht="15" hidden="false" customHeight="false" outlineLevel="0" collapsed="false">
      <c r="S1095" s="20" t="s">
        <v>84</v>
      </c>
      <c r="T1095" s="10" t="n">
        <v>2</v>
      </c>
    </row>
    <row r="1096" customFormat="false" ht="15" hidden="false" customHeight="false" outlineLevel="0" collapsed="false">
      <c r="S1096" s="20" t="s">
        <v>88</v>
      </c>
      <c r="T1096" s="10" t="n">
        <v>3</v>
      </c>
    </row>
    <row r="1097" customFormat="false" ht="15" hidden="false" customHeight="false" outlineLevel="0" collapsed="false">
      <c r="S1097" s="20" t="s">
        <v>92</v>
      </c>
      <c r="T1097" s="10" t="n">
        <v>19</v>
      </c>
    </row>
    <row r="1098" customFormat="false" ht="15" hidden="false" customHeight="false" outlineLevel="0" collapsed="false">
      <c r="S1098" s="20" t="s">
        <v>203</v>
      </c>
      <c r="T1098" s="10" t="n">
        <v>1</v>
      </c>
    </row>
    <row r="1099" customFormat="false" ht="15" hidden="false" customHeight="false" outlineLevel="0" collapsed="false">
      <c r="S1099" s="20" t="s">
        <v>211</v>
      </c>
      <c r="T1099" s="10" t="n">
        <v>2</v>
      </c>
    </row>
    <row r="1100" customFormat="false" ht="15" hidden="false" customHeight="false" outlineLevel="0" collapsed="false">
      <c r="S1100" s="20" t="s">
        <v>96</v>
      </c>
      <c r="T1100" s="10" t="n">
        <v>6</v>
      </c>
    </row>
    <row r="1101" customFormat="false" ht="15" hidden="false" customHeight="false" outlineLevel="0" collapsed="false">
      <c r="S1101" s="20" t="s">
        <v>100</v>
      </c>
      <c r="T1101" s="10" t="n">
        <v>7</v>
      </c>
    </row>
    <row r="1102" customFormat="false" ht="15" hidden="false" customHeight="false" outlineLevel="0" collapsed="false">
      <c r="S1102" s="20" t="s">
        <v>221</v>
      </c>
      <c r="T1102" s="10" t="n">
        <v>4</v>
      </c>
    </row>
    <row r="1103" customFormat="false" ht="15" hidden="false" customHeight="false" outlineLevel="0" collapsed="false">
      <c r="S1103" s="20" t="s">
        <v>104</v>
      </c>
      <c r="T1103" s="10" t="n">
        <v>1</v>
      </c>
    </row>
    <row r="1104" customFormat="false" ht="15" hidden="false" customHeight="false" outlineLevel="0" collapsed="false">
      <c r="S1104" s="20" t="s">
        <v>228</v>
      </c>
      <c r="T1104" s="10" t="n">
        <v>14</v>
      </c>
    </row>
    <row r="1105" customFormat="false" ht="15" hidden="false" customHeight="false" outlineLevel="0" collapsed="false">
      <c r="S1105" s="20" t="s">
        <v>108</v>
      </c>
      <c r="T1105" s="10" t="n">
        <v>3</v>
      </c>
    </row>
    <row r="1106" customFormat="false" ht="15" hidden="false" customHeight="false" outlineLevel="0" collapsed="false">
      <c r="S1106" s="20" t="s">
        <v>112</v>
      </c>
      <c r="T1106" s="10" t="n">
        <v>4</v>
      </c>
    </row>
    <row r="1107" customFormat="false" ht="15" hidden="false" customHeight="false" outlineLevel="0" collapsed="false">
      <c r="S1107" s="20" t="s">
        <v>246</v>
      </c>
      <c r="T1107" s="10" t="n">
        <v>5</v>
      </c>
    </row>
    <row r="1108" customFormat="false" ht="15" hidden="false" customHeight="false" outlineLevel="0" collapsed="false">
      <c r="S1108" s="20" t="s">
        <v>254</v>
      </c>
      <c r="T1108" s="10" t="n">
        <v>4</v>
      </c>
    </row>
    <row r="1109" customFormat="false" ht="15" hidden="false" customHeight="false" outlineLevel="0" collapsed="false">
      <c r="S1109" s="20" t="s">
        <v>116</v>
      </c>
      <c r="T1109" s="10" t="n">
        <v>17</v>
      </c>
    </row>
    <row r="1110" customFormat="false" ht="15" hidden="false" customHeight="false" outlineLevel="0" collapsed="false">
      <c r="S1110" s="20" t="s">
        <v>119</v>
      </c>
      <c r="T1110" s="10" t="n">
        <v>2</v>
      </c>
    </row>
    <row r="1111" customFormat="false" ht="15" hidden="false" customHeight="false" outlineLevel="0" collapsed="false">
      <c r="S1111" s="20" t="s">
        <v>123</v>
      </c>
      <c r="T1111" s="10" t="n">
        <v>9</v>
      </c>
    </row>
    <row r="1112" customFormat="false" ht="15" hidden="false" customHeight="false" outlineLevel="0" collapsed="false">
      <c r="S1112" s="20" t="s">
        <v>126</v>
      </c>
      <c r="T1112" s="10" t="n">
        <v>3</v>
      </c>
    </row>
    <row r="1113" customFormat="false" ht="15" hidden="false" customHeight="false" outlineLevel="0" collapsed="false">
      <c r="S1113" s="20" t="s">
        <v>278</v>
      </c>
      <c r="T1113" s="10" t="n">
        <v>1</v>
      </c>
    </row>
    <row r="1114" customFormat="false" ht="15" hidden="false" customHeight="false" outlineLevel="0" collapsed="false">
      <c r="S1114" s="20" t="s">
        <v>282</v>
      </c>
      <c r="T1114" s="10" t="n">
        <v>1</v>
      </c>
    </row>
    <row r="1115" customFormat="false" ht="15" hidden="false" customHeight="false" outlineLevel="0" collapsed="false">
      <c r="S1115" s="20" t="s">
        <v>130</v>
      </c>
      <c r="T1115" s="10" t="n">
        <v>3</v>
      </c>
    </row>
    <row r="1116" customFormat="false" ht="15" hidden="false" customHeight="false" outlineLevel="0" collapsed="false">
      <c r="S1116" s="20" t="s">
        <v>297</v>
      </c>
      <c r="T1116" s="10" t="n">
        <v>1</v>
      </c>
    </row>
    <row r="1117" customFormat="false" ht="15" hidden="false" customHeight="false" outlineLevel="0" collapsed="false">
      <c r="S1117" s="20" t="s">
        <v>132</v>
      </c>
      <c r="T1117" s="10" t="n">
        <v>4</v>
      </c>
    </row>
    <row r="1118" customFormat="false" ht="15" hidden="false" customHeight="false" outlineLevel="0" collapsed="false">
      <c r="S1118" s="20" t="s">
        <v>134</v>
      </c>
      <c r="T1118" s="10" t="n">
        <v>4</v>
      </c>
    </row>
    <row r="1119" customFormat="false" ht="15" hidden="false" customHeight="false" outlineLevel="0" collapsed="false">
      <c r="S1119" s="20" t="s">
        <v>139</v>
      </c>
      <c r="T1119" s="10" t="n">
        <v>2</v>
      </c>
    </row>
    <row r="1120" customFormat="false" ht="15" hidden="false" customHeight="false" outlineLevel="0" collapsed="false">
      <c r="S1120" s="20" t="s">
        <v>143</v>
      </c>
      <c r="T1120" s="10" t="n">
        <v>2</v>
      </c>
    </row>
    <row r="1121" customFormat="false" ht="15" hidden="false" customHeight="false" outlineLevel="0" collapsed="false">
      <c r="S1121" s="20" t="s">
        <v>147</v>
      </c>
      <c r="T1121" s="10" t="n">
        <v>1</v>
      </c>
    </row>
    <row r="1122" customFormat="false" ht="15" hidden="false" customHeight="false" outlineLevel="0" collapsed="false">
      <c r="S1122" s="20" t="s">
        <v>150</v>
      </c>
      <c r="T1122" s="10" t="n">
        <v>5</v>
      </c>
    </row>
    <row r="1123" customFormat="false" ht="15" hidden="false" customHeight="false" outlineLevel="0" collapsed="false">
      <c r="S1123" s="20" t="s">
        <v>154</v>
      </c>
      <c r="T1123" s="10" t="n">
        <v>1</v>
      </c>
    </row>
    <row r="1124" customFormat="false" ht="15" hidden="false" customHeight="false" outlineLevel="0" collapsed="false">
      <c r="S1124" s="20" t="s">
        <v>157</v>
      </c>
      <c r="T1124" s="10" t="n">
        <v>6</v>
      </c>
    </row>
    <row r="1125" customFormat="false" ht="15" hidden="false" customHeight="false" outlineLevel="0" collapsed="false">
      <c r="S1125" s="47" t="s">
        <v>343</v>
      </c>
      <c r="T1125" s="48" t="n">
        <v>4</v>
      </c>
    </row>
    <row r="1126" customFormat="false" ht="15" hidden="false" customHeight="false" outlineLevel="0" collapsed="false">
      <c r="S1126" s="20" t="s">
        <v>344</v>
      </c>
      <c r="T1126" s="10" t="n">
        <v>1</v>
      </c>
    </row>
    <row r="1127" customFormat="false" ht="15" hidden="false" customHeight="false" outlineLevel="0" collapsed="false">
      <c r="S1127" s="20" t="s">
        <v>160</v>
      </c>
      <c r="T1127" s="10" t="n">
        <v>1</v>
      </c>
    </row>
    <row r="1128" customFormat="false" ht="15" hidden="false" customHeight="false" outlineLevel="0" collapsed="false">
      <c r="S1128" s="20" t="s">
        <v>163</v>
      </c>
      <c r="T1128" s="10" t="n">
        <v>3</v>
      </c>
    </row>
    <row r="1129" customFormat="false" ht="15" hidden="false" customHeight="false" outlineLevel="0" collapsed="false">
      <c r="S1129" s="20" t="s">
        <v>348</v>
      </c>
      <c r="T1129" s="10" t="n">
        <v>1</v>
      </c>
    </row>
    <row r="1130" customFormat="false" ht="15" hidden="false" customHeight="false" outlineLevel="0" collapsed="false">
      <c r="S1130" s="20" t="s">
        <v>349</v>
      </c>
      <c r="T1130" s="10" t="n">
        <v>6</v>
      </c>
    </row>
    <row r="1131" customFormat="false" ht="15" hidden="false" customHeight="false" outlineLevel="0" collapsed="false">
      <c r="S1131" s="20" t="s">
        <v>350</v>
      </c>
      <c r="T1131" s="10" t="n">
        <v>2</v>
      </c>
    </row>
    <row r="1132" customFormat="false" ht="15" hidden="false" customHeight="false" outlineLevel="0" collapsed="false">
      <c r="S1132" s="20" t="s">
        <v>174</v>
      </c>
      <c r="T1132" s="10" t="n">
        <v>1</v>
      </c>
    </row>
    <row r="1133" customFormat="false" ht="15" hidden="false" customHeight="false" outlineLevel="0" collapsed="false">
      <c r="S1133" s="20" t="s">
        <v>351</v>
      </c>
      <c r="T1133" s="10" t="n">
        <v>1</v>
      </c>
    </row>
    <row r="1134" customFormat="false" ht="15" hidden="false" customHeight="false" outlineLevel="0" collapsed="false">
      <c r="S1134" s="20" t="s">
        <v>178</v>
      </c>
      <c r="T1134" s="10" t="n">
        <v>2</v>
      </c>
    </row>
    <row r="1135" customFormat="false" ht="15" hidden="false" customHeight="false" outlineLevel="0" collapsed="false">
      <c r="S1135" s="20" t="s">
        <v>355</v>
      </c>
      <c r="T1135" s="10" t="n">
        <v>2</v>
      </c>
    </row>
    <row r="1136" customFormat="false" ht="15" hidden="false" customHeight="false" outlineLevel="0" collapsed="false">
      <c r="S1136" s="20" t="s">
        <v>181</v>
      </c>
      <c r="T1136" s="10" t="n">
        <v>77</v>
      </c>
    </row>
    <row r="1137" customFormat="false" ht="15" hidden="false" customHeight="false" outlineLevel="0" collapsed="false">
      <c r="S1137" s="20" t="s">
        <v>185</v>
      </c>
      <c r="T1137" s="10" t="n">
        <v>5</v>
      </c>
    </row>
    <row r="1138" customFormat="false" ht="15" hidden="false" customHeight="false" outlineLevel="0" collapsed="false">
      <c r="S1138" s="20" t="s">
        <v>189</v>
      </c>
      <c r="T1138" s="10" t="n">
        <v>5</v>
      </c>
    </row>
    <row r="1139" customFormat="false" ht="15" hidden="false" customHeight="false" outlineLevel="0" collapsed="false">
      <c r="S1139" s="20" t="s">
        <v>192</v>
      </c>
      <c r="T1139" s="10" t="n">
        <v>3</v>
      </c>
    </row>
    <row r="1140" customFormat="false" ht="15" hidden="false" customHeight="false" outlineLevel="0" collapsed="false">
      <c r="S1140" s="20" t="s">
        <v>194</v>
      </c>
      <c r="T1140" s="10" t="n">
        <v>2</v>
      </c>
    </row>
    <row r="1141" customFormat="false" ht="15" hidden="false" customHeight="false" outlineLevel="0" collapsed="false">
      <c r="S1141" s="20" t="s">
        <v>360</v>
      </c>
      <c r="T1141" s="10" t="n">
        <v>1</v>
      </c>
    </row>
    <row r="1142" customFormat="false" ht="15" hidden="false" customHeight="false" outlineLevel="0" collapsed="false">
      <c r="S1142" s="20" t="s">
        <v>197</v>
      </c>
      <c r="T1142" s="10" t="n">
        <v>36</v>
      </c>
    </row>
    <row r="1143" customFormat="false" ht="15" hidden="false" customHeight="false" outlineLevel="0" collapsed="false">
      <c r="S1143" s="20" t="s">
        <v>202</v>
      </c>
      <c r="T1143" s="10" t="n">
        <v>8</v>
      </c>
    </row>
    <row r="1144" customFormat="false" ht="15" hidden="false" customHeight="false" outlineLevel="0" collapsed="false">
      <c r="S1144" s="20" t="s">
        <v>206</v>
      </c>
      <c r="T1144" s="10" t="n">
        <v>5</v>
      </c>
    </row>
    <row r="1145" customFormat="false" ht="15" hidden="false" customHeight="false" outlineLevel="0" collapsed="false">
      <c r="S1145" s="20" t="s">
        <v>210</v>
      </c>
      <c r="T1145" s="10" t="n">
        <v>11</v>
      </c>
    </row>
    <row r="1146" customFormat="false" ht="15" hidden="false" customHeight="false" outlineLevel="0" collapsed="false">
      <c r="S1146" s="20" t="s">
        <v>362</v>
      </c>
      <c r="T1146" s="10" t="n">
        <v>4</v>
      </c>
    </row>
    <row r="1147" customFormat="false" ht="15" hidden="false" customHeight="false" outlineLevel="0" collapsed="false">
      <c r="S1147" s="20" t="s">
        <v>214</v>
      </c>
      <c r="T1147" s="10" t="n">
        <v>43</v>
      </c>
    </row>
    <row r="1148" customFormat="false" ht="15" hidden="false" customHeight="false" outlineLevel="0" collapsed="false">
      <c r="S1148" s="20" t="s">
        <v>366</v>
      </c>
      <c r="T1148" s="10" t="n">
        <v>1</v>
      </c>
    </row>
    <row r="1149" customFormat="false" ht="15" hidden="false" customHeight="false" outlineLevel="0" collapsed="false">
      <c r="S1149" s="20" t="s">
        <v>220</v>
      </c>
      <c r="T1149" s="10" t="n">
        <v>11</v>
      </c>
    </row>
    <row r="1150" customFormat="false" ht="15" hidden="false" customHeight="false" outlineLevel="0" collapsed="false">
      <c r="S1150" s="20" t="s">
        <v>224</v>
      </c>
      <c r="T1150" s="10" t="n">
        <v>1</v>
      </c>
    </row>
    <row r="1151" customFormat="false" ht="15" hidden="false" customHeight="false" outlineLevel="0" collapsed="false">
      <c r="S1151" s="20" t="s">
        <v>227</v>
      </c>
      <c r="T1151" s="10" t="n">
        <v>1</v>
      </c>
    </row>
    <row r="1152" customFormat="false" ht="15" hidden="false" customHeight="false" outlineLevel="0" collapsed="false">
      <c r="S1152" s="20" t="s">
        <v>231</v>
      </c>
      <c r="T1152" s="10" t="n">
        <v>23</v>
      </c>
    </row>
    <row r="1153" customFormat="false" ht="15" hidden="false" customHeight="false" outlineLevel="0" collapsed="false">
      <c r="S1153" s="20" t="s">
        <v>235</v>
      </c>
      <c r="T1153" s="10" t="n">
        <v>6</v>
      </c>
    </row>
    <row r="1154" customFormat="false" ht="15" hidden="false" customHeight="false" outlineLevel="0" collapsed="false">
      <c r="S1154" s="20" t="s">
        <v>238</v>
      </c>
      <c r="T1154" s="10" t="n">
        <v>16</v>
      </c>
    </row>
    <row r="1155" customFormat="false" ht="15" hidden="false" customHeight="false" outlineLevel="0" collapsed="false">
      <c r="S1155" s="20" t="s">
        <v>372</v>
      </c>
      <c r="T1155" s="10" t="n">
        <v>2</v>
      </c>
    </row>
    <row r="1156" customFormat="false" ht="15" hidden="false" customHeight="false" outlineLevel="0" collapsed="false">
      <c r="S1156" s="20" t="s">
        <v>242</v>
      </c>
      <c r="T1156" s="10" t="n">
        <v>16</v>
      </c>
    </row>
    <row r="1157" customFormat="false" ht="15" hidden="false" customHeight="false" outlineLevel="0" collapsed="false">
      <c r="S1157" s="20" t="s">
        <v>245</v>
      </c>
      <c r="T1157" s="10" t="n">
        <v>5</v>
      </c>
    </row>
    <row r="1158" customFormat="false" ht="15" hidden="false" customHeight="false" outlineLevel="0" collapsed="false">
      <c r="S1158" s="20" t="s">
        <v>404</v>
      </c>
      <c r="T1158" s="10" t="n">
        <v>2</v>
      </c>
    </row>
    <row r="1159" customFormat="false" ht="15" hidden="false" customHeight="false" outlineLevel="0" collapsed="false">
      <c r="S1159" s="20" t="s">
        <v>382</v>
      </c>
      <c r="T1159" s="10" t="n">
        <v>1</v>
      </c>
    </row>
    <row r="1160" customFormat="false" ht="15" hidden="false" customHeight="false" outlineLevel="0" collapsed="false">
      <c r="S1160" s="20" t="s">
        <v>253</v>
      </c>
      <c r="T1160" s="10" t="n">
        <v>10</v>
      </c>
    </row>
    <row r="1161" customFormat="false" ht="15" hidden="false" customHeight="false" outlineLevel="0" collapsed="false">
      <c r="S1161" s="20" t="s">
        <v>257</v>
      </c>
      <c r="T1161" s="10" t="n">
        <v>9</v>
      </c>
    </row>
    <row r="1162" customFormat="false" ht="15" hidden="false" customHeight="false" outlineLevel="0" collapsed="false">
      <c r="S1162" s="20" t="s">
        <v>261</v>
      </c>
      <c r="T1162" s="10" t="n">
        <v>5</v>
      </c>
    </row>
    <row r="1163" customFormat="false" ht="15" hidden="false" customHeight="false" outlineLevel="0" collapsed="false">
      <c r="S1163" s="20" t="s">
        <v>267</v>
      </c>
      <c r="T1163" s="10" t="n">
        <v>2</v>
      </c>
    </row>
    <row r="1164" customFormat="false" ht="15" hidden="false" customHeight="false" outlineLevel="0" collapsed="false">
      <c r="S1164" s="20" t="s">
        <v>388</v>
      </c>
      <c r="T1164" s="10" t="n">
        <v>1</v>
      </c>
    </row>
    <row r="1165" customFormat="false" ht="15" hidden="false" customHeight="false" outlineLevel="0" collapsed="false">
      <c r="S1165" s="20" t="s">
        <v>270</v>
      </c>
      <c r="T1165" s="10" t="n">
        <v>5</v>
      </c>
    </row>
    <row r="1166" customFormat="false" ht="15" hidden="false" customHeight="false" outlineLevel="0" collapsed="false">
      <c r="S1166" s="20" t="s">
        <v>277</v>
      </c>
      <c r="T1166" s="10" t="n">
        <v>3</v>
      </c>
    </row>
    <row r="1167" customFormat="false" ht="15" hidden="false" customHeight="false" outlineLevel="0" collapsed="false">
      <c r="S1167" s="20" t="s">
        <v>281</v>
      </c>
      <c r="T1167" s="10" t="n">
        <v>12</v>
      </c>
    </row>
    <row r="1168" customFormat="false" ht="15" hidden="false" customHeight="false" outlineLevel="0" collapsed="false">
      <c r="S1168" s="20" t="s">
        <v>285</v>
      </c>
      <c r="T1168" s="10" t="n">
        <v>9</v>
      </c>
    </row>
    <row r="1169" customFormat="false" ht="15" hidden="false" customHeight="false" outlineLevel="0" collapsed="false">
      <c r="S1169" s="20" t="s">
        <v>288</v>
      </c>
      <c r="T1169" s="10" t="n">
        <v>3</v>
      </c>
    </row>
    <row r="1170" customFormat="false" ht="15" hidden="false" customHeight="false" outlineLevel="0" collapsed="false">
      <c r="S1170" s="20" t="s">
        <v>292</v>
      </c>
      <c r="T1170" s="10" t="n">
        <v>29</v>
      </c>
    </row>
    <row r="1171" customFormat="false" ht="15" hidden="false" customHeight="false" outlineLevel="0" collapsed="false">
      <c r="S1171" s="20" t="s">
        <v>296</v>
      </c>
      <c r="T1171" s="10" t="n">
        <v>7</v>
      </c>
    </row>
    <row r="1172" customFormat="false" ht="15" hidden="false" customHeight="false" outlineLevel="0" collapsed="false">
      <c r="S1172" s="20" t="s">
        <v>304</v>
      </c>
      <c r="T1172" s="10" t="n">
        <v>35</v>
      </c>
    </row>
    <row r="1173" customFormat="false" ht="15" hidden="false" customHeight="false" outlineLevel="0" collapsed="false">
      <c r="S1173" s="20" t="s">
        <v>308</v>
      </c>
      <c r="T1173" s="10" t="n">
        <v>9</v>
      </c>
    </row>
    <row r="1174" customFormat="false" ht="15" hidden="false" customHeight="false" outlineLevel="0" collapsed="false">
      <c r="S1174" s="20" t="s">
        <v>310</v>
      </c>
      <c r="T1174" s="10" t="n">
        <v>20</v>
      </c>
    </row>
    <row r="1175" customFormat="false" ht="15" hidden="false" customHeight="false" outlineLevel="0" collapsed="false">
      <c r="S1175" s="20" t="s">
        <v>313</v>
      </c>
      <c r="T1175" s="10" t="n">
        <v>32</v>
      </c>
    </row>
    <row r="1176" customFormat="false" ht="15" hidden="false" customHeight="false" outlineLevel="0" collapsed="false">
      <c r="S1176" s="59" t="s">
        <v>72</v>
      </c>
      <c r="T1176" s="60" t="n">
        <v>189</v>
      </c>
    </row>
    <row r="1177" customFormat="false" ht="15" hidden="false" customHeight="false" outlineLevel="0" collapsed="false">
      <c r="S1177" s="20" t="s">
        <v>23</v>
      </c>
      <c r="T1177" s="10" t="n">
        <v>2</v>
      </c>
    </row>
    <row r="1178" customFormat="false" ht="15" hidden="false" customHeight="false" outlineLevel="0" collapsed="false">
      <c r="S1178" s="20" t="s">
        <v>29</v>
      </c>
      <c r="T1178" s="10" t="n">
        <v>1</v>
      </c>
    </row>
    <row r="1179" customFormat="false" ht="15" hidden="false" customHeight="false" outlineLevel="0" collapsed="false">
      <c r="S1179" s="20" t="s">
        <v>35</v>
      </c>
      <c r="T1179" s="10" t="n">
        <v>2</v>
      </c>
    </row>
    <row r="1180" customFormat="false" ht="15" hidden="false" customHeight="false" outlineLevel="0" collapsed="false">
      <c r="S1180" s="20" t="s">
        <v>40</v>
      </c>
      <c r="T1180" s="10" t="n">
        <v>2</v>
      </c>
    </row>
    <row r="1181" customFormat="false" ht="15" hidden="false" customHeight="false" outlineLevel="0" collapsed="false">
      <c r="S1181" s="20" t="s">
        <v>46</v>
      </c>
      <c r="T1181" s="10" t="n">
        <v>1</v>
      </c>
    </row>
    <row r="1182" customFormat="false" ht="15" hidden="false" customHeight="false" outlineLevel="0" collapsed="false">
      <c r="S1182" s="20" t="s">
        <v>127</v>
      </c>
      <c r="T1182" s="10" t="n">
        <v>1</v>
      </c>
    </row>
    <row r="1183" customFormat="false" ht="15" hidden="false" customHeight="false" outlineLevel="0" collapsed="false">
      <c r="S1183" s="20" t="s">
        <v>55</v>
      </c>
      <c r="T1183" s="10" t="n">
        <v>1</v>
      </c>
    </row>
    <row r="1184" customFormat="false" ht="15" hidden="false" customHeight="false" outlineLevel="0" collapsed="false">
      <c r="S1184" s="20" t="s">
        <v>69</v>
      </c>
      <c r="T1184" s="10" t="n">
        <v>3</v>
      </c>
    </row>
    <row r="1185" customFormat="false" ht="15" hidden="false" customHeight="false" outlineLevel="0" collapsed="false">
      <c r="S1185" s="20" t="s">
        <v>77</v>
      </c>
      <c r="T1185" s="10" t="n">
        <v>2</v>
      </c>
    </row>
    <row r="1186" customFormat="false" ht="15" hidden="false" customHeight="false" outlineLevel="0" collapsed="false">
      <c r="S1186" s="20" t="s">
        <v>88</v>
      </c>
      <c r="T1186" s="10" t="n">
        <v>1</v>
      </c>
    </row>
    <row r="1187" customFormat="false" ht="15" hidden="false" customHeight="false" outlineLevel="0" collapsed="false">
      <c r="S1187" s="20" t="s">
        <v>116</v>
      </c>
      <c r="T1187" s="10" t="n">
        <v>2</v>
      </c>
    </row>
    <row r="1188" customFormat="false" ht="15" hidden="false" customHeight="false" outlineLevel="0" collapsed="false">
      <c r="S1188" s="20" t="s">
        <v>126</v>
      </c>
      <c r="T1188" s="10" t="n">
        <v>1</v>
      </c>
    </row>
    <row r="1189" customFormat="false" ht="15" hidden="false" customHeight="false" outlineLevel="0" collapsed="false">
      <c r="S1189" s="20" t="s">
        <v>132</v>
      </c>
      <c r="T1189" s="10" t="n">
        <v>1</v>
      </c>
    </row>
    <row r="1190" customFormat="false" ht="15" hidden="false" customHeight="false" outlineLevel="0" collapsed="false">
      <c r="S1190" s="20" t="s">
        <v>134</v>
      </c>
      <c r="T1190" s="10" t="n">
        <v>1</v>
      </c>
    </row>
    <row r="1191" customFormat="false" ht="15" hidden="false" customHeight="false" outlineLevel="0" collapsed="false">
      <c r="S1191" s="20" t="s">
        <v>170</v>
      </c>
      <c r="T1191" s="10" t="n">
        <v>1</v>
      </c>
    </row>
    <row r="1192" customFormat="false" ht="15" hidden="false" customHeight="false" outlineLevel="0" collapsed="false">
      <c r="S1192" s="20" t="s">
        <v>174</v>
      </c>
      <c r="T1192" s="10" t="n">
        <v>1</v>
      </c>
    </row>
    <row r="1193" customFormat="false" ht="15" hidden="false" customHeight="false" outlineLevel="0" collapsed="false">
      <c r="S1193" s="20" t="s">
        <v>178</v>
      </c>
      <c r="T1193" s="10" t="n">
        <v>3</v>
      </c>
    </row>
    <row r="1194" customFormat="false" ht="15" hidden="false" customHeight="false" outlineLevel="0" collapsed="false">
      <c r="S1194" s="20" t="s">
        <v>181</v>
      </c>
      <c r="T1194" s="10" t="n">
        <v>130</v>
      </c>
    </row>
    <row r="1195" customFormat="false" ht="15" hidden="false" customHeight="false" outlineLevel="0" collapsed="false">
      <c r="S1195" s="20" t="s">
        <v>192</v>
      </c>
      <c r="T1195" s="10" t="n">
        <v>1</v>
      </c>
    </row>
    <row r="1196" customFormat="false" ht="15" hidden="false" customHeight="false" outlineLevel="0" collapsed="false">
      <c r="S1196" s="20" t="s">
        <v>202</v>
      </c>
      <c r="T1196" s="10" t="n">
        <v>2</v>
      </c>
    </row>
    <row r="1197" customFormat="false" ht="15" hidden="false" customHeight="false" outlineLevel="0" collapsed="false">
      <c r="S1197" s="20" t="s">
        <v>210</v>
      </c>
      <c r="T1197" s="10" t="n">
        <v>1</v>
      </c>
    </row>
    <row r="1198" customFormat="false" ht="15" hidden="false" customHeight="false" outlineLevel="0" collapsed="false">
      <c r="S1198" s="20" t="s">
        <v>214</v>
      </c>
      <c r="T1198" s="10" t="n">
        <v>8</v>
      </c>
    </row>
    <row r="1199" customFormat="false" ht="15" hidden="false" customHeight="false" outlineLevel="0" collapsed="false">
      <c r="S1199" s="20" t="s">
        <v>224</v>
      </c>
      <c r="T1199" s="10" t="n">
        <v>1</v>
      </c>
    </row>
    <row r="1200" customFormat="false" ht="15" hidden="false" customHeight="false" outlineLevel="0" collapsed="false">
      <c r="S1200" s="20" t="s">
        <v>231</v>
      </c>
      <c r="T1200" s="10" t="n">
        <v>2</v>
      </c>
    </row>
    <row r="1201" customFormat="false" ht="15" hidden="false" customHeight="false" outlineLevel="0" collapsed="false">
      <c r="S1201" s="20" t="s">
        <v>238</v>
      </c>
      <c r="T1201" s="10" t="n">
        <v>1</v>
      </c>
    </row>
    <row r="1202" customFormat="false" ht="15" hidden="false" customHeight="false" outlineLevel="0" collapsed="false">
      <c r="S1202" s="20" t="s">
        <v>253</v>
      </c>
      <c r="T1202" s="10" t="n">
        <v>2</v>
      </c>
    </row>
    <row r="1203" customFormat="false" ht="15" hidden="false" customHeight="false" outlineLevel="0" collapsed="false">
      <c r="S1203" s="20" t="s">
        <v>257</v>
      </c>
      <c r="T1203" s="10" t="n">
        <v>1</v>
      </c>
    </row>
    <row r="1204" customFormat="false" ht="15" hidden="false" customHeight="false" outlineLevel="0" collapsed="false">
      <c r="S1204" s="20" t="s">
        <v>270</v>
      </c>
      <c r="T1204" s="10" t="n">
        <v>1</v>
      </c>
    </row>
    <row r="1205" customFormat="false" ht="15" hidden="false" customHeight="false" outlineLevel="0" collapsed="false">
      <c r="S1205" s="20" t="s">
        <v>292</v>
      </c>
      <c r="T1205" s="10" t="n">
        <v>2</v>
      </c>
    </row>
    <row r="1206" customFormat="false" ht="15" hidden="false" customHeight="false" outlineLevel="0" collapsed="false">
      <c r="S1206" s="20" t="s">
        <v>304</v>
      </c>
      <c r="T1206" s="10" t="n">
        <v>2</v>
      </c>
    </row>
    <row r="1207" customFormat="false" ht="15" hidden="false" customHeight="false" outlineLevel="0" collapsed="false">
      <c r="S1207" s="20" t="s">
        <v>308</v>
      </c>
      <c r="T1207" s="10" t="n">
        <v>1</v>
      </c>
    </row>
    <row r="1208" customFormat="false" ht="15" hidden="false" customHeight="false" outlineLevel="0" collapsed="false">
      <c r="S1208" s="20" t="s">
        <v>310</v>
      </c>
      <c r="T1208" s="10" t="n">
        <v>3</v>
      </c>
    </row>
    <row r="1209" customFormat="false" ht="15" hidden="false" customHeight="false" outlineLevel="0" collapsed="false">
      <c r="S1209" s="20" t="s">
        <v>313</v>
      </c>
      <c r="T1209" s="10" t="n">
        <v>5</v>
      </c>
    </row>
    <row r="1210" customFormat="false" ht="15" hidden="false" customHeight="false" outlineLevel="0" collapsed="false">
      <c r="S1210" s="59" t="s">
        <v>76</v>
      </c>
      <c r="T1210" s="60" t="n">
        <v>187</v>
      </c>
    </row>
    <row r="1211" customFormat="false" ht="15" hidden="false" customHeight="false" outlineLevel="0" collapsed="false">
      <c r="S1211" s="20" t="s">
        <v>23</v>
      </c>
      <c r="T1211" s="10" t="n">
        <v>11</v>
      </c>
    </row>
    <row r="1212" customFormat="false" ht="15" hidden="false" customHeight="false" outlineLevel="0" collapsed="false">
      <c r="S1212" s="20" t="s">
        <v>29</v>
      </c>
      <c r="T1212" s="10" t="n">
        <v>3</v>
      </c>
    </row>
    <row r="1213" customFormat="false" ht="15" hidden="false" customHeight="false" outlineLevel="0" collapsed="false">
      <c r="S1213" s="20" t="s">
        <v>35</v>
      </c>
      <c r="T1213" s="10" t="n">
        <v>8</v>
      </c>
    </row>
    <row r="1214" customFormat="false" ht="15" hidden="false" customHeight="false" outlineLevel="0" collapsed="false">
      <c r="S1214" s="20" t="s">
        <v>40</v>
      </c>
      <c r="T1214" s="10" t="n">
        <v>1</v>
      </c>
    </row>
    <row r="1215" customFormat="false" ht="15" hidden="false" customHeight="false" outlineLevel="0" collapsed="false">
      <c r="S1215" s="20" t="s">
        <v>93</v>
      </c>
      <c r="T1215" s="10" t="n">
        <v>2</v>
      </c>
    </row>
    <row r="1216" customFormat="false" ht="15" hidden="false" customHeight="false" outlineLevel="0" collapsed="false">
      <c r="S1216" s="20" t="s">
        <v>46</v>
      </c>
      <c r="T1216" s="10" t="n">
        <v>2</v>
      </c>
    </row>
    <row r="1217" customFormat="false" ht="15" hidden="false" customHeight="false" outlineLevel="0" collapsed="false">
      <c r="S1217" s="20" t="s">
        <v>50</v>
      </c>
      <c r="T1217" s="10" t="n">
        <v>1</v>
      </c>
    </row>
    <row r="1218" customFormat="false" ht="15" hidden="false" customHeight="false" outlineLevel="0" collapsed="false">
      <c r="S1218" s="20" t="s">
        <v>127</v>
      </c>
      <c r="T1218" s="10" t="n">
        <v>1</v>
      </c>
    </row>
    <row r="1219" customFormat="false" ht="15" hidden="false" customHeight="false" outlineLevel="0" collapsed="false">
      <c r="S1219" s="20" t="s">
        <v>55</v>
      </c>
      <c r="T1219" s="10" t="n">
        <v>1</v>
      </c>
    </row>
    <row r="1220" customFormat="false" ht="15" hidden="false" customHeight="false" outlineLevel="0" collapsed="false">
      <c r="S1220" s="20" t="s">
        <v>59</v>
      </c>
      <c r="T1220" s="10" t="n">
        <v>1</v>
      </c>
    </row>
    <row r="1221" customFormat="false" ht="15" hidden="false" customHeight="false" outlineLevel="0" collapsed="false">
      <c r="S1221" s="20" t="s">
        <v>69</v>
      </c>
      <c r="T1221" s="10" t="n">
        <v>10</v>
      </c>
    </row>
    <row r="1222" customFormat="false" ht="15" hidden="false" customHeight="false" outlineLevel="0" collapsed="false">
      <c r="S1222" s="20" t="s">
        <v>81</v>
      </c>
      <c r="T1222" s="10" t="n">
        <v>1</v>
      </c>
    </row>
    <row r="1223" customFormat="false" ht="15" hidden="false" customHeight="false" outlineLevel="0" collapsed="false">
      <c r="S1223" s="20" t="s">
        <v>92</v>
      </c>
      <c r="T1223" s="10" t="n">
        <v>3</v>
      </c>
    </row>
    <row r="1224" customFormat="false" ht="15" hidden="false" customHeight="false" outlineLevel="0" collapsed="false">
      <c r="S1224" s="20" t="s">
        <v>96</v>
      </c>
      <c r="T1224" s="10" t="n">
        <v>1</v>
      </c>
    </row>
    <row r="1225" customFormat="false" ht="15" hidden="false" customHeight="false" outlineLevel="0" collapsed="false">
      <c r="S1225" s="20" t="s">
        <v>246</v>
      </c>
      <c r="T1225" s="10" t="n">
        <v>1</v>
      </c>
    </row>
    <row r="1226" customFormat="false" ht="15" hidden="false" customHeight="false" outlineLevel="0" collapsed="false">
      <c r="S1226" s="20" t="s">
        <v>254</v>
      </c>
      <c r="T1226" s="10" t="n">
        <v>2</v>
      </c>
    </row>
    <row r="1227" customFormat="false" ht="15" hidden="false" customHeight="false" outlineLevel="0" collapsed="false">
      <c r="S1227" s="20" t="s">
        <v>116</v>
      </c>
      <c r="T1227" s="10" t="n">
        <v>1</v>
      </c>
    </row>
    <row r="1228" customFormat="false" ht="15" hidden="false" customHeight="false" outlineLevel="0" collapsed="false">
      <c r="S1228" s="20" t="s">
        <v>123</v>
      </c>
      <c r="T1228" s="10" t="n">
        <v>1</v>
      </c>
    </row>
    <row r="1229" customFormat="false" ht="15" hidden="false" customHeight="false" outlineLevel="0" collapsed="false">
      <c r="S1229" s="47" t="s">
        <v>126</v>
      </c>
      <c r="T1229" s="48" t="n">
        <v>1</v>
      </c>
    </row>
    <row r="1230" customFormat="false" ht="15" hidden="false" customHeight="false" outlineLevel="0" collapsed="false">
      <c r="S1230" s="20" t="s">
        <v>143</v>
      </c>
      <c r="T1230" s="10" t="n">
        <v>1</v>
      </c>
    </row>
    <row r="1231" customFormat="false" ht="15" hidden="false" customHeight="false" outlineLevel="0" collapsed="false">
      <c r="S1231" s="20" t="s">
        <v>157</v>
      </c>
      <c r="T1231" s="10" t="n">
        <v>1</v>
      </c>
    </row>
    <row r="1232" customFormat="false" ht="15" hidden="false" customHeight="false" outlineLevel="0" collapsed="false">
      <c r="S1232" s="20" t="s">
        <v>343</v>
      </c>
      <c r="T1232" s="10" t="n">
        <v>1</v>
      </c>
    </row>
    <row r="1233" customFormat="false" ht="15" hidden="false" customHeight="false" outlineLevel="0" collapsed="false">
      <c r="S1233" s="20" t="s">
        <v>344</v>
      </c>
      <c r="T1233" s="10" t="n">
        <v>1</v>
      </c>
    </row>
    <row r="1234" customFormat="false" ht="15" hidden="false" customHeight="false" outlineLevel="0" collapsed="false">
      <c r="S1234" s="20" t="s">
        <v>163</v>
      </c>
      <c r="T1234" s="10" t="n">
        <v>2</v>
      </c>
    </row>
    <row r="1235" customFormat="false" ht="15" hidden="false" customHeight="false" outlineLevel="0" collapsed="false">
      <c r="S1235" s="20" t="s">
        <v>174</v>
      </c>
      <c r="T1235" s="10" t="n">
        <v>1</v>
      </c>
    </row>
    <row r="1236" customFormat="false" ht="15" hidden="false" customHeight="false" outlineLevel="0" collapsed="false">
      <c r="S1236" s="20" t="s">
        <v>352</v>
      </c>
      <c r="T1236" s="10" t="n">
        <v>1</v>
      </c>
    </row>
    <row r="1237" customFormat="false" ht="15" hidden="false" customHeight="false" outlineLevel="0" collapsed="false">
      <c r="S1237" s="20" t="s">
        <v>181</v>
      </c>
      <c r="T1237" s="10" t="n">
        <v>70</v>
      </c>
    </row>
    <row r="1238" customFormat="false" ht="15" hidden="false" customHeight="false" outlineLevel="0" collapsed="false">
      <c r="S1238" s="20" t="s">
        <v>185</v>
      </c>
      <c r="T1238" s="10" t="n">
        <v>1</v>
      </c>
    </row>
    <row r="1239" customFormat="false" ht="15" hidden="false" customHeight="false" outlineLevel="0" collapsed="false">
      <c r="S1239" s="20" t="s">
        <v>189</v>
      </c>
      <c r="T1239" s="10" t="n">
        <v>1</v>
      </c>
    </row>
    <row r="1240" customFormat="false" ht="15" hidden="false" customHeight="false" outlineLevel="0" collapsed="false">
      <c r="S1240" s="20" t="s">
        <v>192</v>
      </c>
      <c r="T1240" s="10" t="n">
        <v>1</v>
      </c>
    </row>
    <row r="1241" customFormat="false" ht="15" hidden="false" customHeight="false" outlineLevel="0" collapsed="false">
      <c r="S1241" s="20" t="s">
        <v>194</v>
      </c>
      <c r="T1241" s="10" t="n">
        <v>1</v>
      </c>
    </row>
    <row r="1242" customFormat="false" ht="15" hidden="false" customHeight="false" outlineLevel="0" collapsed="false">
      <c r="S1242" s="20" t="s">
        <v>197</v>
      </c>
      <c r="T1242" s="10" t="n">
        <v>6</v>
      </c>
    </row>
    <row r="1243" customFormat="false" ht="15" hidden="false" customHeight="false" outlineLevel="0" collapsed="false">
      <c r="S1243" s="20" t="s">
        <v>202</v>
      </c>
      <c r="T1243" s="10" t="n">
        <v>1</v>
      </c>
    </row>
    <row r="1244" customFormat="false" ht="15" hidden="false" customHeight="false" outlineLevel="0" collapsed="false">
      <c r="S1244" s="20" t="s">
        <v>206</v>
      </c>
      <c r="T1244" s="10" t="n">
        <v>1</v>
      </c>
    </row>
    <row r="1245" customFormat="false" ht="15" hidden="false" customHeight="false" outlineLevel="0" collapsed="false">
      <c r="S1245" s="20" t="s">
        <v>214</v>
      </c>
      <c r="T1245" s="10" t="n">
        <v>7</v>
      </c>
    </row>
    <row r="1246" customFormat="false" ht="15" hidden="false" customHeight="false" outlineLevel="0" collapsed="false">
      <c r="S1246" s="20" t="s">
        <v>217</v>
      </c>
      <c r="T1246" s="10" t="n">
        <v>2</v>
      </c>
    </row>
    <row r="1247" customFormat="false" ht="15" hidden="false" customHeight="false" outlineLevel="0" collapsed="false">
      <c r="S1247" s="20" t="s">
        <v>220</v>
      </c>
      <c r="T1247" s="10" t="n">
        <v>3</v>
      </c>
    </row>
    <row r="1248" customFormat="false" ht="15" hidden="false" customHeight="false" outlineLevel="0" collapsed="false">
      <c r="S1248" s="20" t="s">
        <v>224</v>
      </c>
      <c r="T1248" s="10" t="n">
        <v>2</v>
      </c>
    </row>
    <row r="1249" customFormat="false" ht="15" hidden="false" customHeight="false" outlineLevel="0" collapsed="false">
      <c r="S1249" s="20" t="s">
        <v>227</v>
      </c>
      <c r="T1249" s="10" t="n">
        <v>1</v>
      </c>
    </row>
    <row r="1250" customFormat="false" ht="15" hidden="false" customHeight="false" outlineLevel="0" collapsed="false">
      <c r="S1250" s="20" t="s">
        <v>231</v>
      </c>
      <c r="T1250" s="10" t="n">
        <v>1</v>
      </c>
    </row>
    <row r="1251" customFormat="false" ht="15" hidden="false" customHeight="false" outlineLevel="0" collapsed="false">
      <c r="S1251" s="20" t="s">
        <v>238</v>
      </c>
      <c r="T1251" s="10" t="n">
        <v>1</v>
      </c>
    </row>
    <row r="1252" customFormat="false" ht="15" hidden="false" customHeight="false" outlineLevel="0" collapsed="false">
      <c r="S1252" s="20" t="s">
        <v>242</v>
      </c>
      <c r="T1252" s="10" t="n">
        <v>3</v>
      </c>
    </row>
    <row r="1253" customFormat="false" ht="15" hidden="false" customHeight="false" outlineLevel="0" collapsed="false">
      <c r="S1253" s="20" t="s">
        <v>253</v>
      </c>
      <c r="T1253" s="10" t="n">
        <v>4</v>
      </c>
    </row>
    <row r="1254" customFormat="false" ht="15" hidden="false" customHeight="false" outlineLevel="0" collapsed="false">
      <c r="S1254" s="20" t="s">
        <v>261</v>
      </c>
      <c r="T1254" s="10" t="n">
        <v>1</v>
      </c>
    </row>
    <row r="1255" customFormat="false" ht="15" hidden="false" customHeight="false" outlineLevel="0" collapsed="false">
      <c r="S1255" s="20" t="s">
        <v>397</v>
      </c>
      <c r="T1255" s="10" t="n">
        <v>1</v>
      </c>
    </row>
    <row r="1256" customFormat="false" ht="15" hidden="false" customHeight="false" outlineLevel="0" collapsed="false">
      <c r="S1256" s="20" t="s">
        <v>281</v>
      </c>
      <c r="T1256" s="10" t="n">
        <v>1</v>
      </c>
    </row>
    <row r="1257" customFormat="false" ht="15" hidden="false" customHeight="false" outlineLevel="0" collapsed="false">
      <c r="S1257" s="20" t="s">
        <v>285</v>
      </c>
      <c r="T1257" s="10" t="n">
        <v>1</v>
      </c>
    </row>
    <row r="1258" customFormat="false" ht="15" hidden="false" customHeight="false" outlineLevel="0" collapsed="false">
      <c r="S1258" s="20" t="s">
        <v>292</v>
      </c>
      <c r="T1258" s="10" t="n">
        <v>2</v>
      </c>
    </row>
    <row r="1259" customFormat="false" ht="15" hidden="false" customHeight="false" outlineLevel="0" collapsed="false">
      <c r="S1259" s="20" t="s">
        <v>300</v>
      </c>
      <c r="T1259" s="10" t="n">
        <v>1</v>
      </c>
    </row>
    <row r="1260" customFormat="false" ht="15" hidden="false" customHeight="false" outlineLevel="0" collapsed="false">
      <c r="S1260" s="20" t="s">
        <v>304</v>
      </c>
      <c r="T1260" s="10" t="n">
        <v>3</v>
      </c>
    </row>
    <row r="1261" customFormat="false" ht="15" hidden="false" customHeight="false" outlineLevel="0" collapsed="false">
      <c r="S1261" s="20" t="s">
        <v>308</v>
      </c>
      <c r="T1261" s="10" t="n">
        <v>1</v>
      </c>
    </row>
    <row r="1262" customFormat="false" ht="15" hidden="false" customHeight="false" outlineLevel="0" collapsed="false">
      <c r="S1262" s="20" t="s">
        <v>310</v>
      </c>
      <c r="T1262" s="10" t="n">
        <v>2</v>
      </c>
    </row>
    <row r="1263" customFormat="false" ht="15" hidden="false" customHeight="false" outlineLevel="0" collapsed="false">
      <c r="S1263" s="20" t="s">
        <v>313</v>
      </c>
      <c r="T1263" s="10" t="n">
        <v>8</v>
      </c>
    </row>
    <row r="1264" customFormat="false" ht="15" hidden="false" customHeight="false" outlineLevel="0" collapsed="false">
      <c r="S1264" s="61" t="s">
        <v>80</v>
      </c>
      <c r="T1264" s="62" t="n">
        <v>321</v>
      </c>
    </row>
    <row r="1265" customFormat="false" ht="15" hidden="false" customHeight="false" outlineLevel="0" collapsed="false">
      <c r="S1265" s="20" t="s">
        <v>30</v>
      </c>
      <c r="T1265" s="10" t="n">
        <v>1</v>
      </c>
    </row>
    <row r="1266" customFormat="false" ht="15" hidden="false" customHeight="false" outlineLevel="0" collapsed="false">
      <c r="S1266" s="20" t="s">
        <v>23</v>
      </c>
      <c r="T1266" s="10" t="n">
        <v>13</v>
      </c>
    </row>
    <row r="1267" customFormat="false" ht="15" hidden="false" customHeight="false" outlineLevel="0" collapsed="false">
      <c r="S1267" s="20" t="s">
        <v>29</v>
      </c>
      <c r="T1267" s="10" t="n">
        <v>6</v>
      </c>
    </row>
    <row r="1268" customFormat="false" ht="15" hidden="false" customHeight="false" outlineLevel="0" collapsed="false">
      <c r="S1268" s="20" t="s">
        <v>51</v>
      </c>
      <c r="T1268" s="10" t="n">
        <v>1</v>
      </c>
    </row>
    <row r="1269" customFormat="false" ht="15" hidden="false" customHeight="false" outlineLevel="0" collapsed="false">
      <c r="S1269" s="20" t="s">
        <v>35</v>
      </c>
      <c r="T1269" s="10" t="n">
        <v>1</v>
      </c>
    </row>
    <row r="1270" customFormat="false" ht="15" hidden="false" customHeight="false" outlineLevel="0" collapsed="false">
      <c r="S1270" s="20" t="s">
        <v>65</v>
      </c>
      <c r="T1270" s="10" t="n">
        <v>1</v>
      </c>
    </row>
    <row r="1271" customFormat="false" ht="15" hidden="false" customHeight="false" outlineLevel="0" collapsed="false">
      <c r="S1271" s="20" t="s">
        <v>40</v>
      </c>
      <c r="T1271" s="10" t="n">
        <v>2</v>
      </c>
    </row>
    <row r="1272" customFormat="false" ht="15" hidden="false" customHeight="false" outlineLevel="0" collapsed="false">
      <c r="S1272" s="20" t="s">
        <v>101</v>
      </c>
      <c r="T1272" s="10" t="n">
        <v>2</v>
      </c>
    </row>
    <row r="1273" customFormat="false" ht="15" hidden="false" customHeight="false" outlineLevel="0" collapsed="false">
      <c r="S1273" s="20" t="s">
        <v>46</v>
      </c>
      <c r="T1273" s="10" t="n">
        <v>6</v>
      </c>
    </row>
    <row r="1274" customFormat="false" ht="15" hidden="false" customHeight="false" outlineLevel="0" collapsed="false">
      <c r="S1274" s="20" t="s">
        <v>120</v>
      </c>
      <c r="T1274" s="10" t="n">
        <v>1</v>
      </c>
    </row>
    <row r="1275" customFormat="false" ht="15" hidden="false" customHeight="false" outlineLevel="0" collapsed="false">
      <c r="S1275" s="20" t="s">
        <v>50</v>
      </c>
      <c r="T1275" s="10" t="n">
        <v>4</v>
      </c>
    </row>
    <row r="1276" customFormat="false" ht="15" hidden="false" customHeight="false" outlineLevel="0" collapsed="false">
      <c r="S1276" s="20" t="s">
        <v>127</v>
      </c>
      <c r="T1276" s="10" t="n">
        <v>1</v>
      </c>
    </row>
    <row r="1277" customFormat="false" ht="15" hidden="false" customHeight="false" outlineLevel="0" collapsed="false">
      <c r="S1277" s="20" t="s">
        <v>55</v>
      </c>
      <c r="T1277" s="10" t="n">
        <v>1</v>
      </c>
    </row>
    <row r="1278" customFormat="false" ht="15" hidden="false" customHeight="false" outlineLevel="0" collapsed="false">
      <c r="S1278" s="20" t="s">
        <v>144</v>
      </c>
      <c r="T1278" s="10" t="n">
        <v>4</v>
      </c>
    </row>
    <row r="1279" customFormat="false" ht="15" hidden="false" customHeight="false" outlineLevel="0" collapsed="false">
      <c r="S1279" s="20" t="s">
        <v>151</v>
      </c>
      <c r="T1279" s="10" t="n">
        <v>1</v>
      </c>
    </row>
    <row r="1280" customFormat="false" ht="15" hidden="false" customHeight="false" outlineLevel="0" collapsed="false">
      <c r="S1280" s="20" t="s">
        <v>69</v>
      </c>
      <c r="T1280" s="10" t="n">
        <v>11</v>
      </c>
    </row>
    <row r="1281" customFormat="false" ht="15" hidden="false" customHeight="false" outlineLevel="0" collapsed="false">
      <c r="S1281" s="20" t="s">
        <v>73</v>
      </c>
      <c r="T1281" s="10" t="n">
        <v>1</v>
      </c>
    </row>
    <row r="1282" customFormat="false" ht="15" hidden="false" customHeight="false" outlineLevel="0" collapsed="false">
      <c r="S1282" s="20" t="s">
        <v>164</v>
      </c>
      <c r="T1282" s="10" t="n">
        <v>2</v>
      </c>
    </row>
    <row r="1283" customFormat="false" ht="15" hidden="false" customHeight="false" outlineLevel="0" collapsed="false">
      <c r="S1283" s="20" t="s">
        <v>81</v>
      </c>
      <c r="T1283" s="10" t="n">
        <v>1</v>
      </c>
    </row>
    <row r="1284" customFormat="false" ht="15" hidden="false" customHeight="false" outlineLevel="0" collapsed="false">
      <c r="S1284" s="20" t="s">
        <v>84</v>
      </c>
      <c r="T1284" s="10" t="n">
        <v>1</v>
      </c>
    </row>
    <row r="1285" customFormat="false" ht="15" hidden="false" customHeight="false" outlineLevel="0" collapsed="false">
      <c r="S1285" s="20" t="s">
        <v>92</v>
      </c>
      <c r="T1285" s="10" t="n">
        <v>3</v>
      </c>
    </row>
    <row r="1286" customFormat="false" ht="15" hidden="false" customHeight="false" outlineLevel="0" collapsed="false">
      <c r="S1286" s="20" t="s">
        <v>96</v>
      </c>
      <c r="T1286" s="10" t="n">
        <v>2</v>
      </c>
    </row>
    <row r="1287" customFormat="false" ht="15" hidden="false" customHeight="false" outlineLevel="0" collapsed="false">
      <c r="S1287" s="20" t="s">
        <v>100</v>
      </c>
      <c r="T1287" s="10" t="n">
        <v>2</v>
      </c>
    </row>
    <row r="1288" customFormat="false" ht="15" hidden="false" customHeight="false" outlineLevel="0" collapsed="false">
      <c r="S1288" s="20" t="s">
        <v>108</v>
      </c>
      <c r="T1288" s="10" t="n">
        <v>4</v>
      </c>
    </row>
    <row r="1289" customFormat="false" ht="15" hidden="false" customHeight="false" outlineLevel="0" collapsed="false">
      <c r="S1289" s="20" t="s">
        <v>112</v>
      </c>
      <c r="T1289" s="10" t="n">
        <v>1</v>
      </c>
    </row>
    <row r="1290" customFormat="false" ht="15" hidden="false" customHeight="false" outlineLevel="0" collapsed="false">
      <c r="S1290" s="20" t="s">
        <v>254</v>
      </c>
      <c r="T1290" s="10" t="n">
        <v>2</v>
      </c>
    </row>
    <row r="1291" customFormat="false" ht="15" hidden="false" customHeight="false" outlineLevel="0" collapsed="false">
      <c r="S1291" s="20" t="s">
        <v>116</v>
      </c>
      <c r="T1291" s="10" t="n">
        <v>18</v>
      </c>
    </row>
    <row r="1292" customFormat="false" ht="15" hidden="false" customHeight="false" outlineLevel="0" collapsed="false">
      <c r="S1292" s="20" t="s">
        <v>119</v>
      </c>
      <c r="T1292" s="10" t="n">
        <v>2</v>
      </c>
    </row>
    <row r="1293" customFormat="false" ht="15" hidden="false" customHeight="false" outlineLevel="0" collapsed="false">
      <c r="S1293" s="20" t="s">
        <v>123</v>
      </c>
      <c r="T1293" s="10" t="n">
        <v>3</v>
      </c>
    </row>
    <row r="1294" customFormat="false" ht="15" hidden="false" customHeight="false" outlineLevel="0" collapsed="false">
      <c r="S1294" s="20" t="s">
        <v>126</v>
      </c>
      <c r="T1294" s="10" t="n">
        <v>3</v>
      </c>
    </row>
    <row r="1295" customFormat="false" ht="15" hidden="false" customHeight="false" outlineLevel="0" collapsed="false">
      <c r="S1295" s="20" t="s">
        <v>278</v>
      </c>
      <c r="T1295" s="10" t="n">
        <v>1</v>
      </c>
    </row>
    <row r="1296" customFormat="false" ht="15" hidden="false" customHeight="false" outlineLevel="0" collapsed="false">
      <c r="S1296" s="20" t="s">
        <v>282</v>
      </c>
      <c r="T1296" s="10" t="n">
        <v>1</v>
      </c>
    </row>
    <row r="1297" customFormat="false" ht="15" hidden="false" customHeight="false" outlineLevel="0" collapsed="false">
      <c r="S1297" s="20" t="s">
        <v>289</v>
      </c>
      <c r="T1297" s="10" t="n">
        <v>1</v>
      </c>
    </row>
    <row r="1298" customFormat="false" ht="15" hidden="false" customHeight="false" outlineLevel="0" collapsed="false">
      <c r="S1298" s="20" t="s">
        <v>305</v>
      </c>
      <c r="T1298" s="10" t="n">
        <v>1</v>
      </c>
    </row>
    <row r="1299" customFormat="false" ht="15" hidden="false" customHeight="false" outlineLevel="0" collapsed="false">
      <c r="S1299" s="20" t="s">
        <v>132</v>
      </c>
      <c r="T1299" s="10" t="n">
        <v>1</v>
      </c>
    </row>
    <row r="1300" customFormat="false" ht="15" hidden="false" customHeight="false" outlineLevel="0" collapsed="false">
      <c r="S1300" s="20" t="s">
        <v>311</v>
      </c>
      <c r="T1300" s="10" t="n">
        <v>1</v>
      </c>
    </row>
    <row r="1301" customFormat="false" ht="15" hidden="false" customHeight="false" outlineLevel="0" collapsed="false">
      <c r="S1301" s="20" t="s">
        <v>143</v>
      </c>
      <c r="T1301" s="10" t="n">
        <v>1</v>
      </c>
    </row>
    <row r="1302" customFormat="false" ht="15" hidden="false" customHeight="false" outlineLevel="0" collapsed="false">
      <c r="S1302" s="20" t="s">
        <v>150</v>
      </c>
      <c r="T1302" s="10" t="n">
        <v>3</v>
      </c>
    </row>
    <row r="1303" customFormat="false" ht="15" hidden="false" customHeight="false" outlineLevel="0" collapsed="false">
      <c r="S1303" s="20" t="s">
        <v>343</v>
      </c>
      <c r="T1303" s="10" t="n">
        <v>1</v>
      </c>
    </row>
    <row r="1304" customFormat="false" ht="15" hidden="false" customHeight="false" outlineLevel="0" collapsed="false">
      <c r="S1304" s="20" t="s">
        <v>160</v>
      </c>
      <c r="T1304" s="10" t="n">
        <v>1</v>
      </c>
    </row>
    <row r="1305" customFormat="false" ht="15" hidden="false" customHeight="false" outlineLevel="0" collapsed="false">
      <c r="S1305" s="20" t="s">
        <v>163</v>
      </c>
      <c r="T1305" s="10" t="n">
        <v>2</v>
      </c>
    </row>
    <row r="1306" customFormat="false" ht="15" hidden="false" customHeight="false" outlineLevel="0" collapsed="false">
      <c r="S1306" s="20" t="s">
        <v>350</v>
      </c>
      <c r="T1306" s="10" t="n">
        <v>3</v>
      </c>
    </row>
    <row r="1307" customFormat="false" ht="15" hidden="false" customHeight="false" outlineLevel="0" collapsed="false">
      <c r="S1307" s="20" t="s">
        <v>351</v>
      </c>
      <c r="T1307" s="10" t="n">
        <v>1</v>
      </c>
    </row>
    <row r="1308" customFormat="false" ht="15" hidden="false" customHeight="false" outlineLevel="0" collapsed="false">
      <c r="S1308" s="20" t="s">
        <v>178</v>
      </c>
      <c r="T1308" s="10" t="n">
        <v>3</v>
      </c>
    </row>
    <row r="1309" customFormat="false" ht="15" hidden="false" customHeight="false" outlineLevel="0" collapsed="false">
      <c r="S1309" s="20" t="s">
        <v>181</v>
      </c>
      <c r="T1309" s="10" t="n">
        <v>12</v>
      </c>
    </row>
    <row r="1310" customFormat="false" ht="15" hidden="false" customHeight="false" outlineLevel="0" collapsed="false">
      <c r="S1310" s="20" t="s">
        <v>185</v>
      </c>
      <c r="T1310" s="10" t="n">
        <v>2</v>
      </c>
    </row>
    <row r="1311" customFormat="false" ht="15" hidden="false" customHeight="false" outlineLevel="0" collapsed="false">
      <c r="S1311" s="20" t="s">
        <v>192</v>
      </c>
      <c r="T1311" s="10" t="n">
        <v>1</v>
      </c>
    </row>
    <row r="1312" customFormat="false" ht="15" hidden="false" customHeight="false" outlineLevel="0" collapsed="false">
      <c r="S1312" s="20" t="s">
        <v>194</v>
      </c>
      <c r="T1312" s="10" t="n">
        <v>1</v>
      </c>
    </row>
    <row r="1313" customFormat="false" ht="15" hidden="false" customHeight="false" outlineLevel="0" collapsed="false">
      <c r="S1313" s="20" t="s">
        <v>358</v>
      </c>
      <c r="T1313" s="10" t="n">
        <v>1</v>
      </c>
    </row>
    <row r="1314" customFormat="false" ht="15" hidden="false" customHeight="false" outlineLevel="0" collapsed="false">
      <c r="S1314" s="20" t="s">
        <v>197</v>
      </c>
      <c r="T1314" s="10" t="n">
        <v>19</v>
      </c>
    </row>
    <row r="1315" customFormat="false" ht="15" hidden="false" customHeight="false" outlineLevel="0" collapsed="false">
      <c r="S1315" s="20" t="s">
        <v>202</v>
      </c>
      <c r="T1315" s="10" t="n">
        <v>2</v>
      </c>
    </row>
    <row r="1316" customFormat="false" ht="15" hidden="false" customHeight="false" outlineLevel="0" collapsed="false">
      <c r="S1316" s="20" t="s">
        <v>206</v>
      </c>
      <c r="T1316" s="10" t="n">
        <v>2</v>
      </c>
    </row>
    <row r="1317" customFormat="false" ht="15" hidden="false" customHeight="false" outlineLevel="0" collapsed="false">
      <c r="S1317" s="20" t="s">
        <v>214</v>
      </c>
      <c r="T1317" s="10" t="n">
        <v>31</v>
      </c>
    </row>
    <row r="1318" customFormat="false" ht="15" hidden="false" customHeight="false" outlineLevel="0" collapsed="false">
      <c r="S1318" s="20" t="s">
        <v>367</v>
      </c>
      <c r="T1318" s="10" t="n">
        <v>1</v>
      </c>
    </row>
    <row r="1319" customFormat="false" ht="15" hidden="false" customHeight="false" outlineLevel="0" collapsed="false">
      <c r="S1319" s="47" t="s">
        <v>220</v>
      </c>
      <c r="T1319" s="48" t="n">
        <v>8</v>
      </c>
    </row>
    <row r="1320" customFormat="false" ht="15" hidden="false" customHeight="false" outlineLevel="0" collapsed="false">
      <c r="S1320" s="20" t="s">
        <v>224</v>
      </c>
      <c r="T1320" s="10" t="n">
        <v>1</v>
      </c>
    </row>
    <row r="1321" customFormat="false" ht="15" hidden="false" customHeight="false" outlineLevel="0" collapsed="false">
      <c r="S1321" s="20" t="s">
        <v>231</v>
      </c>
      <c r="T1321" s="10" t="n">
        <v>7</v>
      </c>
    </row>
    <row r="1322" customFormat="false" ht="15" hidden="false" customHeight="false" outlineLevel="0" collapsed="false">
      <c r="S1322" s="20" t="s">
        <v>235</v>
      </c>
      <c r="T1322" s="10" t="n">
        <v>2</v>
      </c>
    </row>
    <row r="1323" customFormat="false" ht="15" hidden="false" customHeight="false" outlineLevel="0" collapsed="false">
      <c r="S1323" s="20" t="s">
        <v>238</v>
      </c>
      <c r="T1323" s="10" t="n">
        <v>2</v>
      </c>
    </row>
    <row r="1324" customFormat="false" ht="15" hidden="false" customHeight="false" outlineLevel="0" collapsed="false">
      <c r="S1324" s="20" t="s">
        <v>242</v>
      </c>
      <c r="T1324" s="10" t="n">
        <v>8</v>
      </c>
    </row>
    <row r="1325" customFormat="false" ht="15" hidden="false" customHeight="false" outlineLevel="0" collapsed="false">
      <c r="S1325" s="20" t="s">
        <v>245</v>
      </c>
      <c r="T1325" s="10" t="n">
        <v>1</v>
      </c>
    </row>
    <row r="1326" customFormat="false" ht="15" hidden="false" customHeight="false" outlineLevel="0" collapsed="false">
      <c r="S1326" s="20" t="s">
        <v>405</v>
      </c>
      <c r="T1326" s="10" t="n">
        <v>1</v>
      </c>
    </row>
    <row r="1327" customFormat="false" ht="15" hidden="false" customHeight="false" outlineLevel="0" collapsed="false">
      <c r="S1327" s="20" t="s">
        <v>383</v>
      </c>
      <c r="T1327" s="10" t="n">
        <v>35</v>
      </c>
    </row>
    <row r="1328" customFormat="false" ht="15" hidden="false" customHeight="false" outlineLevel="0" collapsed="false">
      <c r="S1328" s="20" t="s">
        <v>253</v>
      </c>
      <c r="T1328" s="10" t="n">
        <v>6</v>
      </c>
    </row>
    <row r="1329" customFormat="false" ht="15" hidden="false" customHeight="false" outlineLevel="0" collapsed="false">
      <c r="S1329" s="20" t="s">
        <v>257</v>
      </c>
      <c r="T1329" s="10" t="n">
        <v>1</v>
      </c>
    </row>
    <row r="1330" customFormat="false" ht="15" hidden="false" customHeight="false" outlineLevel="0" collapsed="false">
      <c r="S1330" s="20" t="s">
        <v>261</v>
      </c>
      <c r="T1330" s="10" t="n">
        <v>2</v>
      </c>
    </row>
    <row r="1331" customFormat="false" ht="15" hidden="false" customHeight="false" outlineLevel="0" collapsed="false">
      <c r="S1331" s="20" t="s">
        <v>273</v>
      </c>
      <c r="T1331" s="10" t="n">
        <v>2</v>
      </c>
    </row>
    <row r="1332" customFormat="false" ht="15" hidden="false" customHeight="false" outlineLevel="0" collapsed="false">
      <c r="S1332" s="20" t="s">
        <v>281</v>
      </c>
      <c r="T1332" s="10" t="n">
        <v>8</v>
      </c>
    </row>
    <row r="1333" customFormat="false" ht="15" hidden="false" customHeight="false" outlineLevel="0" collapsed="false">
      <c r="S1333" s="20" t="s">
        <v>285</v>
      </c>
      <c r="T1333" s="10" t="n">
        <v>3</v>
      </c>
    </row>
    <row r="1334" customFormat="false" ht="15" hidden="false" customHeight="false" outlineLevel="0" collapsed="false">
      <c r="S1334" s="20" t="s">
        <v>288</v>
      </c>
      <c r="T1334" s="10" t="n">
        <v>2</v>
      </c>
    </row>
    <row r="1335" customFormat="false" ht="15" hidden="false" customHeight="false" outlineLevel="0" collapsed="false">
      <c r="S1335" s="20" t="s">
        <v>292</v>
      </c>
      <c r="T1335" s="10" t="n">
        <v>2</v>
      </c>
    </row>
    <row r="1336" customFormat="false" ht="15" hidden="false" customHeight="false" outlineLevel="0" collapsed="false">
      <c r="S1336" s="20" t="s">
        <v>296</v>
      </c>
      <c r="T1336" s="10" t="n">
        <v>1</v>
      </c>
    </row>
    <row r="1337" customFormat="false" ht="15" hidden="false" customHeight="false" outlineLevel="0" collapsed="false">
      <c r="S1337" s="20" t="s">
        <v>300</v>
      </c>
      <c r="T1337" s="10" t="n">
        <v>1</v>
      </c>
    </row>
    <row r="1338" customFormat="false" ht="15" hidden="false" customHeight="false" outlineLevel="0" collapsed="false">
      <c r="S1338" s="20" t="s">
        <v>304</v>
      </c>
      <c r="T1338" s="10" t="n">
        <v>9</v>
      </c>
    </row>
    <row r="1339" customFormat="false" ht="15" hidden="false" customHeight="false" outlineLevel="0" collapsed="false">
      <c r="S1339" s="20" t="s">
        <v>308</v>
      </c>
      <c r="T1339" s="10" t="n">
        <v>1</v>
      </c>
    </row>
    <row r="1340" customFormat="false" ht="15" hidden="false" customHeight="false" outlineLevel="0" collapsed="false">
      <c r="S1340" s="20" t="s">
        <v>310</v>
      </c>
      <c r="T1340" s="10" t="n">
        <v>7</v>
      </c>
    </row>
    <row r="1341" customFormat="false" ht="15" hidden="false" customHeight="false" outlineLevel="0" collapsed="false">
      <c r="S1341" s="20" t="s">
        <v>313</v>
      </c>
      <c r="T1341" s="10" t="n">
        <v>17</v>
      </c>
    </row>
    <row r="1342" customFormat="false" ht="15" hidden="false" customHeight="false" outlineLevel="0" collapsed="false">
      <c r="S1342" s="59" t="s">
        <v>83</v>
      </c>
      <c r="T1342" s="60" t="n">
        <v>144</v>
      </c>
    </row>
    <row r="1343" customFormat="false" ht="15" hidden="false" customHeight="false" outlineLevel="0" collapsed="false">
      <c r="S1343" s="20" t="s">
        <v>23</v>
      </c>
      <c r="T1343" s="10" t="n">
        <v>2</v>
      </c>
    </row>
    <row r="1344" customFormat="false" ht="15" hidden="false" customHeight="false" outlineLevel="0" collapsed="false">
      <c r="S1344" s="20" t="s">
        <v>29</v>
      </c>
      <c r="T1344" s="10" t="n">
        <v>2</v>
      </c>
    </row>
    <row r="1345" customFormat="false" ht="15" hidden="false" customHeight="false" outlineLevel="0" collapsed="false">
      <c r="S1345" s="20" t="s">
        <v>35</v>
      </c>
      <c r="T1345" s="10" t="n">
        <v>4</v>
      </c>
    </row>
    <row r="1346" customFormat="false" ht="15" hidden="false" customHeight="false" outlineLevel="0" collapsed="false">
      <c r="S1346" s="20" t="s">
        <v>46</v>
      </c>
      <c r="T1346" s="10" t="n">
        <v>3</v>
      </c>
    </row>
    <row r="1347" customFormat="false" ht="15" hidden="false" customHeight="false" outlineLevel="0" collapsed="false">
      <c r="S1347" s="20" t="s">
        <v>50</v>
      </c>
      <c r="T1347" s="10" t="n">
        <v>6</v>
      </c>
    </row>
    <row r="1348" customFormat="false" ht="15" hidden="false" customHeight="false" outlineLevel="0" collapsed="false">
      <c r="S1348" s="20" t="s">
        <v>69</v>
      </c>
      <c r="T1348" s="10" t="n">
        <v>4</v>
      </c>
    </row>
    <row r="1349" customFormat="false" ht="15" hidden="false" customHeight="false" outlineLevel="0" collapsed="false">
      <c r="S1349" s="20" t="s">
        <v>77</v>
      </c>
      <c r="T1349" s="10" t="n">
        <v>1</v>
      </c>
    </row>
    <row r="1350" customFormat="false" ht="15" hidden="false" customHeight="false" outlineLevel="0" collapsed="false">
      <c r="S1350" s="20" t="s">
        <v>164</v>
      </c>
      <c r="T1350" s="10" t="n">
        <v>1</v>
      </c>
    </row>
    <row r="1351" customFormat="false" ht="15" hidden="false" customHeight="false" outlineLevel="0" collapsed="false">
      <c r="S1351" s="20" t="s">
        <v>100</v>
      </c>
      <c r="T1351" s="10" t="n">
        <v>2</v>
      </c>
    </row>
    <row r="1352" customFormat="false" ht="15" hidden="false" customHeight="false" outlineLevel="0" collapsed="false">
      <c r="S1352" s="20" t="s">
        <v>108</v>
      </c>
      <c r="T1352" s="10" t="n">
        <v>2</v>
      </c>
    </row>
    <row r="1353" customFormat="false" ht="15" hidden="false" customHeight="false" outlineLevel="0" collapsed="false">
      <c r="S1353" s="20" t="s">
        <v>254</v>
      </c>
      <c r="T1353" s="10" t="n">
        <v>1</v>
      </c>
    </row>
    <row r="1354" customFormat="false" ht="15" hidden="false" customHeight="false" outlineLevel="0" collapsed="false">
      <c r="S1354" s="20" t="s">
        <v>116</v>
      </c>
      <c r="T1354" s="10" t="n">
        <v>2</v>
      </c>
    </row>
    <row r="1355" customFormat="false" ht="15" hidden="false" customHeight="false" outlineLevel="0" collapsed="false">
      <c r="S1355" s="20" t="s">
        <v>123</v>
      </c>
      <c r="T1355" s="10" t="n">
        <v>3</v>
      </c>
    </row>
    <row r="1356" customFormat="false" ht="15" hidden="false" customHeight="false" outlineLevel="0" collapsed="false">
      <c r="S1356" s="20" t="s">
        <v>126</v>
      </c>
      <c r="T1356" s="10" t="n">
        <v>1</v>
      </c>
    </row>
    <row r="1357" customFormat="false" ht="15" hidden="false" customHeight="false" outlineLevel="0" collapsed="false">
      <c r="S1357" s="20" t="s">
        <v>132</v>
      </c>
      <c r="T1357" s="10" t="n">
        <v>4</v>
      </c>
    </row>
    <row r="1358" customFormat="false" ht="15" hidden="false" customHeight="false" outlineLevel="0" collapsed="false">
      <c r="S1358" s="20" t="s">
        <v>139</v>
      </c>
      <c r="T1358" s="10" t="n">
        <v>1</v>
      </c>
    </row>
    <row r="1359" customFormat="false" ht="15" hidden="false" customHeight="false" outlineLevel="0" collapsed="false">
      <c r="S1359" s="20" t="s">
        <v>143</v>
      </c>
      <c r="T1359" s="10" t="n">
        <v>1</v>
      </c>
    </row>
    <row r="1360" customFormat="false" ht="15" hidden="false" customHeight="false" outlineLevel="0" collapsed="false">
      <c r="S1360" s="20" t="s">
        <v>147</v>
      </c>
      <c r="T1360" s="10" t="n">
        <v>1</v>
      </c>
    </row>
    <row r="1361" customFormat="false" ht="15" hidden="false" customHeight="false" outlineLevel="0" collapsed="false">
      <c r="S1361" s="20" t="s">
        <v>150</v>
      </c>
      <c r="T1361" s="10" t="n">
        <v>1</v>
      </c>
    </row>
    <row r="1362" customFormat="false" ht="15" hidden="false" customHeight="false" outlineLevel="0" collapsed="false">
      <c r="S1362" s="20" t="s">
        <v>160</v>
      </c>
      <c r="T1362" s="10" t="n">
        <v>1</v>
      </c>
    </row>
    <row r="1363" customFormat="false" ht="15" hidden="false" customHeight="false" outlineLevel="0" collapsed="false">
      <c r="S1363" s="20" t="s">
        <v>167</v>
      </c>
      <c r="T1363" s="10" t="n">
        <v>1</v>
      </c>
    </row>
    <row r="1364" customFormat="false" ht="15" hidden="false" customHeight="false" outlineLevel="0" collapsed="false">
      <c r="S1364" s="20" t="s">
        <v>178</v>
      </c>
      <c r="T1364" s="10" t="n">
        <v>1</v>
      </c>
    </row>
    <row r="1365" customFormat="false" ht="15" hidden="false" customHeight="false" outlineLevel="0" collapsed="false">
      <c r="S1365" s="20" t="s">
        <v>181</v>
      </c>
      <c r="T1365" s="10" t="n">
        <v>50</v>
      </c>
    </row>
    <row r="1366" customFormat="false" ht="15" hidden="false" customHeight="false" outlineLevel="0" collapsed="false">
      <c r="S1366" s="20" t="s">
        <v>192</v>
      </c>
      <c r="T1366" s="10" t="n">
        <v>3</v>
      </c>
    </row>
    <row r="1367" customFormat="false" ht="15" hidden="false" customHeight="false" outlineLevel="0" collapsed="false">
      <c r="S1367" s="20" t="s">
        <v>194</v>
      </c>
      <c r="T1367" s="10" t="n">
        <v>1</v>
      </c>
    </row>
    <row r="1368" customFormat="false" ht="15" hidden="false" customHeight="false" outlineLevel="0" collapsed="false">
      <c r="S1368" s="20" t="s">
        <v>362</v>
      </c>
      <c r="T1368" s="10" t="n">
        <v>1</v>
      </c>
    </row>
    <row r="1369" customFormat="false" ht="15" hidden="false" customHeight="false" outlineLevel="0" collapsed="false">
      <c r="S1369" s="20" t="s">
        <v>214</v>
      </c>
      <c r="T1369" s="10" t="n">
        <v>7</v>
      </c>
    </row>
    <row r="1370" customFormat="false" ht="15" hidden="false" customHeight="false" outlineLevel="0" collapsed="false">
      <c r="S1370" s="20" t="s">
        <v>366</v>
      </c>
      <c r="T1370" s="10" t="n">
        <v>1</v>
      </c>
    </row>
    <row r="1371" customFormat="false" ht="15" hidden="false" customHeight="false" outlineLevel="0" collapsed="false">
      <c r="S1371" s="20" t="s">
        <v>224</v>
      </c>
      <c r="T1371" s="10" t="n">
        <v>1</v>
      </c>
    </row>
    <row r="1372" customFormat="false" ht="15" hidden="false" customHeight="false" outlineLevel="0" collapsed="false">
      <c r="S1372" s="20" t="s">
        <v>231</v>
      </c>
      <c r="T1372" s="10" t="n">
        <v>1</v>
      </c>
    </row>
    <row r="1373" customFormat="false" ht="15" hidden="false" customHeight="false" outlineLevel="0" collapsed="false">
      <c r="S1373" s="20" t="s">
        <v>235</v>
      </c>
      <c r="T1373" s="10" t="n">
        <v>1</v>
      </c>
    </row>
    <row r="1374" customFormat="false" ht="15" hidden="false" customHeight="false" outlineLevel="0" collapsed="false">
      <c r="S1374" s="20" t="s">
        <v>238</v>
      </c>
      <c r="T1374" s="10" t="n">
        <v>1</v>
      </c>
    </row>
    <row r="1375" customFormat="false" ht="15" hidden="false" customHeight="false" outlineLevel="0" collapsed="false">
      <c r="S1375" s="20" t="s">
        <v>372</v>
      </c>
      <c r="T1375" s="10" t="n">
        <v>1</v>
      </c>
    </row>
    <row r="1376" customFormat="false" ht="15" hidden="false" customHeight="false" outlineLevel="0" collapsed="false">
      <c r="S1376" s="20" t="s">
        <v>242</v>
      </c>
      <c r="T1376" s="10" t="n">
        <v>2</v>
      </c>
    </row>
    <row r="1377" customFormat="false" ht="15" hidden="false" customHeight="false" outlineLevel="0" collapsed="false">
      <c r="S1377" s="20" t="s">
        <v>257</v>
      </c>
      <c r="T1377" s="10" t="n">
        <v>8</v>
      </c>
    </row>
    <row r="1378" customFormat="false" ht="15" hidden="false" customHeight="false" outlineLevel="0" collapsed="false">
      <c r="S1378" s="20" t="s">
        <v>261</v>
      </c>
      <c r="T1378" s="10" t="n">
        <v>1</v>
      </c>
    </row>
    <row r="1379" customFormat="false" ht="15" hidden="false" customHeight="false" outlineLevel="0" collapsed="false">
      <c r="S1379" s="20" t="s">
        <v>277</v>
      </c>
      <c r="T1379" s="10" t="n">
        <v>1</v>
      </c>
    </row>
    <row r="1380" customFormat="false" ht="15" hidden="false" customHeight="false" outlineLevel="0" collapsed="false">
      <c r="S1380" s="20" t="s">
        <v>292</v>
      </c>
      <c r="T1380" s="10" t="n">
        <v>1</v>
      </c>
    </row>
    <row r="1381" customFormat="false" ht="15" hidden="false" customHeight="false" outlineLevel="0" collapsed="false">
      <c r="S1381" s="20" t="s">
        <v>304</v>
      </c>
      <c r="T1381" s="10" t="n">
        <v>3</v>
      </c>
    </row>
    <row r="1382" customFormat="false" ht="15" hidden="false" customHeight="false" outlineLevel="0" collapsed="false">
      <c r="S1382" s="20" t="s">
        <v>308</v>
      </c>
      <c r="T1382" s="10" t="n">
        <v>3</v>
      </c>
    </row>
    <row r="1383" customFormat="false" ht="15" hidden="false" customHeight="false" outlineLevel="0" collapsed="false">
      <c r="S1383" s="20" t="s">
        <v>310</v>
      </c>
      <c r="T1383" s="10" t="n">
        <v>3</v>
      </c>
    </row>
    <row r="1384" customFormat="false" ht="15" hidden="false" customHeight="false" outlineLevel="0" collapsed="false">
      <c r="S1384" s="20" t="s">
        <v>313</v>
      </c>
      <c r="T1384" s="10" t="n">
        <v>9</v>
      </c>
    </row>
    <row r="1385" customFormat="false" ht="15" hidden="false" customHeight="false" outlineLevel="0" collapsed="false">
      <c r="S1385" s="59" t="s">
        <v>87</v>
      </c>
      <c r="T1385" s="60" t="n">
        <v>343</v>
      </c>
    </row>
    <row r="1386" customFormat="false" ht="15" hidden="false" customHeight="false" outlineLevel="0" collapsed="false">
      <c r="S1386" s="20" t="s">
        <v>13</v>
      </c>
      <c r="T1386" s="10" t="n">
        <v>1</v>
      </c>
    </row>
    <row r="1387" customFormat="false" ht="15" hidden="false" customHeight="false" outlineLevel="0" collapsed="false">
      <c r="S1387" s="20" t="s">
        <v>23</v>
      </c>
      <c r="T1387" s="10" t="n">
        <v>19</v>
      </c>
    </row>
    <row r="1388" customFormat="false" ht="15" hidden="false" customHeight="false" outlineLevel="0" collapsed="false">
      <c r="S1388" s="20" t="s">
        <v>29</v>
      </c>
      <c r="T1388" s="10" t="n">
        <v>2</v>
      </c>
    </row>
    <row r="1389" customFormat="false" ht="15" hidden="false" customHeight="false" outlineLevel="0" collapsed="false">
      <c r="S1389" s="20" t="s">
        <v>51</v>
      </c>
      <c r="T1389" s="10" t="n">
        <v>1</v>
      </c>
    </row>
    <row r="1390" customFormat="false" ht="15" hidden="false" customHeight="false" outlineLevel="0" collapsed="false">
      <c r="S1390" s="20" t="s">
        <v>35</v>
      </c>
      <c r="T1390" s="10" t="n">
        <v>5</v>
      </c>
    </row>
    <row r="1391" customFormat="false" ht="15" hidden="false" customHeight="false" outlineLevel="0" collapsed="false">
      <c r="S1391" s="20" t="s">
        <v>65</v>
      </c>
      <c r="T1391" s="10" t="n">
        <v>1</v>
      </c>
    </row>
    <row r="1392" customFormat="false" ht="15" hidden="false" customHeight="false" outlineLevel="0" collapsed="false">
      <c r="S1392" s="20" t="s">
        <v>105</v>
      </c>
      <c r="T1392" s="10" t="n">
        <v>1</v>
      </c>
    </row>
    <row r="1393" customFormat="false" ht="15" hidden="false" customHeight="false" outlineLevel="0" collapsed="false">
      <c r="S1393" s="20" t="s">
        <v>46</v>
      </c>
      <c r="T1393" s="10" t="n">
        <v>4</v>
      </c>
    </row>
    <row r="1394" customFormat="false" ht="15" hidden="false" customHeight="false" outlineLevel="0" collapsed="false">
      <c r="S1394" s="20" t="s">
        <v>50</v>
      </c>
      <c r="T1394" s="10" t="n">
        <v>2</v>
      </c>
    </row>
    <row r="1395" customFormat="false" ht="15" hidden="false" customHeight="false" outlineLevel="0" collapsed="false">
      <c r="S1395" s="20" t="s">
        <v>127</v>
      </c>
      <c r="T1395" s="10" t="n">
        <v>1</v>
      </c>
    </row>
    <row r="1396" customFormat="false" ht="15" hidden="false" customHeight="false" outlineLevel="0" collapsed="false">
      <c r="S1396" s="20" t="s">
        <v>135</v>
      </c>
      <c r="T1396" s="10" t="n">
        <v>1</v>
      </c>
    </row>
    <row r="1397" customFormat="false" ht="15" hidden="false" customHeight="false" outlineLevel="0" collapsed="false">
      <c r="S1397" s="20" t="s">
        <v>69</v>
      </c>
      <c r="T1397" s="10" t="n">
        <v>10</v>
      </c>
    </row>
    <row r="1398" customFormat="false" ht="15" hidden="false" customHeight="false" outlineLevel="0" collapsed="false">
      <c r="S1398" s="20" t="s">
        <v>73</v>
      </c>
      <c r="T1398" s="10" t="n">
        <v>2</v>
      </c>
    </row>
    <row r="1399" customFormat="false" ht="15" hidden="false" customHeight="false" outlineLevel="0" collapsed="false">
      <c r="S1399" s="47" t="s">
        <v>77</v>
      </c>
      <c r="T1399" s="48" t="n">
        <v>2</v>
      </c>
    </row>
    <row r="1400" customFormat="false" ht="15" hidden="false" customHeight="false" outlineLevel="0" collapsed="false">
      <c r="S1400" s="20" t="s">
        <v>164</v>
      </c>
      <c r="T1400" s="10" t="n">
        <v>3</v>
      </c>
    </row>
    <row r="1401" customFormat="false" ht="15" hidden="false" customHeight="false" outlineLevel="0" collapsed="false">
      <c r="S1401" s="20" t="s">
        <v>84</v>
      </c>
      <c r="T1401" s="10" t="n">
        <v>1</v>
      </c>
    </row>
    <row r="1402" customFormat="false" ht="15" hidden="false" customHeight="false" outlineLevel="0" collapsed="false">
      <c r="S1402" s="20" t="s">
        <v>92</v>
      </c>
      <c r="T1402" s="10" t="n">
        <v>8</v>
      </c>
    </row>
    <row r="1403" customFormat="false" ht="15" hidden="false" customHeight="false" outlineLevel="0" collapsed="false">
      <c r="S1403" s="20" t="s">
        <v>203</v>
      </c>
      <c r="T1403" s="10" t="n">
        <v>1</v>
      </c>
    </row>
    <row r="1404" customFormat="false" ht="15" hidden="false" customHeight="false" outlineLevel="0" collapsed="false">
      <c r="S1404" s="20" t="s">
        <v>96</v>
      </c>
      <c r="T1404" s="10" t="n">
        <v>2</v>
      </c>
    </row>
    <row r="1405" customFormat="false" ht="15" hidden="false" customHeight="false" outlineLevel="0" collapsed="false">
      <c r="S1405" s="20" t="s">
        <v>100</v>
      </c>
      <c r="T1405" s="10" t="n">
        <v>1</v>
      </c>
    </row>
    <row r="1406" customFormat="false" ht="15" hidden="false" customHeight="false" outlineLevel="0" collapsed="false">
      <c r="S1406" s="20" t="s">
        <v>221</v>
      </c>
      <c r="T1406" s="10" t="n">
        <v>1</v>
      </c>
    </row>
    <row r="1407" customFormat="false" ht="15" hidden="false" customHeight="false" outlineLevel="0" collapsed="false">
      <c r="S1407" s="20" t="s">
        <v>104</v>
      </c>
      <c r="T1407" s="10" t="n">
        <v>1</v>
      </c>
    </row>
    <row r="1408" customFormat="false" ht="15" hidden="false" customHeight="false" outlineLevel="0" collapsed="false">
      <c r="S1408" s="20" t="s">
        <v>228</v>
      </c>
      <c r="T1408" s="10" t="n">
        <v>4</v>
      </c>
    </row>
    <row r="1409" customFormat="false" ht="15" hidden="false" customHeight="false" outlineLevel="0" collapsed="false">
      <c r="S1409" s="20" t="s">
        <v>108</v>
      </c>
      <c r="T1409" s="10" t="n">
        <v>2</v>
      </c>
    </row>
    <row r="1410" customFormat="false" ht="15" hidden="false" customHeight="false" outlineLevel="0" collapsed="false">
      <c r="S1410" s="20" t="s">
        <v>112</v>
      </c>
      <c r="T1410" s="10" t="n">
        <v>1</v>
      </c>
    </row>
    <row r="1411" customFormat="false" ht="15" hidden="false" customHeight="false" outlineLevel="0" collapsed="false">
      <c r="S1411" s="20" t="s">
        <v>254</v>
      </c>
      <c r="T1411" s="10" t="n">
        <v>2</v>
      </c>
    </row>
    <row r="1412" customFormat="false" ht="15" hidden="false" customHeight="false" outlineLevel="0" collapsed="false">
      <c r="S1412" s="20" t="s">
        <v>123</v>
      </c>
      <c r="T1412" s="10" t="n">
        <v>2</v>
      </c>
    </row>
    <row r="1413" customFormat="false" ht="15" hidden="false" customHeight="false" outlineLevel="0" collapsed="false">
      <c r="S1413" s="20" t="s">
        <v>282</v>
      </c>
      <c r="T1413" s="10" t="n">
        <v>1</v>
      </c>
    </row>
    <row r="1414" customFormat="false" ht="15" hidden="false" customHeight="false" outlineLevel="0" collapsed="false">
      <c r="S1414" s="20" t="s">
        <v>130</v>
      </c>
      <c r="T1414" s="10" t="n">
        <v>1</v>
      </c>
    </row>
    <row r="1415" customFormat="false" ht="15" hidden="false" customHeight="false" outlineLevel="0" collapsed="false">
      <c r="S1415" s="20" t="s">
        <v>297</v>
      </c>
      <c r="T1415" s="10" t="n">
        <v>1</v>
      </c>
    </row>
    <row r="1416" customFormat="false" ht="15" hidden="false" customHeight="false" outlineLevel="0" collapsed="false">
      <c r="S1416" s="20" t="s">
        <v>132</v>
      </c>
      <c r="T1416" s="10" t="n">
        <v>5</v>
      </c>
    </row>
    <row r="1417" customFormat="false" ht="15" hidden="false" customHeight="false" outlineLevel="0" collapsed="false">
      <c r="S1417" s="20" t="s">
        <v>134</v>
      </c>
      <c r="T1417" s="10" t="n">
        <v>6</v>
      </c>
    </row>
    <row r="1418" customFormat="false" ht="15" hidden="false" customHeight="false" outlineLevel="0" collapsed="false">
      <c r="S1418" s="20" t="s">
        <v>143</v>
      </c>
      <c r="T1418" s="10" t="n">
        <v>1</v>
      </c>
    </row>
    <row r="1419" customFormat="false" ht="15" hidden="false" customHeight="false" outlineLevel="0" collapsed="false">
      <c r="S1419" s="20" t="s">
        <v>150</v>
      </c>
      <c r="T1419" s="10" t="n">
        <v>1</v>
      </c>
    </row>
    <row r="1420" customFormat="false" ht="15" hidden="false" customHeight="false" outlineLevel="0" collapsed="false">
      <c r="S1420" s="20" t="s">
        <v>157</v>
      </c>
      <c r="T1420" s="10" t="n">
        <v>2</v>
      </c>
    </row>
    <row r="1421" customFormat="false" ht="15" hidden="false" customHeight="false" outlineLevel="0" collapsed="false">
      <c r="S1421" s="20" t="s">
        <v>160</v>
      </c>
      <c r="T1421" s="10" t="n">
        <v>1</v>
      </c>
    </row>
    <row r="1422" customFormat="false" ht="15" hidden="false" customHeight="false" outlineLevel="0" collapsed="false">
      <c r="S1422" s="20" t="s">
        <v>167</v>
      </c>
      <c r="T1422" s="10" t="n">
        <v>1</v>
      </c>
    </row>
    <row r="1423" customFormat="false" ht="15" hidden="false" customHeight="false" outlineLevel="0" collapsed="false">
      <c r="S1423" s="20" t="s">
        <v>348</v>
      </c>
      <c r="T1423" s="10" t="n">
        <v>1</v>
      </c>
    </row>
    <row r="1424" customFormat="false" ht="15" hidden="false" customHeight="false" outlineLevel="0" collapsed="false">
      <c r="S1424" s="20" t="s">
        <v>170</v>
      </c>
      <c r="T1424" s="10" t="n">
        <v>1</v>
      </c>
    </row>
    <row r="1425" customFormat="false" ht="15" hidden="false" customHeight="false" outlineLevel="0" collapsed="false">
      <c r="S1425" s="20" t="s">
        <v>354</v>
      </c>
      <c r="T1425" s="10" t="n">
        <v>1</v>
      </c>
    </row>
    <row r="1426" customFormat="false" ht="15" hidden="false" customHeight="false" outlineLevel="0" collapsed="false">
      <c r="S1426" s="20" t="s">
        <v>178</v>
      </c>
      <c r="T1426" s="10" t="n">
        <v>2</v>
      </c>
    </row>
    <row r="1427" customFormat="false" ht="15" hidden="false" customHeight="false" outlineLevel="0" collapsed="false">
      <c r="S1427" s="20" t="s">
        <v>181</v>
      </c>
      <c r="T1427" s="10" t="n">
        <v>150</v>
      </c>
    </row>
    <row r="1428" customFormat="false" ht="15" hidden="false" customHeight="false" outlineLevel="0" collapsed="false">
      <c r="S1428" s="20" t="s">
        <v>189</v>
      </c>
      <c r="T1428" s="10" t="n">
        <v>2</v>
      </c>
    </row>
    <row r="1429" customFormat="false" ht="15" hidden="false" customHeight="false" outlineLevel="0" collapsed="false">
      <c r="S1429" s="20" t="s">
        <v>192</v>
      </c>
      <c r="T1429" s="10" t="n">
        <v>2</v>
      </c>
    </row>
    <row r="1430" customFormat="false" ht="15" hidden="false" customHeight="false" outlineLevel="0" collapsed="false">
      <c r="S1430" s="20" t="s">
        <v>197</v>
      </c>
      <c r="T1430" s="10" t="n">
        <v>8</v>
      </c>
    </row>
    <row r="1431" customFormat="false" ht="15" hidden="false" customHeight="false" outlineLevel="0" collapsed="false">
      <c r="S1431" s="20" t="s">
        <v>202</v>
      </c>
      <c r="T1431" s="10" t="n">
        <v>2</v>
      </c>
    </row>
    <row r="1432" customFormat="false" ht="15" hidden="false" customHeight="false" outlineLevel="0" collapsed="false">
      <c r="S1432" s="20" t="s">
        <v>206</v>
      </c>
      <c r="T1432" s="10" t="n">
        <v>1</v>
      </c>
    </row>
    <row r="1433" customFormat="false" ht="15" hidden="false" customHeight="false" outlineLevel="0" collapsed="false">
      <c r="S1433" s="20" t="s">
        <v>210</v>
      </c>
      <c r="T1433" s="10" t="n">
        <v>1</v>
      </c>
    </row>
    <row r="1434" customFormat="false" ht="15" hidden="false" customHeight="false" outlineLevel="0" collapsed="false">
      <c r="S1434" s="20" t="s">
        <v>214</v>
      </c>
      <c r="T1434" s="10" t="n">
        <v>10</v>
      </c>
    </row>
    <row r="1435" customFormat="false" ht="15" hidden="false" customHeight="false" outlineLevel="0" collapsed="false">
      <c r="S1435" s="20" t="s">
        <v>366</v>
      </c>
      <c r="T1435" s="10" t="n">
        <v>1</v>
      </c>
    </row>
    <row r="1436" customFormat="false" ht="15" hidden="false" customHeight="false" outlineLevel="0" collapsed="false">
      <c r="S1436" s="20" t="s">
        <v>220</v>
      </c>
      <c r="T1436" s="10" t="n">
        <v>4</v>
      </c>
    </row>
    <row r="1437" customFormat="false" ht="15" hidden="false" customHeight="false" outlineLevel="0" collapsed="false">
      <c r="S1437" s="20" t="s">
        <v>224</v>
      </c>
      <c r="T1437" s="10" t="n">
        <v>1</v>
      </c>
    </row>
    <row r="1438" customFormat="false" ht="15" hidden="false" customHeight="false" outlineLevel="0" collapsed="false">
      <c r="S1438" s="20" t="s">
        <v>231</v>
      </c>
      <c r="T1438" s="10" t="n">
        <v>1</v>
      </c>
    </row>
    <row r="1439" customFormat="false" ht="15" hidden="false" customHeight="false" outlineLevel="0" collapsed="false">
      <c r="S1439" s="20" t="s">
        <v>235</v>
      </c>
      <c r="T1439" s="10" t="n">
        <v>1</v>
      </c>
    </row>
    <row r="1440" customFormat="false" ht="15" hidden="false" customHeight="false" outlineLevel="0" collapsed="false">
      <c r="S1440" s="20" t="s">
        <v>372</v>
      </c>
      <c r="T1440" s="10" t="n">
        <v>4</v>
      </c>
    </row>
    <row r="1441" customFormat="false" ht="15" hidden="false" customHeight="false" outlineLevel="0" collapsed="false">
      <c r="S1441" s="20" t="s">
        <v>242</v>
      </c>
      <c r="T1441" s="10" t="n">
        <v>5</v>
      </c>
    </row>
    <row r="1442" customFormat="false" ht="15" hidden="false" customHeight="false" outlineLevel="0" collapsed="false">
      <c r="S1442" s="47" t="s">
        <v>253</v>
      </c>
      <c r="T1442" s="48" t="n">
        <v>10</v>
      </c>
    </row>
    <row r="1443" customFormat="false" ht="15" hidden="false" customHeight="false" outlineLevel="0" collapsed="false">
      <c r="S1443" s="20" t="s">
        <v>257</v>
      </c>
      <c r="T1443" s="10" t="n">
        <v>3</v>
      </c>
    </row>
    <row r="1444" customFormat="false" ht="15" hidden="false" customHeight="false" outlineLevel="0" collapsed="false">
      <c r="S1444" s="20" t="s">
        <v>261</v>
      </c>
      <c r="T1444" s="10" t="n">
        <v>1</v>
      </c>
    </row>
    <row r="1445" customFormat="false" ht="15" hidden="false" customHeight="false" outlineLevel="0" collapsed="false">
      <c r="S1445" s="20" t="s">
        <v>270</v>
      </c>
      <c r="T1445" s="10" t="n">
        <v>1</v>
      </c>
    </row>
    <row r="1446" customFormat="false" ht="15" hidden="false" customHeight="false" outlineLevel="0" collapsed="false">
      <c r="S1446" s="20" t="s">
        <v>273</v>
      </c>
      <c r="T1446" s="10" t="n">
        <v>2</v>
      </c>
    </row>
    <row r="1447" customFormat="false" ht="15" hidden="false" customHeight="false" outlineLevel="0" collapsed="false">
      <c r="S1447" s="20" t="s">
        <v>396</v>
      </c>
      <c r="T1447" s="10" t="n">
        <v>1</v>
      </c>
    </row>
    <row r="1448" customFormat="false" ht="15" hidden="false" customHeight="false" outlineLevel="0" collapsed="false">
      <c r="S1448" s="20" t="s">
        <v>281</v>
      </c>
      <c r="T1448" s="10" t="n">
        <v>1</v>
      </c>
    </row>
    <row r="1449" customFormat="false" ht="15" hidden="false" customHeight="false" outlineLevel="0" collapsed="false">
      <c r="S1449" s="20" t="s">
        <v>292</v>
      </c>
      <c r="T1449" s="10" t="n">
        <v>1</v>
      </c>
    </row>
    <row r="1450" customFormat="false" ht="15" hidden="false" customHeight="false" outlineLevel="0" collapsed="false">
      <c r="S1450" s="20" t="s">
        <v>296</v>
      </c>
      <c r="T1450" s="10" t="n">
        <v>1</v>
      </c>
    </row>
    <row r="1451" customFormat="false" ht="15" hidden="false" customHeight="false" outlineLevel="0" collapsed="false">
      <c r="S1451" s="20" t="s">
        <v>304</v>
      </c>
      <c r="T1451" s="10" t="n">
        <v>3</v>
      </c>
    </row>
    <row r="1452" customFormat="false" ht="15" hidden="false" customHeight="false" outlineLevel="0" collapsed="false">
      <c r="S1452" s="20" t="s">
        <v>308</v>
      </c>
      <c r="T1452" s="10" t="n">
        <v>3</v>
      </c>
    </row>
    <row r="1453" customFormat="false" ht="15" hidden="false" customHeight="false" outlineLevel="0" collapsed="false">
      <c r="S1453" s="20" t="s">
        <v>310</v>
      </c>
      <c r="T1453" s="10" t="n">
        <v>5</v>
      </c>
    </row>
    <row r="1454" customFormat="false" ht="15" hidden="false" customHeight="false" outlineLevel="0" collapsed="false">
      <c r="S1454" s="20" t="s">
        <v>313</v>
      </c>
      <c r="T1454" s="10" t="n">
        <v>12</v>
      </c>
    </row>
    <row r="1455" customFormat="false" ht="15" hidden="false" customHeight="false" outlineLevel="0" collapsed="false">
      <c r="S1455" s="59" t="s">
        <v>331</v>
      </c>
      <c r="T1455" s="60" t="n">
        <v>2</v>
      </c>
    </row>
    <row r="1456" customFormat="false" ht="15" hidden="false" customHeight="false" outlineLevel="0" collapsed="false">
      <c r="S1456" s="20" t="s">
        <v>73</v>
      </c>
      <c r="T1456" s="10" t="n">
        <v>2</v>
      </c>
    </row>
    <row r="1457" customFormat="false" ht="15" hidden="false" customHeight="false" outlineLevel="0" collapsed="false">
      <c r="S1457" s="59" t="s">
        <v>91</v>
      </c>
      <c r="T1457" s="60" t="n">
        <v>1959</v>
      </c>
    </row>
    <row r="1458" customFormat="false" ht="15" hidden="false" customHeight="false" outlineLevel="0" collapsed="false">
      <c r="S1458" s="20" t="s">
        <v>13</v>
      </c>
      <c r="T1458" s="10" t="n">
        <v>6</v>
      </c>
    </row>
    <row r="1459" customFormat="false" ht="15" hidden="false" customHeight="false" outlineLevel="0" collapsed="false">
      <c r="S1459" s="20" t="s">
        <v>18</v>
      </c>
      <c r="T1459" s="10" t="n">
        <v>1</v>
      </c>
    </row>
    <row r="1460" customFormat="false" ht="15" hidden="false" customHeight="false" outlineLevel="0" collapsed="false">
      <c r="S1460" s="20" t="s">
        <v>30</v>
      </c>
      <c r="T1460" s="10" t="n">
        <v>1</v>
      </c>
    </row>
    <row r="1461" customFormat="false" ht="15" hidden="false" customHeight="false" outlineLevel="0" collapsed="false">
      <c r="S1461" s="20" t="s">
        <v>23</v>
      </c>
      <c r="T1461" s="10" t="n">
        <v>103</v>
      </c>
    </row>
    <row r="1462" customFormat="false" ht="15" hidden="false" customHeight="false" outlineLevel="0" collapsed="false">
      <c r="S1462" s="20" t="s">
        <v>29</v>
      </c>
      <c r="T1462" s="10" t="n">
        <v>38</v>
      </c>
    </row>
    <row r="1463" customFormat="false" ht="15" hidden="false" customHeight="false" outlineLevel="0" collapsed="false">
      <c r="S1463" s="20" t="s">
        <v>51</v>
      </c>
      <c r="T1463" s="10" t="n">
        <v>1</v>
      </c>
    </row>
    <row r="1464" customFormat="false" ht="15" hidden="false" customHeight="false" outlineLevel="0" collapsed="false">
      <c r="S1464" s="20" t="s">
        <v>35</v>
      </c>
      <c r="T1464" s="10" t="n">
        <v>18</v>
      </c>
    </row>
    <row r="1465" customFormat="false" ht="15" hidden="false" customHeight="false" outlineLevel="0" collapsed="false">
      <c r="S1465" s="20" t="s">
        <v>65</v>
      </c>
      <c r="T1465" s="10" t="n">
        <v>2</v>
      </c>
    </row>
    <row r="1466" customFormat="false" ht="15" hidden="false" customHeight="false" outlineLevel="0" collapsed="false">
      <c r="S1466" s="20" t="s">
        <v>40</v>
      </c>
      <c r="T1466" s="10" t="n">
        <v>9</v>
      </c>
    </row>
    <row r="1467" customFormat="false" ht="15" hidden="false" customHeight="false" outlineLevel="0" collapsed="false">
      <c r="S1467" s="20" t="s">
        <v>85</v>
      </c>
      <c r="T1467" s="10" t="n">
        <v>6</v>
      </c>
    </row>
    <row r="1468" customFormat="false" ht="15" hidden="false" customHeight="false" outlineLevel="0" collapsed="false">
      <c r="S1468" s="20" t="s">
        <v>46</v>
      </c>
      <c r="T1468" s="10" t="n">
        <v>43</v>
      </c>
    </row>
    <row r="1469" customFormat="false" ht="15" hidden="false" customHeight="false" outlineLevel="0" collapsed="false">
      <c r="S1469" s="20" t="s">
        <v>50</v>
      </c>
      <c r="T1469" s="10" t="n">
        <v>59</v>
      </c>
    </row>
    <row r="1470" customFormat="false" ht="15" hidden="false" customHeight="false" outlineLevel="0" collapsed="false">
      <c r="S1470" s="20" t="s">
        <v>127</v>
      </c>
      <c r="T1470" s="10" t="n">
        <v>13</v>
      </c>
    </row>
    <row r="1471" customFormat="false" ht="15" hidden="false" customHeight="false" outlineLevel="0" collapsed="false">
      <c r="S1471" s="20" t="s">
        <v>55</v>
      </c>
      <c r="T1471" s="10" t="n">
        <v>6</v>
      </c>
    </row>
    <row r="1472" customFormat="false" ht="15" hidden="false" customHeight="false" outlineLevel="0" collapsed="false">
      <c r="S1472" s="20" t="s">
        <v>59</v>
      </c>
      <c r="T1472" s="10" t="n">
        <v>3</v>
      </c>
    </row>
    <row r="1473" customFormat="false" ht="15" hidden="false" customHeight="false" outlineLevel="0" collapsed="false">
      <c r="S1473" s="20" t="s">
        <v>135</v>
      </c>
      <c r="T1473" s="10" t="n">
        <v>5</v>
      </c>
    </row>
    <row r="1474" customFormat="false" ht="15" hidden="false" customHeight="false" outlineLevel="0" collapsed="false">
      <c r="S1474" s="20" t="s">
        <v>64</v>
      </c>
      <c r="T1474" s="10" t="n">
        <v>11</v>
      </c>
    </row>
    <row r="1475" customFormat="false" ht="15" hidden="false" customHeight="false" outlineLevel="0" collapsed="false">
      <c r="S1475" s="20" t="s">
        <v>151</v>
      </c>
      <c r="T1475" s="10" t="n">
        <v>2</v>
      </c>
    </row>
    <row r="1476" customFormat="false" ht="15" hidden="false" customHeight="false" outlineLevel="0" collapsed="false">
      <c r="S1476" s="20" t="s">
        <v>69</v>
      </c>
      <c r="T1476" s="10" t="n">
        <v>83</v>
      </c>
    </row>
    <row r="1477" customFormat="false" ht="15" hidden="false" customHeight="false" outlineLevel="0" collapsed="false">
      <c r="S1477" s="20" t="s">
        <v>73</v>
      </c>
      <c r="T1477" s="10" t="n">
        <v>5</v>
      </c>
    </row>
    <row r="1478" customFormat="false" ht="15" hidden="false" customHeight="false" outlineLevel="0" collapsed="false">
      <c r="S1478" s="20" t="s">
        <v>77</v>
      </c>
      <c r="T1478" s="10" t="n">
        <v>6</v>
      </c>
    </row>
    <row r="1479" customFormat="false" ht="15" hidden="false" customHeight="false" outlineLevel="0" collapsed="false">
      <c r="S1479" s="20" t="s">
        <v>164</v>
      </c>
      <c r="T1479" s="10" t="n">
        <v>7</v>
      </c>
    </row>
    <row r="1480" customFormat="false" ht="15" hidden="false" customHeight="false" outlineLevel="0" collapsed="false">
      <c r="S1480" s="20" t="s">
        <v>81</v>
      </c>
      <c r="T1480" s="10" t="n">
        <v>3</v>
      </c>
    </row>
    <row r="1481" customFormat="false" ht="15" hidden="false" customHeight="false" outlineLevel="0" collapsed="false">
      <c r="S1481" s="20" t="s">
        <v>175</v>
      </c>
      <c r="T1481" s="10" t="n">
        <v>2</v>
      </c>
    </row>
    <row r="1482" customFormat="false" ht="15" hidden="false" customHeight="false" outlineLevel="0" collapsed="false">
      <c r="S1482" s="20" t="s">
        <v>84</v>
      </c>
      <c r="T1482" s="10" t="n">
        <v>12</v>
      </c>
    </row>
    <row r="1483" customFormat="false" ht="15" hidden="false" customHeight="false" outlineLevel="0" collapsed="false">
      <c r="S1483" s="20" t="s">
        <v>88</v>
      </c>
      <c r="T1483" s="10" t="n">
        <v>1</v>
      </c>
    </row>
    <row r="1484" customFormat="false" ht="15" hidden="false" customHeight="false" outlineLevel="0" collapsed="false">
      <c r="S1484" s="20" t="s">
        <v>92</v>
      </c>
      <c r="T1484" s="10" t="n">
        <v>33</v>
      </c>
    </row>
    <row r="1485" customFormat="false" ht="15" hidden="false" customHeight="false" outlineLevel="0" collapsed="false">
      <c r="S1485" s="20" t="s">
        <v>203</v>
      </c>
      <c r="T1485" s="10" t="n">
        <v>4</v>
      </c>
    </row>
    <row r="1486" customFormat="false" ht="15" hidden="false" customHeight="false" outlineLevel="0" collapsed="false">
      <c r="S1486" s="20" t="s">
        <v>96</v>
      </c>
      <c r="T1486" s="10" t="n">
        <v>6</v>
      </c>
    </row>
    <row r="1487" customFormat="false" ht="15" hidden="false" customHeight="false" outlineLevel="0" collapsed="false">
      <c r="S1487" s="20" t="s">
        <v>100</v>
      </c>
      <c r="T1487" s="10" t="n">
        <v>10</v>
      </c>
    </row>
    <row r="1488" customFormat="false" ht="15" hidden="false" customHeight="false" outlineLevel="0" collapsed="false">
      <c r="S1488" s="20" t="s">
        <v>221</v>
      </c>
      <c r="T1488" s="10" t="n">
        <v>7</v>
      </c>
    </row>
    <row r="1489" customFormat="false" ht="15" hidden="false" customHeight="false" outlineLevel="0" collapsed="false">
      <c r="S1489" s="20" t="s">
        <v>104</v>
      </c>
      <c r="T1489" s="10" t="n">
        <v>7</v>
      </c>
    </row>
    <row r="1490" customFormat="false" ht="15" hidden="false" customHeight="false" outlineLevel="0" collapsed="false">
      <c r="S1490" s="20" t="s">
        <v>228</v>
      </c>
      <c r="T1490" s="10" t="n">
        <v>34</v>
      </c>
    </row>
    <row r="1491" customFormat="false" ht="15" hidden="false" customHeight="false" outlineLevel="0" collapsed="false">
      <c r="S1491" s="20" t="s">
        <v>108</v>
      </c>
      <c r="T1491" s="10" t="n">
        <v>13</v>
      </c>
    </row>
    <row r="1492" customFormat="false" ht="15" hidden="false" customHeight="false" outlineLevel="0" collapsed="false">
      <c r="S1492" s="20" t="s">
        <v>239</v>
      </c>
      <c r="T1492" s="10" t="n">
        <v>1</v>
      </c>
    </row>
    <row r="1493" customFormat="false" ht="15" hidden="false" customHeight="false" outlineLevel="0" collapsed="false">
      <c r="S1493" s="20" t="s">
        <v>112</v>
      </c>
      <c r="T1493" s="10" t="n">
        <v>9</v>
      </c>
    </row>
    <row r="1494" customFormat="false" ht="15" hidden="false" customHeight="false" outlineLevel="0" collapsed="false">
      <c r="S1494" s="20" t="s">
        <v>250</v>
      </c>
      <c r="T1494" s="10" t="n">
        <v>1</v>
      </c>
    </row>
    <row r="1495" customFormat="false" ht="15" hidden="false" customHeight="false" outlineLevel="0" collapsed="false">
      <c r="S1495" s="20" t="s">
        <v>254</v>
      </c>
      <c r="T1495" s="10" t="n">
        <v>6</v>
      </c>
    </row>
    <row r="1496" customFormat="false" ht="15" hidden="false" customHeight="false" outlineLevel="0" collapsed="false">
      <c r="S1496" s="20" t="s">
        <v>116</v>
      </c>
      <c r="T1496" s="10" t="n">
        <v>40</v>
      </c>
    </row>
    <row r="1497" customFormat="false" ht="15" hidden="false" customHeight="false" outlineLevel="0" collapsed="false">
      <c r="S1497" s="20" t="s">
        <v>119</v>
      </c>
      <c r="T1497" s="10" t="n">
        <v>12</v>
      </c>
    </row>
    <row r="1498" customFormat="false" ht="15" hidden="false" customHeight="false" outlineLevel="0" collapsed="false">
      <c r="S1498" s="20" t="s">
        <v>123</v>
      </c>
      <c r="T1498" s="10" t="n">
        <v>23</v>
      </c>
    </row>
    <row r="1499" customFormat="false" ht="15" hidden="false" customHeight="false" outlineLevel="0" collapsed="false">
      <c r="S1499" s="20" t="s">
        <v>126</v>
      </c>
      <c r="T1499" s="10" t="n">
        <v>10</v>
      </c>
    </row>
    <row r="1500" customFormat="false" ht="15" hidden="false" customHeight="false" outlineLevel="0" collapsed="false">
      <c r="S1500" s="20" t="s">
        <v>278</v>
      </c>
      <c r="T1500" s="10" t="n">
        <v>2</v>
      </c>
    </row>
    <row r="1501" customFormat="false" ht="15" hidden="false" customHeight="false" outlineLevel="0" collapsed="false">
      <c r="S1501" s="20" t="s">
        <v>130</v>
      </c>
      <c r="T1501" s="10" t="n">
        <v>12</v>
      </c>
    </row>
    <row r="1502" customFormat="false" ht="15" hidden="false" customHeight="false" outlineLevel="0" collapsed="false">
      <c r="S1502" s="20" t="s">
        <v>289</v>
      </c>
      <c r="T1502" s="10" t="n">
        <v>5</v>
      </c>
    </row>
    <row r="1503" customFormat="false" ht="15" hidden="false" customHeight="false" outlineLevel="0" collapsed="false">
      <c r="S1503" s="20" t="s">
        <v>297</v>
      </c>
      <c r="T1503" s="10" t="n">
        <v>1</v>
      </c>
    </row>
    <row r="1504" customFormat="false" ht="15" hidden="false" customHeight="false" outlineLevel="0" collapsed="false">
      <c r="S1504" s="20" t="s">
        <v>132</v>
      </c>
      <c r="T1504" s="10" t="n">
        <v>11</v>
      </c>
    </row>
    <row r="1505" customFormat="false" ht="15" hidden="false" customHeight="false" outlineLevel="0" collapsed="false">
      <c r="S1505" s="20" t="s">
        <v>134</v>
      </c>
      <c r="T1505" s="10" t="n">
        <v>17</v>
      </c>
    </row>
    <row r="1506" customFormat="false" ht="15" hidden="false" customHeight="false" outlineLevel="0" collapsed="false">
      <c r="S1506" s="20" t="s">
        <v>139</v>
      </c>
      <c r="T1506" s="10" t="n">
        <v>2</v>
      </c>
    </row>
    <row r="1507" customFormat="false" ht="15" hidden="false" customHeight="false" outlineLevel="0" collapsed="false">
      <c r="S1507" s="20" t="s">
        <v>143</v>
      </c>
      <c r="T1507" s="10" t="n">
        <v>1</v>
      </c>
    </row>
    <row r="1508" customFormat="false" ht="15" hidden="false" customHeight="false" outlineLevel="0" collapsed="false">
      <c r="S1508" s="20" t="s">
        <v>147</v>
      </c>
      <c r="T1508" s="10" t="n">
        <v>3</v>
      </c>
    </row>
    <row r="1509" customFormat="false" ht="15" hidden="false" customHeight="false" outlineLevel="0" collapsed="false">
      <c r="S1509" s="20" t="s">
        <v>150</v>
      </c>
      <c r="T1509" s="10" t="n">
        <v>8</v>
      </c>
    </row>
    <row r="1510" customFormat="false" ht="15" hidden="false" customHeight="false" outlineLevel="0" collapsed="false">
      <c r="S1510" s="20" t="s">
        <v>154</v>
      </c>
      <c r="T1510" s="10" t="n">
        <v>10</v>
      </c>
    </row>
    <row r="1511" customFormat="false" ht="15" hidden="false" customHeight="false" outlineLevel="0" collapsed="false">
      <c r="S1511" s="20" t="s">
        <v>157</v>
      </c>
      <c r="T1511" s="10" t="n">
        <v>7</v>
      </c>
    </row>
    <row r="1512" customFormat="false" ht="15" hidden="false" customHeight="false" outlineLevel="0" collapsed="false">
      <c r="S1512" s="20" t="s">
        <v>343</v>
      </c>
      <c r="T1512" s="10" t="n">
        <v>12</v>
      </c>
    </row>
    <row r="1513" customFormat="false" ht="15" hidden="false" customHeight="false" outlineLevel="0" collapsed="false">
      <c r="S1513" s="20" t="s">
        <v>344</v>
      </c>
      <c r="T1513" s="10" t="n">
        <v>2</v>
      </c>
    </row>
    <row r="1514" customFormat="false" ht="15" hidden="false" customHeight="false" outlineLevel="0" collapsed="false">
      <c r="S1514" s="47" t="s">
        <v>160</v>
      </c>
      <c r="T1514" s="48" t="n">
        <v>4</v>
      </c>
    </row>
    <row r="1515" customFormat="false" ht="15" hidden="false" customHeight="false" outlineLevel="0" collapsed="false">
      <c r="S1515" s="20" t="s">
        <v>163</v>
      </c>
      <c r="T1515" s="10" t="n">
        <v>17</v>
      </c>
    </row>
    <row r="1516" customFormat="false" ht="15" hidden="false" customHeight="false" outlineLevel="0" collapsed="false">
      <c r="S1516" s="47" t="s">
        <v>167</v>
      </c>
      <c r="T1516" s="48" t="n">
        <v>2</v>
      </c>
    </row>
    <row r="1517" customFormat="false" ht="15" hidden="false" customHeight="false" outlineLevel="0" collapsed="false">
      <c r="S1517" s="20" t="s">
        <v>348</v>
      </c>
      <c r="T1517" s="10" t="n">
        <v>5</v>
      </c>
    </row>
    <row r="1518" customFormat="false" ht="15" hidden="false" customHeight="false" outlineLevel="0" collapsed="false">
      <c r="S1518" s="20" t="s">
        <v>349</v>
      </c>
      <c r="T1518" s="10" t="n">
        <v>2</v>
      </c>
    </row>
    <row r="1519" customFormat="false" ht="15" hidden="false" customHeight="false" outlineLevel="0" collapsed="false">
      <c r="S1519" s="20" t="s">
        <v>170</v>
      </c>
      <c r="T1519" s="10" t="n">
        <v>3</v>
      </c>
    </row>
    <row r="1520" customFormat="false" ht="15" hidden="false" customHeight="false" outlineLevel="0" collapsed="false">
      <c r="S1520" s="20" t="s">
        <v>350</v>
      </c>
      <c r="T1520" s="10" t="n">
        <v>1</v>
      </c>
    </row>
    <row r="1521" customFormat="false" ht="15" hidden="false" customHeight="false" outlineLevel="0" collapsed="false">
      <c r="S1521" s="20" t="s">
        <v>174</v>
      </c>
      <c r="T1521" s="10" t="n">
        <v>5</v>
      </c>
    </row>
    <row r="1522" customFormat="false" ht="15" hidden="false" customHeight="false" outlineLevel="0" collapsed="false">
      <c r="S1522" s="20" t="s">
        <v>351</v>
      </c>
      <c r="T1522" s="10" t="n">
        <v>3</v>
      </c>
    </row>
    <row r="1523" customFormat="false" ht="15" hidden="false" customHeight="false" outlineLevel="0" collapsed="false">
      <c r="S1523" s="20" t="s">
        <v>352</v>
      </c>
      <c r="T1523" s="10" t="n">
        <v>1</v>
      </c>
    </row>
    <row r="1524" customFormat="false" ht="15" hidden="false" customHeight="false" outlineLevel="0" collapsed="false">
      <c r="S1524" s="20" t="s">
        <v>353</v>
      </c>
      <c r="T1524" s="10" t="n">
        <v>1</v>
      </c>
    </row>
    <row r="1525" customFormat="false" ht="15" hidden="false" customHeight="false" outlineLevel="0" collapsed="false">
      <c r="S1525" s="20" t="s">
        <v>354</v>
      </c>
      <c r="T1525" s="10" t="n">
        <v>2</v>
      </c>
    </row>
    <row r="1526" customFormat="false" ht="15" hidden="false" customHeight="false" outlineLevel="0" collapsed="false">
      <c r="S1526" s="20" t="s">
        <v>178</v>
      </c>
      <c r="T1526" s="10" t="n">
        <v>9</v>
      </c>
    </row>
    <row r="1527" customFormat="false" ht="15" hidden="false" customHeight="false" outlineLevel="0" collapsed="false">
      <c r="S1527" s="20" t="s">
        <v>355</v>
      </c>
      <c r="T1527" s="10" t="n">
        <v>1</v>
      </c>
    </row>
    <row r="1528" customFormat="false" ht="15" hidden="false" customHeight="false" outlineLevel="0" collapsed="false">
      <c r="S1528" s="20" t="s">
        <v>356</v>
      </c>
      <c r="T1528" s="10" t="n">
        <v>1</v>
      </c>
    </row>
    <row r="1529" customFormat="false" ht="15" hidden="false" customHeight="false" outlineLevel="0" collapsed="false">
      <c r="S1529" s="20" t="s">
        <v>181</v>
      </c>
      <c r="T1529" s="10" t="n">
        <v>73</v>
      </c>
    </row>
    <row r="1530" customFormat="false" ht="15" hidden="false" customHeight="false" outlineLevel="0" collapsed="false">
      <c r="S1530" s="20" t="s">
        <v>185</v>
      </c>
      <c r="T1530" s="10" t="n">
        <v>13</v>
      </c>
    </row>
    <row r="1531" customFormat="false" ht="15" hidden="false" customHeight="false" outlineLevel="0" collapsed="false">
      <c r="S1531" s="20" t="s">
        <v>357</v>
      </c>
      <c r="T1531" s="10" t="n">
        <v>1</v>
      </c>
    </row>
    <row r="1532" customFormat="false" ht="15" hidden="false" customHeight="false" outlineLevel="0" collapsed="false">
      <c r="S1532" s="20" t="s">
        <v>189</v>
      </c>
      <c r="T1532" s="10" t="n">
        <v>15</v>
      </c>
    </row>
    <row r="1533" customFormat="false" ht="15" hidden="false" customHeight="false" outlineLevel="0" collapsed="false">
      <c r="S1533" s="20" t="s">
        <v>192</v>
      </c>
      <c r="T1533" s="10" t="n">
        <v>31</v>
      </c>
    </row>
    <row r="1534" customFormat="false" ht="15" hidden="false" customHeight="false" outlineLevel="0" collapsed="false">
      <c r="S1534" s="20" t="s">
        <v>194</v>
      </c>
      <c r="T1534" s="10" t="n">
        <v>3</v>
      </c>
    </row>
    <row r="1535" customFormat="false" ht="15" hidden="false" customHeight="false" outlineLevel="0" collapsed="false">
      <c r="S1535" s="20" t="s">
        <v>358</v>
      </c>
      <c r="T1535" s="10" t="n">
        <v>1</v>
      </c>
    </row>
    <row r="1536" customFormat="false" ht="15" hidden="false" customHeight="false" outlineLevel="0" collapsed="false">
      <c r="S1536" s="20" t="s">
        <v>361</v>
      </c>
      <c r="T1536" s="10" t="n">
        <v>2</v>
      </c>
    </row>
    <row r="1537" customFormat="false" ht="15" hidden="false" customHeight="false" outlineLevel="0" collapsed="false">
      <c r="S1537" s="20" t="s">
        <v>197</v>
      </c>
      <c r="T1537" s="10" t="n">
        <v>85</v>
      </c>
    </row>
    <row r="1538" customFormat="false" ht="15" hidden="false" customHeight="false" outlineLevel="0" collapsed="false">
      <c r="S1538" s="20" t="s">
        <v>202</v>
      </c>
      <c r="T1538" s="10" t="n">
        <v>31</v>
      </c>
    </row>
    <row r="1539" customFormat="false" ht="15" hidden="false" customHeight="false" outlineLevel="0" collapsed="false">
      <c r="S1539" s="20" t="s">
        <v>206</v>
      </c>
      <c r="T1539" s="10" t="n">
        <v>13</v>
      </c>
    </row>
    <row r="1540" customFormat="false" ht="15" hidden="false" customHeight="false" outlineLevel="0" collapsed="false">
      <c r="S1540" s="20" t="s">
        <v>210</v>
      </c>
      <c r="T1540" s="10" t="n">
        <v>7</v>
      </c>
    </row>
    <row r="1541" customFormat="false" ht="15" hidden="false" customHeight="false" outlineLevel="0" collapsed="false">
      <c r="S1541" s="20" t="s">
        <v>362</v>
      </c>
      <c r="T1541" s="10" t="n">
        <v>7</v>
      </c>
    </row>
    <row r="1542" customFormat="false" ht="15" hidden="false" customHeight="false" outlineLevel="0" collapsed="false">
      <c r="S1542" s="20" t="s">
        <v>364</v>
      </c>
      <c r="T1542" s="10" t="n">
        <v>1</v>
      </c>
    </row>
    <row r="1543" customFormat="false" ht="15" hidden="false" customHeight="false" outlineLevel="0" collapsed="false">
      <c r="S1543" s="20" t="s">
        <v>214</v>
      </c>
      <c r="T1543" s="10" t="n">
        <v>105</v>
      </c>
    </row>
    <row r="1544" customFormat="false" ht="15" hidden="false" customHeight="false" outlineLevel="0" collapsed="false">
      <c r="S1544" s="20" t="s">
        <v>366</v>
      </c>
      <c r="T1544" s="10" t="n">
        <v>3</v>
      </c>
    </row>
    <row r="1545" customFormat="false" ht="15" hidden="false" customHeight="false" outlineLevel="0" collapsed="false">
      <c r="S1545" s="20" t="s">
        <v>217</v>
      </c>
      <c r="T1545" s="10" t="n">
        <v>1</v>
      </c>
    </row>
    <row r="1546" customFormat="false" ht="15" hidden="false" customHeight="false" outlineLevel="0" collapsed="false">
      <c r="S1546" s="20" t="s">
        <v>367</v>
      </c>
      <c r="T1546" s="10" t="n">
        <v>1</v>
      </c>
    </row>
    <row r="1547" customFormat="false" ht="15" hidden="false" customHeight="false" outlineLevel="0" collapsed="false">
      <c r="S1547" s="20" t="s">
        <v>368</v>
      </c>
      <c r="T1547" s="10" t="n">
        <v>1</v>
      </c>
    </row>
    <row r="1548" customFormat="false" ht="15" hidden="false" customHeight="false" outlineLevel="0" collapsed="false">
      <c r="S1548" s="20" t="s">
        <v>220</v>
      </c>
      <c r="T1548" s="10" t="n">
        <v>52</v>
      </c>
    </row>
    <row r="1549" customFormat="false" ht="15" hidden="false" customHeight="false" outlineLevel="0" collapsed="false">
      <c r="S1549" s="20" t="s">
        <v>224</v>
      </c>
      <c r="T1549" s="10" t="n">
        <v>6</v>
      </c>
    </row>
    <row r="1550" customFormat="false" ht="15" hidden="false" customHeight="false" outlineLevel="0" collapsed="false">
      <c r="S1550" s="20" t="s">
        <v>227</v>
      </c>
      <c r="T1550" s="10" t="n">
        <v>10</v>
      </c>
    </row>
    <row r="1551" customFormat="false" ht="15" hidden="false" customHeight="false" outlineLevel="0" collapsed="false">
      <c r="S1551" s="20" t="s">
        <v>231</v>
      </c>
      <c r="T1551" s="10" t="n">
        <v>61</v>
      </c>
    </row>
    <row r="1552" customFormat="false" ht="15" hidden="false" customHeight="false" outlineLevel="0" collapsed="false">
      <c r="S1552" s="20" t="s">
        <v>235</v>
      </c>
      <c r="T1552" s="10" t="n">
        <v>31</v>
      </c>
    </row>
    <row r="1553" customFormat="false" ht="15" hidden="false" customHeight="false" outlineLevel="0" collapsed="false">
      <c r="S1553" s="20" t="s">
        <v>369</v>
      </c>
      <c r="T1553" s="10" t="n">
        <v>1</v>
      </c>
    </row>
    <row r="1554" customFormat="false" ht="15" hidden="false" customHeight="false" outlineLevel="0" collapsed="false">
      <c r="S1554" s="20" t="s">
        <v>238</v>
      </c>
      <c r="T1554" s="10" t="n">
        <v>26</v>
      </c>
    </row>
    <row r="1555" customFormat="false" ht="15" hidden="false" customHeight="false" outlineLevel="0" collapsed="false">
      <c r="S1555" s="20" t="s">
        <v>371</v>
      </c>
      <c r="T1555" s="10" t="n">
        <v>1</v>
      </c>
    </row>
    <row r="1556" customFormat="false" ht="15" hidden="false" customHeight="false" outlineLevel="0" collapsed="false">
      <c r="S1556" s="20" t="s">
        <v>372</v>
      </c>
      <c r="T1556" s="10" t="n">
        <v>10</v>
      </c>
    </row>
    <row r="1557" customFormat="false" ht="15" hidden="false" customHeight="false" outlineLevel="0" collapsed="false">
      <c r="S1557" s="20" t="s">
        <v>242</v>
      </c>
      <c r="T1557" s="10" t="n">
        <v>29</v>
      </c>
    </row>
    <row r="1558" customFormat="false" ht="15" hidden="false" customHeight="false" outlineLevel="0" collapsed="false">
      <c r="S1558" s="20" t="s">
        <v>245</v>
      </c>
      <c r="T1558" s="10" t="n">
        <v>8</v>
      </c>
    </row>
    <row r="1559" customFormat="false" ht="15" hidden="false" customHeight="false" outlineLevel="0" collapsed="false">
      <c r="S1559" s="20" t="s">
        <v>404</v>
      </c>
      <c r="T1559" s="10" t="n">
        <v>6</v>
      </c>
    </row>
    <row r="1560" customFormat="false" ht="15" hidden="false" customHeight="false" outlineLevel="0" collapsed="false">
      <c r="S1560" s="20" t="s">
        <v>405</v>
      </c>
      <c r="T1560" s="10" t="n">
        <v>2</v>
      </c>
    </row>
    <row r="1561" customFormat="false" ht="15" hidden="false" customHeight="false" outlineLevel="0" collapsed="false">
      <c r="S1561" s="20" t="s">
        <v>406</v>
      </c>
      <c r="T1561" s="10" t="n">
        <v>1</v>
      </c>
    </row>
    <row r="1562" customFormat="false" ht="15" hidden="false" customHeight="false" outlineLevel="0" collapsed="false">
      <c r="S1562" s="20" t="s">
        <v>382</v>
      </c>
      <c r="T1562" s="10" t="n">
        <v>1</v>
      </c>
    </row>
    <row r="1563" customFormat="false" ht="15" hidden="false" customHeight="false" outlineLevel="0" collapsed="false">
      <c r="S1563" s="20" t="s">
        <v>383</v>
      </c>
      <c r="T1563" s="10" t="n">
        <v>65</v>
      </c>
    </row>
    <row r="1564" customFormat="false" ht="15" hidden="false" customHeight="false" outlineLevel="0" collapsed="false">
      <c r="S1564" s="20" t="s">
        <v>249</v>
      </c>
      <c r="T1564" s="10" t="n">
        <v>1</v>
      </c>
    </row>
    <row r="1565" customFormat="false" ht="15" hidden="false" customHeight="false" outlineLevel="0" collapsed="false">
      <c r="S1565" s="20" t="s">
        <v>253</v>
      </c>
      <c r="T1565" s="10" t="n">
        <v>60</v>
      </c>
    </row>
    <row r="1566" customFormat="false" ht="15" hidden="false" customHeight="false" outlineLevel="0" collapsed="false">
      <c r="S1566" s="20" t="s">
        <v>257</v>
      </c>
      <c r="T1566" s="10" t="n">
        <v>33</v>
      </c>
    </row>
    <row r="1567" customFormat="false" ht="15" hidden="false" customHeight="false" outlineLevel="0" collapsed="false">
      <c r="S1567" s="20" t="s">
        <v>261</v>
      </c>
      <c r="T1567" s="10" t="n">
        <v>5</v>
      </c>
    </row>
    <row r="1568" customFormat="false" ht="15" hidden="false" customHeight="false" outlineLevel="0" collapsed="false">
      <c r="S1568" s="20" t="s">
        <v>264</v>
      </c>
      <c r="T1568" s="10" t="n">
        <v>1</v>
      </c>
    </row>
    <row r="1569" customFormat="false" ht="15" hidden="false" customHeight="false" outlineLevel="0" collapsed="false">
      <c r="S1569" s="20" t="s">
        <v>267</v>
      </c>
      <c r="T1569" s="10" t="n">
        <v>2</v>
      </c>
    </row>
    <row r="1570" customFormat="false" ht="15" hidden="false" customHeight="false" outlineLevel="0" collapsed="false">
      <c r="S1570" s="20" t="s">
        <v>388</v>
      </c>
      <c r="T1570" s="10" t="n">
        <v>11</v>
      </c>
    </row>
    <row r="1571" customFormat="false" ht="15" hidden="false" customHeight="false" outlineLevel="0" collapsed="false">
      <c r="S1571" s="20" t="s">
        <v>270</v>
      </c>
      <c r="T1571" s="10" t="n">
        <v>13</v>
      </c>
    </row>
    <row r="1572" customFormat="false" ht="15" hidden="false" customHeight="false" outlineLevel="0" collapsed="false">
      <c r="S1572" s="20" t="s">
        <v>273</v>
      </c>
      <c r="T1572" s="10" t="n">
        <v>2</v>
      </c>
    </row>
    <row r="1573" customFormat="false" ht="15" hidden="false" customHeight="false" outlineLevel="0" collapsed="false">
      <c r="S1573" s="20" t="s">
        <v>399</v>
      </c>
      <c r="T1573" s="10" t="n">
        <v>1</v>
      </c>
    </row>
    <row r="1574" customFormat="false" ht="15" hidden="false" customHeight="false" outlineLevel="0" collapsed="false">
      <c r="S1574" s="20" t="s">
        <v>277</v>
      </c>
      <c r="T1574" s="10" t="n">
        <v>4</v>
      </c>
    </row>
    <row r="1575" customFormat="false" ht="15" hidden="false" customHeight="false" outlineLevel="0" collapsed="false">
      <c r="S1575" s="20" t="s">
        <v>281</v>
      </c>
      <c r="T1575" s="10" t="n">
        <v>30</v>
      </c>
    </row>
    <row r="1576" customFormat="false" ht="15" hidden="false" customHeight="false" outlineLevel="0" collapsed="false">
      <c r="S1576" s="20" t="s">
        <v>285</v>
      </c>
      <c r="T1576" s="10" t="n">
        <v>8</v>
      </c>
    </row>
    <row r="1577" customFormat="false" ht="15" hidden="false" customHeight="false" outlineLevel="0" collapsed="false">
      <c r="S1577" s="20" t="s">
        <v>288</v>
      </c>
      <c r="T1577" s="10" t="n">
        <v>14</v>
      </c>
    </row>
    <row r="1578" customFormat="false" ht="15" hidden="false" customHeight="false" outlineLevel="0" collapsed="false">
      <c r="S1578" s="20" t="s">
        <v>292</v>
      </c>
      <c r="T1578" s="10" t="n">
        <v>4</v>
      </c>
    </row>
    <row r="1579" customFormat="false" ht="15" hidden="false" customHeight="false" outlineLevel="0" collapsed="false">
      <c r="S1579" s="20" t="s">
        <v>296</v>
      </c>
      <c r="T1579" s="10" t="n">
        <v>5</v>
      </c>
    </row>
    <row r="1580" customFormat="false" ht="15" hidden="false" customHeight="false" outlineLevel="0" collapsed="false">
      <c r="S1580" s="20" t="s">
        <v>300</v>
      </c>
      <c r="T1580" s="10" t="n">
        <v>6</v>
      </c>
    </row>
    <row r="1581" customFormat="false" ht="15" hidden="false" customHeight="false" outlineLevel="0" collapsed="false">
      <c r="S1581" s="20" t="s">
        <v>304</v>
      </c>
      <c r="T1581" s="10" t="n">
        <v>73</v>
      </c>
    </row>
    <row r="1582" customFormat="false" ht="15" hidden="false" customHeight="false" outlineLevel="0" collapsed="false">
      <c r="S1582" s="20" t="s">
        <v>308</v>
      </c>
      <c r="T1582" s="10" t="n">
        <v>29</v>
      </c>
    </row>
    <row r="1583" customFormat="false" ht="15" hidden="false" customHeight="false" outlineLevel="0" collapsed="false">
      <c r="S1583" s="20" t="s">
        <v>310</v>
      </c>
      <c r="T1583" s="10" t="n">
        <v>69</v>
      </c>
    </row>
    <row r="1584" customFormat="false" ht="15" hidden="false" customHeight="false" outlineLevel="0" collapsed="false">
      <c r="S1584" s="20" t="s">
        <v>313</v>
      </c>
      <c r="T1584" s="10" t="n">
        <v>72</v>
      </c>
    </row>
    <row r="1585" customFormat="false" ht="15" hidden="false" customHeight="false" outlineLevel="0" collapsed="false">
      <c r="S1585" s="59" t="s">
        <v>95</v>
      </c>
      <c r="T1585" s="60" t="n">
        <v>688</v>
      </c>
    </row>
    <row r="1586" customFormat="false" ht="15" hidden="false" customHeight="false" outlineLevel="0" collapsed="false">
      <c r="S1586" s="20" t="s">
        <v>13</v>
      </c>
      <c r="T1586" s="10" t="n">
        <v>5</v>
      </c>
    </row>
    <row r="1587" customFormat="false" ht="15" hidden="false" customHeight="false" outlineLevel="0" collapsed="false">
      <c r="S1587" s="20" t="s">
        <v>18</v>
      </c>
      <c r="T1587" s="10" t="n">
        <v>1</v>
      </c>
    </row>
    <row r="1588" customFormat="false" ht="15" hidden="false" customHeight="false" outlineLevel="0" collapsed="false">
      <c r="S1588" s="20" t="s">
        <v>23</v>
      </c>
      <c r="T1588" s="10" t="n">
        <v>30</v>
      </c>
    </row>
    <row r="1589" customFormat="false" ht="15" hidden="false" customHeight="false" outlineLevel="0" collapsed="false">
      <c r="S1589" s="20" t="s">
        <v>41</v>
      </c>
      <c r="T1589" s="10" t="n">
        <v>1</v>
      </c>
    </row>
    <row r="1590" customFormat="false" ht="15" hidden="false" customHeight="false" outlineLevel="0" collapsed="false">
      <c r="S1590" s="20" t="s">
        <v>29</v>
      </c>
      <c r="T1590" s="10" t="n">
        <v>36</v>
      </c>
    </row>
    <row r="1591" customFormat="false" ht="15" hidden="false" customHeight="false" outlineLevel="0" collapsed="false">
      <c r="S1591" s="20" t="s">
        <v>35</v>
      </c>
      <c r="T1591" s="10" t="n">
        <v>34</v>
      </c>
    </row>
    <row r="1592" customFormat="false" ht="15" hidden="false" customHeight="false" outlineLevel="0" collapsed="false">
      <c r="S1592" s="20" t="s">
        <v>78</v>
      </c>
      <c r="T1592" s="10" t="n">
        <v>1</v>
      </c>
    </row>
    <row r="1593" customFormat="false" ht="15" hidden="false" customHeight="false" outlineLevel="0" collapsed="false">
      <c r="S1593" s="20" t="s">
        <v>40</v>
      </c>
      <c r="T1593" s="10" t="n">
        <v>11</v>
      </c>
    </row>
    <row r="1594" customFormat="false" ht="15" hidden="false" customHeight="false" outlineLevel="0" collapsed="false">
      <c r="S1594" s="20" t="s">
        <v>89</v>
      </c>
      <c r="T1594" s="10" t="n">
        <v>1</v>
      </c>
    </row>
    <row r="1595" customFormat="false" ht="15" hidden="false" customHeight="false" outlineLevel="0" collapsed="false">
      <c r="S1595" s="20" t="s">
        <v>101</v>
      </c>
      <c r="T1595" s="10" t="n">
        <v>1</v>
      </c>
    </row>
    <row r="1596" customFormat="false" ht="15" hidden="false" customHeight="false" outlineLevel="0" collapsed="false">
      <c r="S1596" s="20" t="s">
        <v>105</v>
      </c>
      <c r="T1596" s="10" t="n">
        <v>1</v>
      </c>
    </row>
    <row r="1597" customFormat="false" ht="15" hidden="false" customHeight="false" outlineLevel="0" collapsed="false">
      <c r="S1597" s="20" t="s">
        <v>46</v>
      </c>
      <c r="T1597" s="10" t="n">
        <v>6</v>
      </c>
    </row>
    <row r="1598" customFormat="false" ht="15" hidden="false" customHeight="false" outlineLevel="0" collapsed="false">
      <c r="S1598" s="20" t="s">
        <v>50</v>
      </c>
      <c r="T1598" s="10" t="n">
        <v>12</v>
      </c>
    </row>
    <row r="1599" customFormat="false" ht="15" hidden="false" customHeight="false" outlineLevel="0" collapsed="false">
      <c r="S1599" s="20" t="s">
        <v>55</v>
      </c>
      <c r="T1599" s="10" t="n">
        <v>1</v>
      </c>
    </row>
    <row r="1600" customFormat="false" ht="15" hidden="false" customHeight="false" outlineLevel="0" collapsed="false">
      <c r="S1600" s="20" t="s">
        <v>59</v>
      </c>
      <c r="T1600" s="10" t="n">
        <v>1</v>
      </c>
    </row>
    <row r="1601" customFormat="false" ht="15" hidden="false" customHeight="false" outlineLevel="0" collapsed="false">
      <c r="S1601" s="20" t="s">
        <v>135</v>
      </c>
      <c r="T1601" s="10" t="n">
        <v>1</v>
      </c>
    </row>
    <row r="1602" customFormat="false" ht="15" hidden="false" customHeight="false" outlineLevel="0" collapsed="false">
      <c r="S1602" s="20" t="s">
        <v>144</v>
      </c>
      <c r="T1602" s="10" t="n">
        <v>1</v>
      </c>
    </row>
    <row r="1603" customFormat="false" ht="15" hidden="false" customHeight="false" outlineLevel="0" collapsed="false">
      <c r="S1603" s="20" t="s">
        <v>64</v>
      </c>
      <c r="T1603" s="10" t="n">
        <v>2</v>
      </c>
    </row>
    <row r="1604" customFormat="false" ht="15" hidden="false" customHeight="false" outlineLevel="0" collapsed="false">
      <c r="S1604" s="20" t="s">
        <v>151</v>
      </c>
      <c r="T1604" s="10" t="n">
        <v>1</v>
      </c>
    </row>
    <row r="1605" customFormat="false" ht="15" hidden="false" customHeight="false" outlineLevel="0" collapsed="false">
      <c r="S1605" s="20" t="s">
        <v>69</v>
      </c>
      <c r="T1605" s="10" t="n">
        <v>35</v>
      </c>
    </row>
    <row r="1606" customFormat="false" ht="15" hidden="false" customHeight="false" outlineLevel="0" collapsed="false">
      <c r="S1606" s="20" t="s">
        <v>77</v>
      </c>
      <c r="T1606" s="10" t="n">
        <v>1</v>
      </c>
    </row>
    <row r="1607" customFormat="false" ht="15" hidden="false" customHeight="false" outlineLevel="0" collapsed="false">
      <c r="S1607" s="20" t="s">
        <v>164</v>
      </c>
      <c r="T1607" s="10" t="n">
        <v>3</v>
      </c>
    </row>
    <row r="1608" customFormat="false" ht="15" hidden="false" customHeight="false" outlineLevel="0" collapsed="false">
      <c r="S1608" s="20" t="s">
        <v>81</v>
      </c>
      <c r="T1608" s="10" t="n">
        <v>1</v>
      </c>
    </row>
    <row r="1609" customFormat="false" ht="15" hidden="false" customHeight="false" outlineLevel="0" collapsed="false">
      <c r="S1609" s="20" t="s">
        <v>84</v>
      </c>
      <c r="T1609" s="10" t="n">
        <v>5</v>
      </c>
    </row>
    <row r="1610" customFormat="false" ht="15" hidden="false" customHeight="false" outlineLevel="0" collapsed="false">
      <c r="S1610" s="20" t="s">
        <v>92</v>
      </c>
      <c r="T1610" s="10" t="n">
        <v>7</v>
      </c>
    </row>
    <row r="1611" customFormat="false" ht="15" hidden="false" customHeight="false" outlineLevel="0" collapsed="false">
      <c r="S1611" s="20" t="s">
        <v>195</v>
      </c>
      <c r="T1611" s="10" t="n">
        <v>1</v>
      </c>
    </row>
    <row r="1612" customFormat="false" ht="15" hidden="false" customHeight="false" outlineLevel="0" collapsed="false">
      <c r="S1612" s="20" t="s">
        <v>96</v>
      </c>
      <c r="T1612" s="10" t="n">
        <v>18</v>
      </c>
    </row>
    <row r="1613" customFormat="false" ht="15" hidden="false" customHeight="false" outlineLevel="0" collapsed="false">
      <c r="S1613" s="20" t="s">
        <v>100</v>
      </c>
      <c r="T1613" s="10" t="n">
        <v>4</v>
      </c>
    </row>
    <row r="1614" customFormat="false" ht="15" hidden="false" customHeight="false" outlineLevel="0" collapsed="false">
      <c r="S1614" s="20" t="s">
        <v>221</v>
      </c>
      <c r="T1614" s="10" t="n">
        <v>1</v>
      </c>
    </row>
    <row r="1615" customFormat="false" ht="15" hidden="false" customHeight="false" outlineLevel="0" collapsed="false">
      <c r="S1615" s="20" t="s">
        <v>104</v>
      </c>
      <c r="T1615" s="10" t="n">
        <v>1</v>
      </c>
    </row>
    <row r="1616" customFormat="false" ht="15" hidden="false" customHeight="false" outlineLevel="0" collapsed="false">
      <c r="S1616" s="20" t="s">
        <v>228</v>
      </c>
      <c r="T1616" s="10" t="n">
        <v>6</v>
      </c>
    </row>
    <row r="1617" customFormat="false" ht="15" hidden="false" customHeight="false" outlineLevel="0" collapsed="false">
      <c r="S1617" s="20" t="s">
        <v>108</v>
      </c>
      <c r="T1617" s="10" t="n">
        <v>3</v>
      </c>
    </row>
    <row r="1618" customFormat="false" ht="15" hidden="false" customHeight="false" outlineLevel="0" collapsed="false">
      <c r="S1618" s="20" t="s">
        <v>239</v>
      </c>
      <c r="T1618" s="10" t="n">
        <v>4</v>
      </c>
    </row>
    <row r="1619" customFormat="false" ht="15" hidden="false" customHeight="false" outlineLevel="0" collapsed="false">
      <c r="S1619" s="20" t="s">
        <v>112</v>
      </c>
      <c r="T1619" s="10" t="n">
        <v>3</v>
      </c>
    </row>
    <row r="1620" customFormat="false" ht="15" hidden="false" customHeight="false" outlineLevel="0" collapsed="false">
      <c r="S1620" s="20" t="s">
        <v>254</v>
      </c>
      <c r="T1620" s="10" t="n">
        <v>1</v>
      </c>
    </row>
    <row r="1621" customFormat="false" ht="15" hidden="false" customHeight="false" outlineLevel="0" collapsed="false">
      <c r="S1621" s="20" t="s">
        <v>116</v>
      </c>
      <c r="T1621" s="10" t="n">
        <v>16</v>
      </c>
    </row>
    <row r="1622" customFormat="false" ht="15" hidden="false" customHeight="false" outlineLevel="0" collapsed="false">
      <c r="S1622" s="20" t="s">
        <v>123</v>
      </c>
      <c r="T1622" s="10" t="n">
        <v>6</v>
      </c>
    </row>
    <row r="1623" customFormat="false" ht="15" hidden="false" customHeight="false" outlineLevel="0" collapsed="false">
      <c r="S1623" s="20" t="s">
        <v>278</v>
      </c>
      <c r="T1623" s="10" t="n">
        <v>1</v>
      </c>
    </row>
    <row r="1624" customFormat="false" ht="15" hidden="false" customHeight="false" outlineLevel="0" collapsed="false">
      <c r="S1624" s="20" t="s">
        <v>130</v>
      </c>
      <c r="T1624" s="10" t="n">
        <v>3</v>
      </c>
    </row>
    <row r="1625" customFormat="false" ht="15" hidden="false" customHeight="false" outlineLevel="0" collapsed="false">
      <c r="S1625" s="20" t="s">
        <v>305</v>
      </c>
      <c r="T1625" s="10" t="n">
        <v>3</v>
      </c>
    </row>
    <row r="1626" customFormat="false" ht="15" hidden="false" customHeight="false" outlineLevel="0" collapsed="false">
      <c r="S1626" s="20" t="s">
        <v>132</v>
      </c>
      <c r="T1626" s="10" t="n">
        <v>1</v>
      </c>
    </row>
    <row r="1627" customFormat="false" ht="15" hidden="false" customHeight="false" outlineLevel="0" collapsed="false">
      <c r="S1627" s="20" t="s">
        <v>134</v>
      </c>
      <c r="T1627" s="10" t="n">
        <v>5</v>
      </c>
    </row>
    <row r="1628" customFormat="false" ht="15" hidden="false" customHeight="false" outlineLevel="0" collapsed="false">
      <c r="S1628" s="20" t="s">
        <v>139</v>
      </c>
      <c r="T1628" s="10" t="n">
        <v>2</v>
      </c>
    </row>
    <row r="1629" customFormat="false" ht="15" hidden="false" customHeight="false" outlineLevel="0" collapsed="false">
      <c r="S1629" s="20" t="s">
        <v>143</v>
      </c>
      <c r="T1629" s="10" t="n">
        <v>2</v>
      </c>
    </row>
    <row r="1630" customFormat="false" ht="15" hidden="false" customHeight="false" outlineLevel="0" collapsed="false">
      <c r="S1630" s="20" t="s">
        <v>147</v>
      </c>
      <c r="T1630" s="10" t="n">
        <v>1</v>
      </c>
    </row>
    <row r="1631" customFormat="false" ht="15" hidden="false" customHeight="false" outlineLevel="0" collapsed="false">
      <c r="S1631" s="20" t="s">
        <v>150</v>
      </c>
      <c r="T1631" s="10" t="n">
        <v>3</v>
      </c>
    </row>
    <row r="1632" customFormat="false" ht="15" hidden="false" customHeight="false" outlineLevel="0" collapsed="false">
      <c r="S1632" s="20" t="s">
        <v>154</v>
      </c>
      <c r="T1632" s="10" t="n">
        <v>1</v>
      </c>
    </row>
    <row r="1633" customFormat="false" ht="15" hidden="false" customHeight="false" outlineLevel="0" collapsed="false">
      <c r="S1633" s="20" t="s">
        <v>337</v>
      </c>
      <c r="T1633" s="10" t="n">
        <v>1</v>
      </c>
    </row>
    <row r="1634" customFormat="false" ht="15" hidden="false" customHeight="false" outlineLevel="0" collapsed="false">
      <c r="S1634" s="20" t="s">
        <v>157</v>
      </c>
      <c r="T1634" s="10" t="n">
        <v>1</v>
      </c>
    </row>
    <row r="1635" customFormat="false" ht="15" hidden="false" customHeight="false" outlineLevel="0" collapsed="false">
      <c r="S1635" s="20" t="s">
        <v>343</v>
      </c>
      <c r="T1635" s="10" t="n">
        <v>1</v>
      </c>
    </row>
    <row r="1636" customFormat="false" ht="15" hidden="false" customHeight="false" outlineLevel="0" collapsed="false">
      <c r="S1636" s="20" t="s">
        <v>160</v>
      </c>
      <c r="T1636" s="10" t="n">
        <v>2</v>
      </c>
    </row>
    <row r="1637" customFormat="false" ht="15" hidden="false" customHeight="false" outlineLevel="0" collapsed="false">
      <c r="S1637" s="20" t="s">
        <v>163</v>
      </c>
      <c r="T1637" s="10" t="n">
        <v>6</v>
      </c>
    </row>
    <row r="1638" customFormat="false" ht="15" hidden="false" customHeight="false" outlineLevel="0" collapsed="false">
      <c r="S1638" s="20" t="s">
        <v>174</v>
      </c>
      <c r="T1638" s="10" t="n">
        <v>4</v>
      </c>
    </row>
    <row r="1639" customFormat="false" ht="15" hidden="false" customHeight="false" outlineLevel="0" collapsed="false">
      <c r="S1639" s="20" t="s">
        <v>354</v>
      </c>
      <c r="T1639" s="10" t="n">
        <v>1</v>
      </c>
    </row>
    <row r="1640" customFormat="false" ht="15" hidden="false" customHeight="false" outlineLevel="0" collapsed="false">
      <c r="S1640" s="20" t="s">
        <v>178</v>
      </c>
      <c r="T1640" s="10" t="n">
        <v>1</v>
      </c>
    </row>
    <row r="1641" customFormat="false" ht="15" hidden="false" customHeight="false" outlineLevel="0" collapsed="false">
      <c r="S1641" s="20" t="s">
        <v>355</v>
      </c>
      <c r="T1641" s="10" t="n">
        <v>1</v>
      </c>
    </row>
    <row r="1642" customFormat="false" ht="15" hidden="false" customHeight="false" outlineLevel="0" collapsed="false">
      <c r="S1642" s="20" t="s">
        <v>181</v>
      </c>
      <c r="T1642" s="10" t="n">
        <v>25</v>
      </c>
    </row>
    <row r="1643" customFormat="false" ht="15" hidden="false" customHeight="false" outlineLevel="0" collapsed="false">
      <c r="S1643" s="20" t="s">
        <v>185</v>
      </c>
      <c r="T1643" s="10" t="n">
        <v>4</v>
      </c>
    </row>
    <row r="1644" customFormat="false" ht="15" hidden="false" customHeight="false" outlineLevel="0" collapsed="false">
      <c r="S1644" s="20" t="s">
        <v>189</v>
      </c>
      <c r="T1644" s="10" t="n">
        <v>8</v>
      </c>
    </row>
    <row r="1645" customFormat="false" ht="15" hidden="false" customHeight="false" outlineLevel="0" collapsed="false">
      <c r="S1645" s="20" t="s">
        <v>192</v>
      </c>
      <c r="T1645" s="10" t="n">
        <v>9</v>
      </c>
    </row>
    <row r="1646" customFormat="false" ht="15" hidden="false" customHeight="false" outlineLevel="0" collapsed="false">
      <c r="S1646" s="20" t="s">
        <v>194</v>
      </c>
      <c r="T1646" s="10" t="n">
        <v>1</v>
      </c>
    </row>
    <row r="1647" customFormat="false" ht="15" hidden="false" customHeight="false" outlineLevel="0" collapsed="false">
      <c r="S1647" s="20" t="s">
        <v>197</v>
      </c>
      <c r="T1647" s="10" t="n">
        <v>57</v>
      </c>
    </row>
    <row r="1648" customFormat="false" ht="15" hidden="false" customHeight="false" outlineLevel="0" collapsed="false">
      <c r="S1648" s="20" t="s">
        <v>202</v>
      </c>
      <c r="T1648" s="10" t="n">
        <v>4</v>
      </c>
    </row>
    <row r="1649" customFormat="false" ht="15" hidden="false" customHeight="false" outlineLevel="0" collapsed="false">
      <c r="S1649" s="47" t="s">
        <v>206</v>
      </c>
      <c r="T1649" s="48" t="n">
        <v>5</v>
      </c>
    </row>
    <row r="1650" customFormat="false" ht="15" hidden="false" customHeight="false" outlineLevel="0" collapsed="false">
      <c r="S1650" s="20" t="s">
        <v>362</v>
      </c>
      <c r="T1650" s="10" t="n">
        <v>1</v>
      </c>
    </row>
    <row r="1651" customFormat="false" ht="15" hidden="false" customHeight="false" outlineLevel="0" collapsed="false">
      <c r="S1651" s="20" t="s">
        <v>214</v>
      </c>
      <c r="T1651" s="10" t="n">
        <v>38</v>
      </c>
    </row>
    <row r="1652" customFormat="false" ht="15" hidden="false" customHeight="false" outlineLevel="0" collapsed="false">
      <c r="S1652" s="20" t="s">
        <v>366</v>
      </c>
      <c r="T1652" s="10" t="n">
        <v>5</v>
      </c>
    </row>
    <row r="1653" customFormat="false" ht="15" hidden="false" customHeight="false" outlineLevel="0" collapsed="false">
      <c r="S1653" s="20" t="s">
        <v>220</v>
      </c>
      <c r="T1653" s="10" t="n">
        <v>12</v>
      </c>
    </row>
    <row r="1654" customFormat="false" ht="15" hidden="false" customHeight="false" outlineLevel="0" collapsed="false">
      <c r="S1654" s="20" t="s">
        <v>224</v>
      </c>
      <c r="T1654" s="10" t="n">
        <v>2</v>
      </c>
    </row>
    <row r="1655" customFormat="false" ht="15" hidden="false" customHeight="false" outlineLevel="0" collapsed="false">
      <c r="S1655" s="20" t="s">
        <v>227</v>
      </c>
      <c r="T1655" s="10" t="n">
        <v>1</v>
      </c>
    </row>
    <row r="1656" customFormat="false" ht="15" hidden="false" customHeight="false" outlineLevel="0" collapsed="false">
      <c r="S1656" s="20" t="s">
        <v>231</v>
      </c>
      <c r="T1656" s="10" t="n">
        <v>17</v>
      </c>
    </row>
    <row r="1657" customFormat="false" ht="15" hidden="false" customHeight="false" outlineLevel="0" collapsed="false">
      <c r="S1657" s="20" t="s">
        <v>235</v>
      </c>
      <c r="T1657" s="10" t="n">
        <v>3</v>
      </c>
    </row>
    <row r="1658" customFormat="false" ht="15" hidden="false" customHeight="false" outlineLevel="0" collapsed="false">
      <c r="S1658" s="20" t="s">
        <v>369</v>
      </c>
      <c r="T1658" s="10" t="n">
        <v>1</v>
      </c>
    </row>
    <row r="1659" customFormat="false" ht="15" hidden="false" customHeight="false" outlineLevel="0" collapsed="false">
      <c r="S1659" s="20" t="s">
        <v>238</v>
      </c>
      <c r="T1659" s="10" t="n">
        <v>4</v>
      </c>
    </row>
    <row r="1660" customFormat="false" ht="15" hidden="false" customHeight="false" outlineLevel="0" collapsed="false">
      <c r="S1660" s="20" t="s">
        <v>372</v>
      </c>
      <c r="T1660" s="10" t="n">
        <v>2</v>
      </c>
    </row>
    <row r="1661" customFormat="false" ht="15" hidden="false" customHeight="false" outlineLevel="0" collapsed="false">
      <c r="S1661" s="20" t="s">
        <v>242</v>
      </c>
      <c r="T1661" s="10" t="n">
        <v>22</v>
      </c>
    </row>
    <row r="1662" customFormat="false" ht="15" hidden="false" customHeight="false" outlineLevel="0" collapsed="false">
      <c r="S1662" s="20" t="s">
        <v>245</v>
      </c>
      <c r="T1662" s="10" t="n">
        <v>1</v>
      </c>
    </row>
    <row r="1663" customFormat="false" ht="15" hidden="false" customHeight="false" outlineLevel="0" collapsed="false">
      <c r="S1663" s="20" t="s">
        <v>404</v>
      </c>
      <c r="T1663" s="10" t="n">
        <v>1</v>
      </c>
    </row>
    <row r="1664" customFormat="false" ht="15" hidden="false" customHeight="false" outlineLevel="0" collapsed="false">
      <c r="S1664" s="20" t="s">
        <v>249</v>
      </c>
      <c r="T1664" s="10" t="n">
        <v>1</v>
      </c>
    </row>
    <row r="1665" customFormat="false" ht="15" hidden="false" customHeight="false" outlineLevel="0" collapsed="false">
      <c r="S1665" s="20" t="s">
        <v>253</v>
      </c>
      <c r="T1665" s="10" t="n">
        <v>8</v>
      </c>
    </row>
    <row r="1666" customFormat="false" ht="15" hidden="false" customHeight="false" outlineLevel="0" collapsed="false">
      <c r="S1666" s="20" t="s">
        <v>257</v>
      </c>
      <c r="T1666" s="10" t="n">
        <v>5</v>
      </c>
    </row>
    <row r="1667" customFormat="false" ht="15" hidden="false" customHeight="false" outlineLevel="0" collapsed="false">
      <c r="S1667" s="20" t="s">
        <v>261</v>
      </c>
      <c r="T1667" s="10" t="n">
        <v>1</v>
      </c>
    </row>
    <row r="1668" customFormat="false" ht="15" hidden="false" customHeight="false" outlineLevel="0" collapsed="false">
      <c r="S1668" s="20" t="s">
        <v>388</v>
      </c>
      <c r="T1668" s="10" t="n">
        <v>1</v>
      </c>
    </row>
    <row r="1669" customFormat="false" ht="15" hidden="false" customHeight="false" outlineLevel="0" collapsed="false">
      <c r="S1669" s="20" t="s">
        <v>270</v>
      </c>
      <c r="T1669" s="10" t="n">
        <v>3</v>
      </c>
    </row>
    <row r="1670" customFormat="false" ht="15" hidden="false" customHeight="false" outlineLevel="0" collapsed="false">
      <c r="S1670" s="20" t="s">
        <v>392</v>
      </c>
      <c r="T1670" s="10" t="n">
        <v>1</v>
      </c>
    </row>
    <row r="1671" customFormat="false" ht="15" hidden="false" customHeight="false" outlineLevel="0" collapsed="false">
      <c r="S1671" s="20" t="s">
        <v>277</v>
      </c>
      <c r="T1671" s="10" t="n">
        <v>2</v>
      </c>
    </row>
    <row r="1672" customFormat="false" ht="15" hidden="false" customHeight="false" outlineLevel="0" collapsed="false">
      <c r="S1672" s="20" t="s">
        <v>281</v>
      </c>
      <c r="T1672" s="10" t="n">
        <v>9</v>
      </c>
    </row>
    <row r="1673" customFormat="false" ht="15" hidden="false" customHeight="false" outlineLevel="0" collapsed="false">
      <c r="S1673" s="20" t="s">
        <v>285</v>
      </c>
      <c r="T1673" s="10" t="n">
        <v>17</v>
      </c>
    </row>
    <row r="1674" customFormat="false" ht="15" hidden="false" customHeight="false" outlineLevel="0" collapsed="false">
      <c r="S1674" s="20" t="s">
        <v>288</v>
      </c>
      <c r="T1674" s="10" t="n">
        <v>2</v>
      </c>
    </row>
    <row r="1675" customFormat="false" ht="15" hidden="false" customHeight="false" outlineLevel="0" collapsed="false">
      <c r="S1675" s="20" t="s">
        <v>292</v>
      </c>
      <c r="T1675" s="10" t="n">
        <v>18</v>
      </c>
    </row>
    <row r="1676" customFormat="false" ht="15" hidden="false" customHeight="false" outlineLevel="0" collapsed="false">
      <c r="S1676" s="20" t="s">
        <v>296</v>
      </c>
      <c r="T1676" s="10" t="n">
        <v>8</v>
      </c>
    </row>
    <row r="1677" customFormat="false" ht="15" hidden="false" customHeight="false" outlineLevel="0" collapsed="false">
      <c r="S1677" s="20" t="s">
        <v>304</v>
      </c>
      <c r="T1677" s="10" t="n">
        <v>31</v>
      </c>
    </row>
    <row r="1678" customFormat="false" ht="15" hidden="false" customHeight="false" outlineLevel="0" collapsed="false">
      <c r="S1678" s="20" t="s">
        <v>402</v>
      </c>
      <c r="T1678" s="10" t="n">
        <v>3</v>
      </c>
    </row>
    <row r="1679" customFormat="false" ht="15" hidden="false" customHeight="false" outlineLevel="0" collapsed="false">
      <c r="S1679" s="20" t="s">
        <v>308</v>
      </c>
      <c r="T1679" s="10" t="n">
        <v>15</v>
      </c>
    </row>
    <row r="1680" customFormat="false" ht="15" hidden="false" customHeight="false" outlineLevel="0" collapsed="false">
      <c r="S1680" s="20" t="s">
        <v>310</v>
      </c>
      <c r="T1680" s="10" t="n">
        <v>19</v>
      </c>
    </row>
    <row r="1681" customFormat="false" ht="15" hidden="false" customHeight="false" outlineLevel="0" collapsed="false">
      <c r="S1681" s="20" t="s">
        <v>313</v>
      </c>
      <c r="T1681" s="10" t="n">
        <v>18</v>
      </c>
    </row>
    <row r="1682" customFormat="false" ht="15" hidden="false" customHeight="false" outlineLevel="0" collapsed="false">
      <c r="S1682" s="59" t="s">
        <v>99</v>
      </c>
      <c r="T1682" s="60" t="n">
        <v>15</v>
      </c>
    </row>
    <row r="1683" customFormat="false" ht="15" hidden="false" customHeight="false" outlineLevel="0" collapsed="false">
      <c r="S1683" s="20" t="s">
        <v>35</v>
      </c>
      <c r="T1683" s="10" t="n">
        <v>1</v>
      </c>
    </row>
    <row r="1684" customFormat="false" ht="15" hidden="false" customHeight="false" outlineLevel="0" collapsed="false">
      <c r="S1684" s="20" t="s">
        <v>108</v>
      </c>
      <c r="T1684" s="10" t="n">
        <v>1</v>
      </c>
    </row>
    <row r="1685" customFormat="false" ht="15" hidden="false" customHeight="false" outlineLevel="0" collapsed="false">
      <c r="S1685" s="20" t="s">
        <v>181</v>
      </c>
      <c r="T1685" s="10" t="n">
        <v>9</v>
      </c>
    </row>
    <row r="1686" customFormat="false" ht="15" hidden="false" customHeight="false" outlineLevel="0" collapsed="false">
      <c r="S1686" s="20" t="s">
        <v>231</v>
      </c>
      <c r="T1686" s="10" t="n">
        <v>1</v>
      </c>
    </row>
    <row r="1687" customFormat="false" ht="15" hidden="false" customHeight="false" outlineLevel="0" collapsed="false">
      <c r="S1687" s="20" t="s">
        <v>292</v>
      </c>
      <c r="T1687" s="10" t="n">
        <v>1</v>
      </c>
    </row>
    <row r="1688" customFormat="false" ht="15" hidden="false" customHeight="false" outlineLevel="0" collapsed="false">
      <c r="S1688" s="20" t="s">
        <v>304</v>
      </c>
      <c r="T1688" s="10" t="n">
        <v>1</v>
      </c>
    </row>
    <row r="1689" customFormat="false" ht="15" hidden="false" customHeight="false" outlineLevel="0" collapsed="false">
      <c r="S1689" s="20" t="s">
        <v>310</v>
      </c>
      <c r="T1689" s="10" t="n">
        <v>1</v>
      </c>
    </row>
    <row r="1690" customFormat="false" ht="15" hidden="false" customHeight="false" outlineLevel="0" collapsed="false">
      <c r="S1690" s="59" t="s">
        <v>103</v>
      </c>
      <c r="T1690" s="60" t="n">
        <v>594</v>
      </c>
    </row>
    <row r="1691" customFormat="false" ht="15" hidden="false" customHeight="false" outlineLevel="0" collapsed="false">
      <c r="S1691" s="20" t="s">
        <v>13</v>
      </c>
      <c r="T1691" s="10" t="n">
        <v>1</v>
      </c>
    </row>
    <row r="1692" customFormat="false" ht="15" hidden="false" customHeight="false" outlineLevel="0" collapsed="false">
      <c r="S1692" s="20" t="s">
        <v>30</v>
      </c>
      <c r="T1692" s="10" t="n">
        <v>1</v>
      </c>
    </row>
    <row r="1693" customFormat="false" ht="15" hidden="false" customHeight="false" outlineLevel="0" collapsed="false">
      <c r="S1693" s="20" t="s">
        <v>23</v>
      </c>
      <c r="T1693" s="10" t="n">
        <v>9</v>
      </c>
    </row>
    <row r="1694" customFormat="false" ht="15" hidden="false" customHeight="false" outlineLevel="0" collapsed="false">
      <c r="S1694" s="20" t="s">
        <v>41</v>
      </c>
      <c r="T1694" s="10" t="n">
        <v>1</v>
      </c>
    </row>
    <row r="1695" customFormat="false" ht="15" hidden="false" customHeight="false" outlineLevel="0" collapsed="false">
      <c r="S1695" s="20" t="s">
        <v>29</v>
      </c>
      <c r="T1695" s="10" t="n">
        <v>27</v>
      </c>
    </row>
    <row r="1696" customFormat="false" ht="15" hidden="false" customHeight="false" outlineLevel="0" collapsed="false">
      <c r="S1696" s="20" t="s">
        <v>35</v>
      </c>
      <c r="T1696" s="10" t="n">
        <v>22</v>
      </c>
    </row>
    <row r="1697" customFormat="false" ht="15" hidden="false" customHeight="false" outlineLevel="0" collapsed="false">
      <c r="S1697" s="20" t="s">
        <v>74</v>
      </c>
      <c r="T1697" s="10" t="n">
        <v>1</v>
      </c>
    </row>
    <row r="1698" customFormat="false" ht="15" hidden="false" customHeight="false" outlineLevel="0" collapsed="false">
      <c r="S1698" s="20" t="s">
        <v>40</v>
      </c>
      <c r="T1698" s="10" t="n">
        <v>7</v>
      </c>
    </row>
    <row r="1699" customFormat="false" ht="15" hidden="false" customHeight="false" outlineLevel="0" collapsed="false">
      <c r="S1699" s="20" t="s">
        <v>46</v>
      </c>
      <c r="T1699" s="10" t="n">
        <v>12</v>
      </c>
    </row>
    <row r="1700" customFormat="false" ht="15" hidden="false" customHeight="false" outlineLevel="0" collapsed="false">
      <c r="S1700" s="20" t="s">
        <v>50</v>
      </c>
      <c r="T1700" s="10" t="n">
        <v>8</v>
      </c>
    </row>
    <row r="1701" customFormat="false" ht="15" hidden="false" customHeight="false" outlineLevel="0" collapsed="false">
      <c r="S1701" s="20" t="s">
        <v>127</v>
      </c>
      <c r="T1701" s="10" t="n">
        <v>3</v>
      </c>
    </row>
    <row r="1702" customFormat="false" ht="15" hidden="false" customHeight="false" outlineLevel="0" collapsed="false">
      <c r="S1702" s="20" t="s">
        <v>55</v>
      </c>
      <c r="T1702" s="10" t="n">
        <v>2</v>
      </c>
    </row>
    <row r="1703" customFormat="false" ht="15" hidden="false" customHeight="false" outlineLevel="0" collapsed="false">
      <c r="S1703" s="20" t="s">
        <v>144</v>
      </c>
      <c r="T1703" s="10" t="n">
        <v>1</v>
      </c>
    </row>
    <row r="1704" customFormat="false" ht="15" hidden="false" customHeight="false" outlineLevel="0" collapsed="false">
      <c r="S1704" s="20" t="s">
        <v>64</v>
      </c>
      <c r="T1704" s="10" t="n">
        <v>3</v>
      </c>
    </row>
    <row r="1705" customFormat="false" ht="15" hidden="false" customHeight="false" outlineLevel="0" collapsed="false">
      <c r="S1705" s="20" t="s">
        <v>151</v>
      </c>
      <c r="T1705" s="10" t="n">
        <v>1</v>
      </c>
    </row>
    <row r="1706" customFormat="false" ht="15" hidden="false" customHeight="false" outlineLevel="0" collapsed="false">
      <c r="S1706" s="20" t="s">
        <v>69</v>
      </c>
      <c r="T1706" s="10" t="n">
        <v>46</v>
      </c>
    </row>
    <row r="1707" customFormat="false" ht="15" hidden="false" customHeight="false" outlineLevel="0" collapsed="false">
      <c r="S1707" s="20" t="s">
        <v>73</v>
      </c>
      <c r="T1707" s="10" t="n">
        <v>4</v>
      </c>
    </row>
    <row r="1708" customFormat="false" ht="15" hidden="false" customHeight="false" outlineLevel="0" collapsed="false">
      <c r="S1708" s="20" t="s">
        <v>84</v>
      </c>
      <c r="T1708" s="10" t="n">
        <v>3</v>
      </c>
    </row>
    <row r="1709" customFormat="false" ht="15" hidden="false" customHeight="false" outlineLevel="0" collapsed="false">
      <c r="S1709" s="20" t="s">
        <v>92</v>
      </c>
      <c r="T1709" s="10" t="n">
        <v>12</v>
      </c>
    </row>
    <row r="1710" customFormat="false" ht="15" hidden="false" customHeight="false" outlineLevel="0" collapsed="false">
      <c r="S1710" s="20" t="s">
        <v>203</v>
      </c>
      <c r="T1710" s="10" t="n">
        <v>2</v>
      </c>
    </row>
    <row r="1711" customFormat="false" ht="15" hidden="false" customHeight="false" outlineLevel="0" collapsed="false">
      <c r="S1711" s="20" t="s">
        <v>207</v>
      </c>
      <c r="T1711" s="10" t="n">
        <v>1</v>
      </c>
    </row>
    <row r="1712" customFormat="false" ht="15" hidden="false" customHeight="false" outlineLevel="0" collapsed="false">
      <c r="S1712" s="20" t="s">
        <v>96</v>
      </c>
      <c r="T1712" s="10" t="n">
        <v>4</v>
      </c>
    </row>
    <row r="1713" customFormat="false" ht="15" hidden="false" customHeight="false" outlineLevel="0" collapsed="false">
      <c r="S1713" s="20" t="s">
        <v>100</v>
      </c>
      <c r="T1713" s="10" t="n">
        <v>4</v>
      </c>
    </row>
    <row r="1714" customFormat="false" ht="15" hidden="false" customHeight="false" outlineLevel="0" collapsed="false">
      <c r="S1714" s="20" t="s">
        <v>104</v>
      </c>
      <c r="T1714" s="10" t="n">
        <v>2</v>
      </c>
    </row>
    <row r="1715" customFormat="false" ht="15" hidden="false" customHeight="false" outlineLevel="0" collapsed="false">
      <c r="S1715" s="20" t="s">
        <v>228</v>
      </c>
      <c r="T1715" s="10" t="n">
        <v>2</v>
      </c>
    </row>
    <row r="1716" customFormat="false" ht="15" hidden="false" customHeight="false" outlineLevel="0" collapsed="false">
      <c r="S1716" s="20" t="s">
        <v>108</v>
      </c>
      <c r="T1716" s="10" t="n">
        <v>1</v>
      </c>
    </row>
    <row r="1717" customFormat="false" ht="15" hidden="false" customHeight="false" outlineLevel="0" collapsed="false">
      <c r="S1717" s="20" t="s">
        <v>239</v>
      </c>
      <c r="T1717" s="10" t="n">
        <v>1</v>
      </c>
    </row>
    <row r="1718" customFormat="false" ht="15" hidden="false" customHeight="false" outlineLevel="0" collapsed="false">
      <c r="S1718" s="20" t="s">
        <v>112</v>
      </c>
      <c r="T1718" s="10" t="n">
        <v>2</v>
      </c>
    </row>
    <row r="1719" customFormat="false" ht="15" hidden="false" customHeight="false" outlineLevel="0" collapsed="false">
      <c r="S1719" s="20" t="s">
        <v>254</v>
      </c>
      <c r="T1719" s="10" t="n">
        <v>4</v>
      </c>
    </row>
    <row r="1720" customFormat="false" ht="15" hidden="false" customHeight="false" outlineLevel="0" collapsed="false">
      <c r="S1720" s="20" t="s">
        <v>116</v>
      </c>
      <c r="T1720" s="10" t="n">
        <v>6</v>
      </c>
    </row>
    <row r="1721" customFormat="false" ht="15" hidden="false" customHeight="false" outlineLevel="0" collapsed="false">
      <c r="S1721" s="20" t="s">
        <v>119</v>
      </c>
      <c r="T1721" s="10" t="n">
        <v>5</v>
      </c>
    </row>
    <row r="1722" customFormat="false" ht="15" hidden="false" customHeight="false" outlineLevel="0" collapsed="false">
      <c r="S1722" s="20" t="s">
        <v>123</v>
      </c>
      <c r="T1722" s="10" t="n">
        <v>5</v>
      </c>
    </row>
    <row r="1723" customFormat="false" ht="15" hidden="false" customHeight="false" outlineLevel="0" collapsed="false">
      <c r="S1723" s="20" t="s">
        <v>130</v>
      </c>
      <c r="T1723" s="10" t="n">
        <v>1</v>
      </c>
    </row>
    <row r="1724" customFormat="false" ht="15" hidden="false" customHeight="false" outlineLevel="0" collapsed="false">
      <c r="S1724" s="20" t="s">
        <v>305</v>
      </c>
      <c r="T1724" s="10" t="n">
        <v>1</v>
      </c>
    </row>
    <row r="1725" customFormat="false" ht="15" hidden="false" customHeight="false" outlineLevel="0" collapsed="false">
      <c r="S1725" s="20" t="s">
        <v>132</v>
      </c>
      <c r="T1725" s="10" t="n">
        <v>3</v>
      </c>
    </row>
    <row r="1726" customFormat="false" ht="15" hidden="false" customHeight="false" outlineLevel="0" collapsed="false">
      <c r="S1726" s="20" t="s">
        <v>134</v>
      </c>
      <c r="T1726" s="10" t="n">
        <v>3</v>
      </c>
    </row>
    <row r="1727" customFormat="false" ht="15" hidden="false" customHeight="false" outlineLevel="0" collapsed="false">
      <c r="S1727" s="20" t="s">
        <v>139</v>
      </c>
      <c r="T1727" s="10" t="n">
        <v>3</v>
      </c>
    </row>
    <row r="1728" customFormat="false" ht="15" hidden="false" customHeight="false" outlineLevel="0" collapsed="false">
      <c r="S1728" s="20" t="s">
        <v>143</v>
      </c>
      <c r="T1728" s="10" t="n">
        <v>2</v>
      </c>
    </row>
    <row r="1729" customFormat="false" ht="15" hidden="false" customHeight="false" outlineLevel="0" collapsed="false">
      <c r="S1729" s="20" t="s">
        <v>147</v>
      </c>
      <c r="T1729" s="10" t="n">
        <v>1</v>
      </c>
    </row>
    <row r="1730" customFormat="false" ht="15" hidden="false" customHeight="false" outlineLevel="0" collapsed="false">
      <c r="S1730" s="20" t="s">
        <v>150</v>
      </c>
      <c r="T1730" s="10" t="n">
        <v>5</v>
      </c>
    </row>
    <row r="1731" customFormat="false" ht="15" hidden="false" customHeight="false" outlineLevel="0" collapsed="false">
      <c r="S1731" s="20" t="s">
        <v>343</v>
      </c>
      <c r="T1731" s="10" t="n">
        <v>1</v>
      </c>
    </row>
    <row r="1732" customFormat="false" ht="15" hidden="false" customHeight="false" outlineLevel="0" collapsed="false">
      <c r="S1732" s="20" t="s">
        <v>344</v>
      </c>
      <c r="T1732" s="10" t="n">
        <v>1</v>
      </c>
    </row>
    <row r="1733" customFormat="false" ht="15" hidden="false" customHeight="false" outlineLevel="0" collapsed="false">
      <c r="S1733" s="20" t="s">
        <v>160</v>
      </c>
      <c r="T1733" s="10" t="n">
        <v>2</v>
      </c>
    </row>
    <row r="1734" customFormat="false" ht="15" hidden="false" customHeight="false" outlineLevel="0" collapsed="false">
      <c r="S1734" s="20" t="s">
        <v>163</v>
      </c>
      <c r="T1734" s="10" t="n">
        <v>5</v>
      </c>
    </row>
    <row r="1735" customFormat="false" ht="15" hidden="false" customHeight="false" outlineLevel="0" collapsed="false">
      <c r="S1735" s="20" t="s">
        <v>167</v>
      </c>
      <c r="T1735" s="10" t="n">
        <v>2</v>
      </c>
    </row>
    <row r="1736" customFormat="false" ht="15" hidden="false" customHeight="false" outlineLevel="0" collapsed="false">
      <c r="S1736" s="20" t="s">
        <v>348</v>
      </c>
      <c r="T1736" s="10" t="n">
        <v>1</v>
      </c>
    </row>
    <row r="1737" customFormat="false" ht="15" hidden="false" customHeight="false" outlineLevel="0" collapsed="false">
      <c r="S1737" s="20" t="s">
        <v>349</v>
      </c>
      <c r="T1737" s="10" t="n">
        <v>2</v>
      </c>
    </row>
    <row r="1738" customFormat="false" ht="15" hidden="false" customHeight="false" outlineLevel="0" collapsed="false">
      <c r="S1738" s="20" t="s">
        <v>351</v>
      </c>
      <c r="T1738" s="10" t="n">
        <v>6</v>
      </c>
    </row>
    <row r="1739" customFormat="false" ht="15" hidden="false" customHeight="false" outlineLevel="0" collapsed="false">
      <c r="S1739" s="20" t="s">
        <v>354</v>
      </c>
      <c r="T1739" s="10" t="n">
        <v>1</v>
      </c>
    </row>
    <row r="1740" customFormat="false" ht="15" hidden="false" customHeight="false" outlineLevel="0" collapsed="false">
      <c r="S1740" s="20" t="s">
        <v>178</v>
      </c>
      <c r="T1740" s="10" t="n">
        <v>3</v>
      </c>
    </row>
    <row r="1741" customFormat="false" ht="15" hidden="false" customHeight="false" outlineLevel="0" collapsed="false">
      <c r="S1741" s="20" t="s">
        <v>355</v>
      </c>
      <c r="T1741" s="10" t="n">
        <v>7</v>
      </c>
    </row>
    <row r="1742" customFormat="false" ht="15" hidden="false" customHeight="false" outlineLevel="0" collapsed="false">
      <c r="S1742" s="20" t="s">
        <v>181</v>
      </c>
      <c r="T1742" s="10" t="n">
        <v>15</v>
      </c>
    </row>
    <row r="1743" customFormat="false" ht="15" hidden="false" customHeight="false" outlineLevel="0" collapsed="false">
      <c r="S1743" s="20" t="s">
        <v>185</v>
      </c>
      <c r="T1743" s="10" t="n">
        <v>4</v>
      </c>
    </row>
    <row r="1744" customFormat="false" ht="15" hidden="false" customHeight="false" outlineLevel="0" collapsed="false">
      <c r="S1744" s="20" t="s">
        <v>189</v>
      </c>
      <c r="T1744" s="10" t="n">
        <v>3</v>
      </c>
    </row>
    <row r="1745" customFormat="false" ht="15" hidden="false" customHeight="false" outlineLevel="0" collapsed="false">
      <c r="S1745" s="20" t="s">
        <v>192</v>
      </c>
      <c r="T1745" s="10" t="n">
        <v>4</v>
      </c>
    </row>
    <row r="1746" customFormat="false" ht="15" hidden="false" customHeight="false" outlineLevel="0" collapsed="false">
      <c r="S1746" s="20" t="s">
        <v>194</v>
      </c>
      <c r="T1746" s="10" t="n">
        <v>3</v>
      </c>
    </row>
    <row r="1747" customFormat="false" ht="15" hidden="false" customHeight="false" outlineLevel="0" collapsed="false">
      <c r="S1747" s="47" t="s">
        <v>197</v>
      </c>
      <c r="T1747" s="48" t="n">
        <v>27</v>
      </c>
    </row>
    <row r="1748" customFormat="false" ht="15" hidden="false" customHeight="false" outlineLevel="0" collapsed="false">
      <c r="S1748" s="20" t="s">
        <v>202</v>
      </c>
      <c r="T1748" s="10" t="n">
        <v>4</v>
      </c>
    </row>
    <row r="1749" customFormat="false" ht="15" hidden="false" customHeight="false" outlineLevel="0" collapsed="false">
      <c r="S1749" s="20" t="s">
        <v>206</v>
      </c>
      <c r="T1749" s="10" t="n">
        <v>3</v>
      </c>
    </row>
    <row r="1750" customFormat="false" ht="15" hidden="false" customHeight="false" outlineLevel="0" collapsed="false">
      <c r="S1750" s="20" t="s">
        <v>362</v>
      </c>
      <c r="T1750" s="10" t="n">
        <v>1</v>
      </c>
    </row>
    <row r="1751" customFormat="false" ht="15" hidden="false" customHeight="false" outlineLevel="0" collapsed="false">
      <c r="S1751" s="20" t="s">
        <v>214</v>
      </c>
      <c r="T1751" s="10" t="n">
        <v>28</v>
      </c>
    </row>
    <row r="1752" customFormat="false" ht="15" hidden="false" customHeight="false" outlineLevel="0" collapsed="false">
      <c r="S1752" s="20" t="s">
        <v>366</v>
      </c>
      <c r="T1752" s="10" t="n">
        <v>4</v>
      </c>
    </row>
    <row r="1753" customFormat="false" ht="15" hidden="false" customHeight="false" outlineLevel="0" collapsed="false">
      <c r="S1753" s="20" t="s">
        <v>217</v>
      </c>
      <c r="T1753" s="10" t="n">
        <v>2</v>
      </c>
    </row>
    <row r="1754" customFormat="false" ht="15" hidden="false" customHeight="false" outlineLevel="0" collapsed="false">
      <c r="S1754" s="20" t="s">
        <v>220</v>
      </c>
      <c r="T1754" s="10" t="n">
        <v>9</v>
      </c>
    </row>
    <row r="1755" customFormat="false" ht="15" hidden="false" customHeight="false" outlineLevel="0" collapsed="false">
      <c r="S1755" s="47" t="s">
        <v>224</v>
      </c>
      <c r="T1755" s="48" t="n">
        <v>1</v>
      </c>
    </row>
    <row r="1756" customFormat="false" ht="15" hidden="false" customHeight="false" outlineLevel="0" collapsed="false">
      <c r="S1756" s="20" t="s">
        <v>231</v>
      </c>
      <c r="T1756" s="10" t="n">
        <v>24</v>
      </c>
    </row>
    <row r="1757" customFormat="false" ht="15" hidden="false" customHeight="false" outlineLevel="0" collapsed="false">
      <c r="S1757" s="20" t="s">
        <v>235</v>
      </c>
      <c r="T1757" s="10" t="n">
        <v>4</v>
      </c>
    </row>
    <row r="1758" customFormat="false" ht="15" hidden="false" customHeight="false" outlineLevel="0" collapsed="false">
      <c r="S1758" s="20" t="s">
        <v>238</v>
      </c>
      <c r="T1758" s="10" t="n">
        <v>3</v>
      </c>
    </row>
    <row r="1759" customFormat="false" ht="15" hidden="false" customHeight="false" outlineLevel="0" collapsed="false">
      <c r="S1759" s="20" t="s">
        <v>372</v>
      </c>
      <c r="T1759" s="10" t="n">
        <v>1</v>
      </c>
    </row>
    <row r="1760" customFormat="false" ht="15" hidden="false" customHeight="false" outlineLevel="0" collapsed="false">
      <c r="S1760" s="20" t="s">
        <v>242</v>
      </c>
      <c r="T1760" s="10" t="n">
        <v>16</v>
      </c>
    </row>
    <row r="1761" customFormat="false" ht="15" hidden="false" customHeight="false" outlineLevel="0" collapsed="false">
      <c r="S1761" s="20" t="s">
        <v>245</v>
      </c>
      <c r="T1761" s="10" t="n">
        <v>4</v>
      </c>
    </row>
    <row r="1762" customFormat="false" ht="15" hidden="false" customHeight="false" outlineLevel="0" collapsed="false">
      <c r="S1762" s="20" t="s">
        <v>253</v>
      </c>
      <c r="T1762" s="10" t="n">
        <v>17</v>
      </c>
    </row>
    <row r="1763" customFormat="false" ht="15" hidden="false" customHeight="false" outlineLevel="0" collapsed="false">
      <c r="S1763" s="20" t="s">
        <v>408</v>
      </c>
      <c r="T1763" s="10" t="n">
        <v>1</v>
      </c>
    </row>
    <row r="1764" customFormat="false" ht="15" hidden="false" customHeight="false" outlineLevel="0" collapsed="false">
      <c r="S1764" s="20" t="s">
        <v>257</v>
      </c>
      <c r="T1764" s="10" t="n">
        <v>5</v>
      </c>
    </row>
    <row r="1765" customFormat="false" ht="15" hidden="false" customHeight="false" outlineLevel="0" collapsed="false">
      <c r="S1765" s="20" t="s">
        <v>261</v>
      </c>
      <c r="T1765" s="10" t="n">
        <v>2</v>
      </c>
    </row>
    <row r="1766" customFormat="false" ht="15" hidden="false" customHeight="false" outlineLevel="0" collapsed="false">
      <c r="S1766" s="20" t="s">
        <v>264</v>
      </c>
      <c r="T1766" s="10" t="n">
        <v>1</v>
      </c>
    </row>
    <row r="1767" customFormat="false" ht="15" hidden="false" customHeight="false" outlineLevel="0" collapsed="false">
      <c r="S1767" s="20" t="s">
        <v>270</v>
      </c>
      <c r="T1767" s="10" t="n">
        <v>9</v>
      </c>
    </row>
    <row r="1768" customFormat="false" ht="15" hidden="false" customHeight="false" outlineLevel="0" collapsed="false">
      <c r="S1768" s="20" t="s">
        <v>281</v>
      </c>
      <c r="T1768" s="10" t="n">
        <v>7</v>
      </c>
    </row>
    <row r="1769" customFormat="false" ht="15" hidden="false" customHeight="false" outlineLevel="0" collapsed="false">
      <c r="S1769" s="20" t="s">
        <v>285</v>
      </c>
      <c r="T1769" s="10" t="n">
        <v>4</v>
      </c>
    </row>
    <row r="1770" customFormat="false" ht="15" hidden="false" customHeight="false" outlineLevel="0" collapsed="false">
      <c r="S1770" s="20" t="s">
        <v>292</v>
      </c>
      <c r="T1770" s="10" t="n">
        <v>43</v>
      </c>
    </row>
    <row r="1771" customFormat="false" ht="15" hidden="false" customHeight="false" outlineLevel="0" collapsed="false">
      <c r="S1771" s="20" t="s">
        <v>296</v>
      </c>
      <c r="T1771" s="10" t="n">
        <v>4</v>
      </c>
    </row>
    <row r="1772" customFormat="false" ht="15" hidden="false" customHeight="false" outlineLevel="0" collapsed="false">
      <c r="S1772" s="20" t="s">
        <v>300</v>
      </c>
      <c r="T1772" s="10" t="n">
        <v>2</v>
      </c>
    </row>
    <row r="1773" customFormat="false" ht="15" hidden="false" customHeight="false" outlineLevel="0" collapsed="false">
      <c r="S1773" s="20" t="s">
        <v>304</v>
      </c>
      <c r="T1773" s="10" t="n">
        <v>36</v>
      </c>
    </row>
    <row r="1774" customFormat="false" ht="15" hidden="false" customHeight="false" outlineLevel="0" collapsed="false">
      <c r="S1774" s="20" t="s">
        <v>308</v>
      </c>
      <c r="T1774" s="10" t="n">
        <v>6</v>
      </c>
    </row>
    <row r="1775" customFormat="false" ht="15" hidden="false" customHeight="false" outlineLevel="0" collapsed="false">
      <c r="S1775" s="20" t="s">
        <v>310</v>
      </c>
      <c r="T1775" s="10" t="n">
        <v>19</v>
      </c>
    </row>
    <row r="1776" customFormat="false" ht="15" hidden="false" customHeight="false" outlineLevel="0" collapsed="false">
      <c r="S1776" s="20" t="s">
        <v>313</v>
      </c>
      <c r="T1776" s="10" t="n">
        <v>25</v>
      </c>
    </row>
    <row r="1777" customFormat="false" ht="15" hidden="false" customHeight="false" outlineLevel="0" collapsed="false">
      <c r="S1777" s="59" t="s">
        <v>107</v>
      </c>
      <c r="T1777" s="60" t="n">
        <v>965</v>
      </c>
    </row>
    <row r="1778" customFormat="false" ht="15" hidden="false" customHeight="false" outlineLevel="0" collapsed="false">
      <c r="S1778" s="20" t="s">
        <v>7</v>
      </c>
      <c r="T1778" s="10" t="n">
        <v>1</v>
      </c>
    </row>
    <row r="1779" customFormat="false" ht="15" hidden="false" customHeight="false" outlineLevel="0" collapsed="false">
      <c r="S1779" s="20" t="s">
        <v>13</v>
      </c>
      <c r="T1779" s="10" t="n">
        <v>4</v>
      </c>
    </row>
    <row r="1780" customFormat="false" ht="15" hidden="false" customHeight="false" outlineLevel="0" collapsed="false">
      <c r="S1780" s="20" t="s">
        <v>30</v>
      </c>
      <c r="T1780" s="10" t="n">
        <v>3</v>
      </c>
    </row>
    <row r="1781" customFormat="false" ht="15" hidden="false" customHeight="false" outlineLevel="0" collapsed="false">
      <c r="S1781" s="20" t="s">
        <v>23</v>
      </c>
      <c r="T1781" s="10" t="n">
        <v>28</v>
      </c>
    </row>
    <row r="1782" customFormat="false" ht="15" hidden="false" customHeight="false" outlineLevel="0" collapsed="false">
      <c r="S1782" s="20" t="s">
        <v>41</v>
      </c>
      <c r="T1782" s="10" t="n">
        <v>1</v>
      </c>
    </row>
    <row r="1783" customFormat="false" ht="15" hidden="false" customHeight="false" outlineLevel="0" collapsed="false">
      <c r="S1783" s="20" t="s">
        <v>29</v>
      </c>
      <c r="T1783" s="10" t="n">
        <v>37</v>
      </c>
    </row>
    <row r="1784" customFormat="false" ht="15" hidden="false" customHeight="false" outlineLevel="0" collapsed="false">
      <c r="S1784" s="20" t="s">
        <v>51</v>
      </c>
      <c r="T1784" s="10" t="n">
        <v>1</v>
      </c>
    </row>
    <row r="1785" customFormat="false" ht="15" hidden="false" customHeight="false" outlineLevel="0" collapsed="false">
      <c r="S1785" s="20" t="s">
        <v>35</v>
      </c>
      <c r="T1785" s="10" t="n">
        <v>38</v>
      </c>
    </row>
    <row r="1786" customFormat="false" ht="15" hidden="false" customHeight="false" outlineLevel="0" collapsed="false">
      <c r="S1786" s="20" t="s">
        <v>60</v>
      </c>
      <c r="T1786" s="10" t="n">
        <v>1</v>
      </c>
    </row>
    <row r="1787" customFormat="false" ht="15" hidden="false" customHeight="false" outlineLevel="0" collapsed="false">
      <c r="S1787" s="20" t="s">
        <v>65</v>
      </c>
      <c r="T1787" s="10" t="n">
        <v>3</v>
      </c>
    </row>
    <row r="1788" customFormat="false" ht="15" hidden="false" customHeight="false" outlineLevel="0" collapsed="false">
      <c r="S1788" s="20" t="s">
        <v>40</v>
      </c>
      <c r="T1788" s="10" t="n">
        <v>16</v>
      </c>
    </row>
    <row r="1789" customFormat="false" ht="15" hidden="false" customHeight="false" outlineLevel="0" collapsed="false">
      <c r="S1789" s="20" t="s">
        <v>46</v>
      </c>
      <c r="T1789" s="10" t="n">
        <v>28</v>
      </c>
    </row>
    <row r="1790" customFormat="false" ht="15" hidden="false" customHeight="false" outlineLevel="0" collapsed="false">
      <c r="S1790" s="20" t="s">
        <v>50</v>
      </c>
      <c r="T1790" s="10" t="n">
        <v>17</v>
      </c>
    </row>
    <row r="1791" customFormat="false" ht="15" hidden="false" customHeight="false" outlineLevel="0" collapsed="false">
      <c r="S1791" s="20" t="s">
        <v>127</v>
      </c>
      <c r="T1791" s="10" t="n">
        <v>5</v>
      </c>
    </row>
    <row r="1792" customFormat="false" ht="15" hidden="false" customHeight="false" outlineLevel="0" collapsed="false">
      <c r="S1792" s="20" t="s">
        <v>55</v>
      </c>
      <c r="T1792" s="10" t="n">
        <v>2</v>
      </c>
    </row>
    <row r="1793" customFormat="false" ht="15" hidden="false" customHeight="false" outlineLevel="0" collapsed="false">
      <c r="S1793" s="20" t="s">
        <v>59</v>
      </c>
      <c r="T1793" s="10" t="n">
        <v>2</v>
      </c>
    </row>
    <row r="1794" customFormat="false" ht="15" hidden="false" customHeight="false" outlineLevel="0" collapsed="false">
      <c r="S1794" s="20" t="s">
        <v>135</v>
      </c>
      <c r="T1794" s="10" t="n">
        <v>5</v>
      </c>
    </row>
    <row r="1795" customFormat="false" ht="15" hidden="false" customHeight="false" outlineLevel="0" collapsed="false">
      <c r="S1795" s="20" t="s">
        <v>64</v>
      </c>
      <c r="T1795" s="10" t="n">
        <v>3</v>
      </c>
    </row>
    <row r="1796" customFormat="false" ht="15" hidden="false" customHeight="false" outlineLevel="0" collapsed="false">
      <c r="S1796" s="20" t="s">
        <v>151</v>
      </c>
      <c r="T1796" s="10" t="n">
        <v>3</v>
      </c>
    </row>
    <row r="1797" customFormat="false" ht="15" hidden="false" customHeight="false" outlineLevel="0" collapsed="false">
      <c r="S1797" s="20" t="s">
        <v>69</v>
      </c>
      <c r="T1797" s="10" t="n">
        <v>35</v>
      </c>
    </row>
    <row r="1798" customFormat="false" ht="15" hidden="false" customHeight="false" outlineLevel="0" collapsed="false">
      <c r="S1798" s="20" t="s">
        <v>73</v>
      </c>
      <c r="T1798" s="10" t="n">
        <v>1</v>
      </c>
    </row>
    <row r="1799" customFormat="false" ht="15" hidden="false" customHeight="false" outlineLevel="0" collapsed="false">
      <c r="S1799" s="20" t="s">
        <v>164</v>
      </c>
      <c r="T1799" s="10" t="n">
        <v>5</v>
      </c>
    </row>
    <row r="1800" customFormat="false" ht="15" hidden="false" customHeight="false" outlineLevel="0" collapsed="false">
      <c r="S1800" s="20" t="s">
        <v>182</v>
      </c>
      <c r="T1800" s="10" t="n">
        <v>2</v>
      </c>
    </row>
    <row r="1801" customFormat="false" ht="15" hidden="false" customHeight="false" outlineLevel="0" collapsed="false">
      <c r="S1801" s="20" t="s">
        <v>88</v>
      </c>
      <c r="T1801" s="10" t="n">
        <v>2</v>
      </c>
    </row>
    <row r="1802" customFormat="false" ht="15" hidden="false" customHeight="false" outlineLevel="0" collapsed="false">
      <c r="S1802" s="20" t="s">
        <v>92</v>
      </c>
      <c r="T1802" s="10" t="n">
        <v>16</v>
      </c>
    </row>
    <row r="1803" customFormat="false" ht="15" hidden="false" customHeight="false" outlineLevel="0" collapsed="false">
      <c r="S1803" s="20" t="s">
        <v>195</v>
      </c>
      <c r="T1803" s="10" t="n">
        <v>1</v>
      </c>
    </row>
    <row r="1804" customFormat="false" ht="15" hidden="false" customHeight="false" outlineLevel="0" collapsed="false">
      <c r="S1804" s="20" t="s">
        <v>96</v>
      </c>
      <c r="T1804" s="10" t="n">
        <v>4</v>
      </c>
    </row>
    <row r="1805" customFormat="false" ht="15" hidden="false" customHeight="false" outlineLevel="0" collapsed="false">
      <c r="S1805" s="20" t="s">
        <v>100</v>
      </c>
      <c r="T1805" s="10" t="n">
        <v>5</v>
      </c>
    </row>
    <row r="1806" customFormat="false" ht="15" hidden="false" customHeight="false" outlineLevel="0" collapsed="false">
      <c r="S1806" s="20" t="s">
        <v>221</v>
      </c>
      <c r="T1806" s="10" t="n">
        <v>1</v>
      </c>
    </row>
    <row r="1807" customFormat="false" ht="15" hidden="false" customHeight="false" outlineLevel="0" collapsed="false">
      <c r="S1807" s="20" t="s">
        <v>104</v>
      </c>
      <c r="T1807" s="10" t="n">
        <v>1</v>
      </c>
    </row>
    <row r="1808" customFormat="false" ht="15" hidden="false" customHeight="false" outlineLevel="0" collapsed="false">
      <c r="S1808" s="20" t="s">
        <v>228</v>
      </c>
      <c r="T1808" s="10" t="n">
        <v>7</v>
      </c>
    </row>
    <row r="1809" customFormat="false" ht="15" hidden="false" customHeight="false" outlineLevel="0" collapsed="false">
      <c r="S1809" s="20" t="s">
        <v>108</v>
      </c>
      <c r="T1809" s="10" t="n">
        <v>1</v>
      </c>
    </row>
    <row r="1810" customFormat="false" ht="15" hidden="false" customHeight="false" outlineLevel="0" collapsed="false">
      <c r="S1810" s="20" t="s">
        <v>239</v>
      </c>
      <c r="T1810" s="10" t="n">
        <v>2</v>
      </c>
    </row>
    <row r="1811" customFormat="false" ht="15" hidden="false" customHeight="false" outlineLevel="0" collapsed="false">
      <c r="S1811" s="20" t="s">
        <v>112</v>
      </c>
      <c r="T1811" s="10" t="n">
        <v>6</v>
      </c>
    </row>
    <row r="1812" customFormat="false" ht="15" hidden="false" customHeight="false" outlineLevel="0" collapsed="false">
      <c r="S1812" s="20" t="s">
        <v>254</v>
      </c>
      <c r="T1812" s="10" t="n">
        <v>3</v>
      </c>
    </row>
    <row r="1813" customFormat="false" ht="15" hidden="false" customHeight="false" outlineLevel="0" collapsed="false">
      <c r="S1813" s="20" t="s">
        <v>116</v>
      </c>
      <c r="T1813" s="10" t="n">
        <v>12</v>
      </c>
    </row>
    <row r="1814" customFormat="false" ht="15" hidden="false" customHeight="false" outlineLevel="0" collapsed="false">
      <c r="S1814" s="20" t="s">
        <v>119</v>
      </c>
      <c r="T1814" s="10" t="n">
        <v>5</v>
      </c>
    </row>
    <row r="1815" customFormat="false" ht="15" hidden="false" customHeight="false" outlineLevel="0" collapsed="false">
      <c r="S1815" s="20" t="s">
        <v>123</v>
      </c>
      <c r="T1815" s="10" t="n">
        <v>9</v>
      </c>
    </row>
    <row r="1816" customFormat="false" ht="15" hidden="false" customHeight="false" outlineLevel="0" collapsed="false">
      <c r="S1816" s="20" t="s">
        <v>126</v>
      </c>
      <c r="T1816" s="10" t="n">
        <v>3</v>
      </c>
    </row>
    <row r="1817" customFormat="false" ht="15" hidden="false" customHeight="false" outlineLevel="0" collapsed="false">
      <c r="S1817" s="20" t="s">
        <v>130</v>
      </c>
      <c r="T1817" s="10" t="n">
        <v>4</v>
      </c>
    </row>
    <row r="1818" customFormat="false" ht="15" hidden="false" customHeight="false" outlineLevel="0" collapsed="false">
      <c r="S1818" s="20" t="s">
        <v>289</v>
      </c>
      <c r="T1818" s="10" t="n">
        <v>2</v>
      </c>
    </row>
    <row r="1819" customFormat="false" ht="15" hidden="false" customHeight="false" outlineLevel="0" collapsed="false">
      <c r="S1819" s="20" t="s">
        <v>132</v>
      </c>
      <c r="T1819" s="10" t="n">
        <v>4</v>
      </c>
    </row>
    <row r="1820" customFormat="false" ht="15" hidden="false" customHeight="false" outlineLevel="0" collapsed="false">
      <c r="S1820" s="20" t="s">
        <v>134</v>
      </c>
      <c r="T1820" s="10" t="n">
        <v>3</v>
      </c>
    </row>
    <row r="1821" customFormat="false" ht="15" hidden="false" customHeight="false" outlineLevel="0" collapsed="false">
      <c r="S1821" s="20" t="s">
        <v>143</v>
      </c>
      <c r="T1821" s="10" t="n">
        <v>3</v>
      </c>
    </row>
    <row r="1822" customFormat="false" ht="15" hidden="false" customHeight="false" outlineLevel="0" collapsed="false">
      <c r="S1822" s="20" t="s">
        <v>147</v>
      </c>
      <c r="T1822" s="10" t="n">
        <v>2</v>
      </c>
    </row>
    <row r="1823" customFormat="false" ht="15" hidden="false" customHeight="false" outlineLevel="0" collapsed="false">
      <c r="S1823" s="20" t="s">
        <v>150</v>
      </c>
      <c r="T1823" s="10" t="n">
        <v>6</v>
      </c>
    </row>
    <row r="1824" customFormat="false" ht="15" hidden="false" customHeight="false" outlineLevel="0" collapsed="false">
      <c r="S1824" s="20" t="s">
        <v>154</v>
      </c>
      <c r="T1824" s="10" t="n">
        <v>2</v>
      </c>
    </row>
    <row r="1825" customFormat="false" ht="15" hidden="false" customHeight="false" outlineLevel="0" collapsed="false">
      <c r="S1825" s="20" t="s">
        <v>157</v>
      </c>
      <c r="T1825" s="10" t="n">
        <v>3</v>
      </c>
    </row>
    <row r="1826" customFormat="false" ht="15" hidden="false" customHeight="false" outlineLevel="0" collapsed="false">
      <c r="S1826" s="20" t="s">
        <v>342</v>
      </c>
      <c r="T1826" s="10" t="n">
        <v>1</v>
      </c>
    </row>
    <row r="1827" customFormat="false" ht="15" hidden="false" customHeight="false" outlineLevel="0" collapsed="false">
      <c r="S1827" s="20" t="s">
        <v>343</v>
      </c>
      <c r="T1827" s="10" t="n">
        <v>2</v>
      </c>
    </row>
    <row r="1828" customFormat="false" ht="15" hidden="false" customHeight="false" outlineLevel="0" collapsed="false">
      <c r="S1828" s="20" t="s">
        <v>160</v>
      </c>
      <c r="T1828" s="10" t="n">
        <v>2</v>
      </c>
    </row>
    <row r="1829" customFormat="false" ht="15" hidden="false" customHeight="false" outlineLevel="0" collapsed="false">
      <c r="S1829" s="20" t="s">
        <v>163</v>
      </c>
      <c r="T1829" s="10" t="n">
        <v>8</v>
      </c>
    </row>
    <row r="1830" customFormat="false" ht="15" hidden="false" customHeight="false" outlineLevel="0" collapsed="false">
      <c r="S1830" s="20" t="s">
        <v>348</v>
      </c>
      <c r="T1830" s="10" t="n">
        <v>2</v>
      </c>
    </row>
    <row r="1831" customFormat="false" ht="15" hidden="false" customHeight="false" outlineLevel="0" collapsed="false">
      <c r="S1831" s="20" t="s">
        <v>349</v>
      </c>
      <c r="T1831" s="10" t="n">
        <v>2</v>
      </c>
    </row>
    <row r="1832" customFormat="false" ht="15" hidden="false" customHeight="false" outlineLevel="0" collapsed="false">
      <c r="S1832" s="20" t="s">
        <v>350</v>
      </c>
      <c r="T1832" s="10" t="n">
        <v>1</v>
      </c>
    </row>
    <row r="1833" customFormat="false" ht="15" hidden="false" customHeight="false" outlineLevel="0" collapsed="false">
      <c r="S1833" s="20" t="s">
        <v>174</v>
      </c>
      <c r="T1833" s="10" t="n">
        <v>3</v>
      </c>
    </row>
    <row r="1834" customFormat="false" ht="15" hidden="false" customHeight="false" outlineLevel="0" collapsed="false">
      <c r="S1834" s="20" t="s">
        <v>351</v>
      </c>
      <c r="T1834" s="10" t="n">
        <v>5</v>
      </c>
    </row>
    <row r="1835" customFormat="false" ht="15" hidden="false" customHeight="false" outlineLevel="0" collapsed="false">
      <c r="S1835" s="20" t="s">
        <v>352</v>
      </c>
      <c r="T1835" s="10" t="n">
        <v>1</v>
      </c>
    </row>
    <row r="1836" customFormat="false" ht="15" hidden="false" customHeight="false" outlineLevel="0" collapsed="false">
      <c r="S1836" s="20" t="s">
        <v>354</v>
      </c>
      <c r="T1836" s="10" t="n">
        <v>2</v>
      </c>
    </row>
    <row r="1837" customFormat="false" ht="15" hidden="false" customHeight="false" outlineLevel="0" collapsed="false">
      <c r="S1837" s="20" t="s">
        <v>178</v>
      </c>
      <c r="T1837" s="10" t="n">
        <v>3</v>
      </c>
    </row>
    <row r="1838" customFormat="false" ht="15" hidden="false" customHeight="false" outlineLevel="0" collapsed="false">
      <c r="S1838" s="20" t="s">
        <v>355</v>
      </c>
      <c r="T1838" s="10" t="n">
        <v>7</v>
      </c>
    </row>
    <row r="1839" customFormat="false" ht="15" hidden="false" customHeight="false" outlineLevel="0" collapsed="false">
      <c r="S1839" s="20" t="s">
        <v>181</v>
      </c>
      <c r="T1839" s="10" t="n">
        <v>24</v>
      </c>
    </row>
    <row r="1840" customFormat="false" ht="15" hidden="false" customHeight="false" outlineLevel="0" collapsed="false">
      <c r="S1840" s="20" t="s">
        <v>185</v>
      </c>
      <c r="T1840" s="10" t="n">
        <v>8</v>
      </c>
    </row>
    <row r="1841" customFormat="false" ht="15" hidden="false" customHeight="false" outlineLevel="0" collapsed="false">
      <c r="S1841" s="20" t="s">
        <v>357</v>
      </c>
      <c r="T1841" s="10" t="n">
        <v>1</v>
      </c>
    </row>
    <row r="1842" customFormat="false" ht="15" hidden="false" customHeight="false" outlineLevel="0" collapsed="false">
      <c r="S1842" s="20" t="s">
        <v>189</v>
      </c>
      <c r="T1842" s="10" t="n">
        <v>7</v>
      </c>
    </row>
    <row r="1843" customFormat="false" ht="15" hidden="false" customHeight="false" outlineLevel="0" collapsed="false">
      <c r="S1843" s="20" t="s">
        <v>192</v>
      </c>
      <c r="T1843" s="10" t="n">
        <v>18</v>
      </c>
    </row>
    <row r="1844" customFormat="false" ht="15" hidden="false" customHeight="false" outlineLevel="0" collapsed="false">
      <c r="S1844" s="20" t="s">
        <v>194</v>
      </c>
      <c r="T1844" s="10" t="n">
        <v>3</v>
      </c>
    </row>
    <row r="1845" customFormat="false" ht="15" hidden="false" customHeight="false" outlineLevel="0" collapsed="false">
      <c r="S1845" s="20" t="s">
        <v>358</v>
      </c>
      <c r="T1845" s="10" t="n">
        <v>1</v>
      </c>
    </row>
    <row r="1846" customFormat="false" ht="15" hidden="false" customHeight="false" outlineLevel="0" collapsed="false">
      <c r="S1846" s="20" t="s">
        <v>361</v>
      </c>
      <c r="T1846" s="10" t="n">
        <v>1</v>
      </c>
    </row>
    <row r="1847" customFormat="false" ht="15" hidden="false" customHeight="false" outlineLevel="0" collapsed="false">
      <c r="S1847" s="47" t="s">
        <v>197</v>
      </c>
      <c r="T1847" s="48" t="n">
        <v>56</v>
      </c>
    </row>
    <row r="1848" customFormat="false" ht="15" hidden="false" customHeight="false" outlineLevel="0" collapsed="false">
      <c r="S1848" s="20" t="s">
        <v>202</v>
      </c>
      <c r="T1848" s="10" t="n">
        <v>10</v>
      </c>
    </row>
    <row r="1849" customFormat="false" ht="15" hidden="false" customHeight="false" outlineLevel="0" collapsed="false">
      <c r="S1849" s="20" t="s">
        <v>206</v>
      </c>
      <c r="T1849" s="10" t="n">
        <v>5</v>
      </c>
    </row>
    <row r="1850" customFormat="false" ht="15" hidden="false" customHeight="false" outlineLevel="0" collapsed="false">
      <c r="S1850" s="20" t="s">
        <v>210</v>
      </c>
      <c r="T1850" s="10" t="n">
        <v>5</v>
      </c>
    </row>
    <row r="1851" customFormat="false" ht="15" hidden="false" customHeight="false" outlineLevel="0" collapsed="false">
      <c r="S1851" s="20" t="s">
        <v>362</v>
      </c>
      <c r="T1851" s="10" t="n">
        <v>2</v>
      </c>
    </row>
    <row r="1852" customFormat="false" ht="15" hidden="false" customHeight="false" outlineLevel="0" collapsed="false">
      <c r="S1852" s="20" t="s">
        <v>363</v>
      </c>
      <c r="T1852" s="10" t="n">
        <v>1</v>
      </c>
    </row>
    <row r="1853" customFormat="false" ht="15" hidden="false" customHeight="false" outlineLevel="0" collapsed="false">
      <c r="S1853" s="20" t="s">
        <v>364</v>
      </c>
      <c r="T1853" s="10" t="n">
        <v>1</v>
      </c>
    </row>
    <row r="1854" customFormat="false" ht="15" hidden="false" customHeight="false" outlineLevel="0" collapsed="false">
      <c r="S1854" s="20" t="s">
        <v>214</v>
      </c>
      <c r="T1854" s="10" t="n">
        <v>81</v>
      </c>
    </row>
    <row r="1855" customFormat="false" ht="15" hidden="false" customHeight="false" outlineLevel="0" collapsed="false">
      <c r="S1855" s="20" t="s">
        <v>366</v>
      </c>
      <c r="T1855" s="10" t="n">
        <v>6</v>
      </c>
    </row>
    <row r="1856" customFormat="false" ht="15" hidden="false" customHeight="false" outlineLevel="0" collapsed="false">
      <c r="S1856" s="20" t="s">
        <v>217</v>
      </c>
      <c r="T1856" s="10" t="n">
        <v>1</v>
      </c>
    </row>
    <row r="1857" customFormat="false" ht="15" hidden="false" customHeight="false" outlineLevel="0" collapsed="false">
      <c r="S1857" s="20" t="s">
        <v>367</v>
      </c>
      <c r="T1857" s="10" t="n">
        <v>1</v>
      </c>
    </row>
    <row r="1858" customFormat="false" ht="15" hidden="false" customHeight="false" outlineLevel="0" collapsed="false">
      <c r="S1858" s="20" t="s">
        <v>368</v>
      </c>
      <c r="T1858" s="10" t="n">
        <v>1</v>
      </c>
    </row>
    <row r="1859" customFormat="false" ht="15" hidden="false" customHeight="false" outlineLevel="0" collapsed="false">
      <c r="S1859" s="20" t="s">
        <v>220</v>
      </c>
      <c r="T1859" s="10" t="n">
        <v>22</v>
      </c>
    </row>
    <row r="1860" customFormat="false" ht="15" hidden="false" customHeight="false" outlineLevel="0" collapsed="false">
      <c r="S1860" s="20" t="s">
        <v>224</v>
      </c>
      <c r="T1860" s="10" t="n">
        <v>4</v>
      </c>
    </row>
    <row r="1861" customFormat="false" ht="15" hidden="false" customHeight="false" outlineLevel="0" collapsed="false">
      <c r="S1861" s="20" t="s">
        <v>227</v>
      </c>
      <c r="T1861" s="10" t="n">
        <v>2</v>
      </c>
    </row>
    <row r="1862" customFormat="false" ht="15" hidden="false" customHeight="false" outlineLevel="0" collapsed="false">
      <c r="S1862" s="20" t="s">
        <v>231</v>
      </c>
      <c r="T1862" s="10" t="n">
        <v>28</v>
      </c>
    </row>
    <row r="1863" customFormat="false" ht="15" hidden="false" customHeight="false" outlineLevel="0" collapsed="false">
      <c r="S1863" s="20" t="s">
        <v>235</v>
      </c>
      <c r="T1863" s="10" t="n">
        <v>9</v>
      </c>
    </row>
    <row r="1864" customFormat="false" ht="15" hidden="false" customHeight="false" outlineLevel="0" collapsed="false">
      <c r="S1864" s="20" t="s">
        <v>238</v>
      </c>
      <c r="T1864" s="10" t="n">
        <v>7</v>
      </c>
    </row>
    <row r="1865" customFormat="false" ht="15" hidden="false" customHeight="false" outlineLevel="0" collapsed="false">
      <c r="S1865" s="20" t="s">
        <v>372</v>
      </c>
      <c r="T1865" s="10" t="n">
        <v>7</v>
      </c>
    </row>
    <row r="1866" customFormat="false" ht="15" hidden="false" customHeight="false" outlineLevel="0" collapsed="false">
      <c r="S1866" s="20" t="s">
        <v>242</v>
      </c>
      <c r="T1866" s="10" t="n">
        <v>16</v>
      </c>
    </row>
    <row r="1867" customFormat="false" ht="15" hidden="false" customHeight="false" outlineLevel="0" collapsed="false">
      <c r="S1867" s="20" t="s">
        <v>245</v>
      </c>
      <c r="T1867" s="10" t="n">
        <v>8</v>
      </c>
    </row>
    <row r="1868" customFormat="false" ht="15" hidden="false" customHeight="false" outlineLevel="0" collapsed="false">
      <c r="S1868" s="20" t="s">
        <v>382</v>
      </c>
      <c r="T1868" s="10" t="n">
        <v>1</v>
      </c>
    </row>
    <row r="1869" customFormat="false" ht="15" hidden="false" customHeight="false" outlineLevel="0" collapsed="false">
      <c r="S1869" s="20" t="s">
        <v>383</v>
      </c>
      <c r="T1869" s="10" t="n">
        <v>6</v>
      </c>
    </row>
    <row r="1870" customFormat="false" ht="15" hidden="false" customHeight="false" outlineLevel="0" collapsed="false">
      <c r="S1870" s="20" t="s">
        <v>249</v>
      </c>
      <c r="T1870" s="10" t="n">
        <v>2</v>
      </c>
    </row>
    <row r="1871" customFormat="false" ht="15" hidden="false" customHeight="false" outlineLevel="0" collapsed="false">
      <c r="S1871" s="20" t="s">
        <v>253</v>
      </c>
      <c r="T1871" s="10" t="n">
        <v>9</v>
      </c>
    </row>
    <row r="1872" customFormat="false" ht="15" hidden="false" customHeight="false" outlineLevel="0" collapsed="false">
      <c r="S1872" s="20" t="s">
        <v>257</v>
      </c>
      <c r="T1872" s="10" t="n">
        <v>14</v>
      </c>
    </row>
    <row r="1873" customFormat="false" ht="15" hidden="false" customHeight="false" outlineLevel="0" collapsed="false">
      <c r="S1873" s="20" t="s">
        <v>261</v>
      </c>
      <c r="T1873" s="10" t="n">
        <v>2</v>
      </c>
    </row>
    <row r="1874" customFormat="false" ht="15" hidden="false" customHeight="false" outlineLevel="0" collapsed="false">
      <c r="S1874" s="20" t="s">
        <v>267</v>
      </c>
      <c r="T1874" s="10" t="n">
        <v>2</v>
      </c>
    </row>
    <row r="1875" customFormat="false" ht="15" hidden="false" customHeight="false" outlineLevel="0" collapsed="false">
      <c r="S1875" s="20" t="s">
        <v>388</v>
      </c>
      <c r="T1875" s="10" t="n">
        <v>2</v>
      </c>
    </row>
    <row r="1876" customFormat="false" ht="15" hidden="false" customHeight="false" outlineLevel="0" collapsed="false">
      <c r="S1876" s="20" t="s">
        <v>270</v>
      </c>
      <c r="T1876" s="10" t="n">
        <v>3</v>
      </c>
    </row>
    <row r="1877" customFormat="false" ht="15" hidden="false" customHeight="false" outlineLevel="0" collapsed="false">
      <c r="S1877" s="20" t="s">
        <v>273</v>
      </c>
      <c r="T1877" s="10" t="n">
        <v>4</v>
      </c>
    </row>
    <row r="1878" customFormat="false" ht="15" hidden="false" customHeight="false" outlineLevel="0" collapsed="false">
      <c r="S1878" s="20" t="s">
        <v>396</v>
      </c>
      <c r="T1878" s="10" t="n">
        <v>2</v>
      </c>
    </row>
    <row r="1879" customFormat="false" ht="15" hidden="false" customHeight="false" outlineLevel="0" collapsed="false">
      <c r="S1879" s="20" t="s">
        <v>397</v>
      </c>
      <c r="T1879" s="10" t="n">
        <v>1</v>
      </c>
    </row>
    <row r="1880" customFormat="false" ht="15" hidden="false" customHeight="false" outlineLevel="0" collapsed="false">
      <c r="S1880" s="20" t="s">
        <v>277</v>
      </c>
      <c r="T1880" s="10" t="n">
        <v>2</v>
      </c>
    </row>
    <row r="1881" customFormat="false" ht="15" hidden="false" customHeight="false" outlineLevel="0" collapsed="false">
      <c r="S1881" s="20" t="s">
        <v>281</v>
      </c>
      <c r="T1881" s="10" t="n">
        <v>12</v>
      </c>
    </row>
    <row r="1882" customFormat="false" ht="15" hidden="false" customHeight="false" outlineLevel="0" collapsed="false">
      <c r="S1882" s="20" t="s">
        <v>285</v>
      </c>
      <c r="T1882" s="10" t="n">
        <v>12</v>
      </c>
    </row>
    <row r="1883" customFormat="false" ht="15" hidden="false" customHeight="false" outlineLevel="0" collapsed="false">
      <c r="S1883" s="20" t="s">
        <v>288</v>
      </c>
      <c r="T1883" s="10" t="n">
        <v>10</v>
      </c>
    </row>
    <row r="1884" customFormat="false" ht="15" hidden="false" customHeight="false" outlineLevel="0" collapsed="false">
      <c r="S1884" s="20" t="s">
        <v>292</v>
      </c>
      <c r="T1884" s="10" t="n">
        <v>14</v>
      </c>
    </row>
    <row r="1885" customFormat="false" ht="15" hidden="false" customHeight="false" outlineLevel="0" collapsed="false">
      <c r="S1885" s="20" t="s">
        <v>296</v>
      </c>
      <c r="T1885" s="10" t="n">
        <v>7</v>
      </c>
    </row>
    <row r="1886" customFormat="false" ht="15" hidden="false" customHeight="false" outlineLevel="0" collapsed="false">
      <c r="S1886" s="20" t="s">
        <v>304</v>
      </c>
      <c r="T1886" s="10" t="n">
        <v>50</v>
      </c>
    </row>
    <row r="1887" customFormat="false" ht="15" hidden="false" customHeight="false" outlineLevel="0" collapsed="false">
      <c r="S1887" s="20" t="s">
        <v>402</v>
      </c>
      <c r="T1887" s="10" t="n">
        <v>1</v>
      </c>
    </row>
    <row r="1888" customFormat="false" ht="15" hidden="false" customHeight="false" outlineLevel="0" collapsed="false">
      <c r="S1888" s="20" t="s">
        <v>403</v>
      </c>
      <c r="T1888" s="10" t="n">
        <v>1</v>
      </c>
    </row>
    <row r="1889" customFormat="false" ht="15" hidden="false" customHeight="false" outlineLevel="0" collapsed="false">
      <c r="S1889" s="20" t="s">
        <v>308</v>
      </c>
      <c r="T1889" s="10" t="n">
        <v>17</v>
      </c>
    </row>
    <row r="1890" customFormat="false" ht="15" hidden="false" customHeight="false" outlineLevel="0" collapsed="false">
      <c r="S1890" s="20" t="s">
        <v>310</v>
      </c>
      <c r="T1890" s="10" t="n">
        <v>27</v>
      </c>
    </row>
    <row r="1891" customFormat="false" ht="15" hidden="false" customHeight="false" outlineLevel="0" collapsed="false">
      <c r="S1891" s="20" t="s">
        <v>313</v>
      </c>
      <c r="T1891" s="10" t="n">
        <v>41</v>
      </c>
    </row>
    <row r="1892" customFormat="false" ht="15" hidden="false" customHeight="false" outlineLevel="0" collapsed="false">
      <c r="S1892" s="59" t="s">
        <v>333</v>
      </c>
      <c r="T1892" s="60" t="n">
        <v>43</v>
      </c>
    </row>
    <row r="1893" customFormat="false" ht="15" hidden="false" customHeight="false" outlineLevel="0" collapsed="false">
      <c r="S1893" s="20" t="s">
        <v>23</v>
      </c>
      <c r="T1893" s="10" t="n">
        <v>1</v>
      </c>
    </row>
    <row r="1894" customFormat="false" ht="15" hidden="false" customHeight="false" outlineLevel="0" collapsed="false">
      <c r="S1894" s="20" t="s">
        <v>29</v>
      </c>
      <c r="T1894" s="10" t="n">
        <v>2</v>
      </c>
    </row>
    <row r="1895" customFormat="false" ht="15" hidden="false" customHeight="false" outlineLevel="0" collapsed="false">
      <c r="S1895" s="20" t="s">
        <v>35</v>
      </c>
      <c r="T1895" s="10" t="n">
        <v>1</v>
      </c>
    </row>
    <row r="1896" customFormat="false" ht="15" hidden="false" customHeight="false" outlineLevel="0" collapsed="false">
      <c r="S1896" s="20" t="s">
        <v>69</v>
      </c>
      <c r="T1896" s="10" t="n">
        <v>1</v>
      </c>
    </row>
    <row r="1897" customFormat="false" ht="15" hidden="false" customHeight="false" outlineLevel="0" collapsed="false">
      <c r="S1897" s="20" t="s">
        <v>73</v>
      </c>
      <c r="T1897" s="10" t="n">
        <v>33</v>
      </c>
    </row>
    <row r="1898" customFormat="false" ht="15" hidden="false" customHeight="false" outlineLevel="0" collapsed="false">
      <c r="S1898" s="20" t="s">
        <v>84</v>
      </c>
      <c r="T1898" s="10" t="n">
        <v>1</v>
      </c>
    </row>
    <row r="1899" customFormat="false" ht="15" hidden="false" customHeight="false" outlineLevel="0" collapsed="false">
      <c r="S1899" s="20" t="s">
        <v>132</v>
      </c>
      <c r="T1899" s="10" t="n">
        <v>1</v>
      </c>
    </row>
    <row r="1900" customFormat="false" ht="15" hidden="false" customHeight="false" outlineLevel="0" collapsed="false">
      <c r="S1900" s="20" t="s">
        <v>270</v>
      </c>
      <c r="T1900" s="10" t="n">
        <v>1</v>
      </c>
    </row>
    <row r="1901" customFormat="false" ht="15" hidden="false" customHeight="false" outlineLevel="0" collapsed="false">
      <c r="S1901" s="20" t="s">
        <v>304</v>
      </c>
      <c r="T1901" s="10" t="n">
        <v>2</v>
      </c>
    </row>
    <row r="1902" customFormat="false" ht="15" hidden="false" customHeight="false" outlineLevel="0" collapsed="false">
      <c r="S1902" s="59" t="s">
        <v>111</v>
      </c>
      <c r="T1902" s="60" t="n">
        <v>961</v>
      </c>
    </row>
    <row r="1903" customFormat="false" ht="15" hidden="false" customHeight="false" outlineLevel="0" collapsed="false">
      <c r="S1903" s="20" t="s">
        <v>13</v>
      </c>
      <c r="T1903" s="10" t="n">
        <v>2</v>
      </c>
    </row>
    <row r="1904" customFormat="false" ht="15" hidden="false" customHeight="false" outlineLevel="0" collapsed="false">
      <c r="S1904" s="20" t="s">
        <v>18</v>
      </c>
      <c r="T1904" s="10" t="n">
        <v>2</v>
      </c>
    </row>
    <row r="1905" customFormat="false" ht="15" hidden="false" customHeight="false" outlineLevel="0" collapsed="false">
      <c r="S1905" s="20" t="s">
        <v>30</v>
      </c>
      <c r="T1905" s="10" t="n">
        <v>1</v>
      </c>
    </row>
    <row r="1906" customFormat="false" ht="15" hidden="false" customHeight="false" outlineLevel="0" collapsed="false">
      <c r="S1906" s="20" t="s">
        <v>23</v>
      </c>
      <c r="T1906" s="10" t="n">
        <v>71</v>
      </c>
    </row>
    <row r="1907" customFormat="false" ht="15" hidden="false" customHeight="false" outlineLevel="0" collapsed="false">
      <c r="S1907" s="20" t="s">
        <v>29</v>
      </c>
      <c r="T1907" s="10" t="n">
        <v>34</v>
      </c>
    </row>
    <row r="1908" customFormat="false" ht="15" hidden="false" customHeight="false" outlineLevel="0" collapsed="false">
      <c r="S1908" s="20" t="s">
        <v>35</v>
      </c>
      <c r="T1908" s="10" t="n">
        <v>32</v>
      </c>
    </row>
    <row r="1909" customFormat="false" ht="15" hidden="false" customHeight="false" outlineLevel="0" collapsed="false">
      <c r="S1909" s="20" t="s">
        <v>40</v>
      </c>
      <c r="T1909" s="10" t="n">
        <v>10</v>
      </c>
    </row>
    <row r="1910" customFormat="false" ht="15" hidden="false" customHeight="false" outlineLevel="0" collapsed="false">
      <c r="S1910" s="20" t="s">
        <v>85</v>
      </c>
      <c r="T1910" s="10" t="n">
        <v>1</v>
      </c>
    </row>
    <row r="1911" customFormat="false" ht="15" hidden="false" customHeight="false" outlineLevel="0" collapsed="false">
      <c r="S1911" s="20" t="s">
        <v>93</v>
      </c>
      <c r="T1911" s="10" t="n">
        <v>2</v>
      </c>
    </row>
    <row r="1912" customFormat="false" ht="15" hidden="false" customHeight="false" outlineLevel="0" collapsed="false">
      <c r="S1912" s="20" t="s">
        <v>46</v>
      </c>
      <c r="T1912" s="10" t="n">
        <v>14</v>
      </c>
    </row>
    <row r="1913" customFormat="false" ht="15" hidden="false" customHeight="false" outlineLevel="0" collapsed="false">
      <c r="S1913" s="20" t="s">
        <v>50</v>
      </c>
      <c r="T1913" s="10" t="n">
        <v>21</v>
      </c>
    </row>
    <row r="1914" customFormat="false" ht="15" hidden="false" customHeight="false" outlineLevel="0" collapsed="false">
      <c r="S1914" s="20" t="s">
        <v>127</v>
      </c>
      <c r="T1914" s="10" t="n">
        <v>3</v>
      </c>
    </row>
    <row r="1915" customFormat="false" ht="15" hidden="false" customHeight="false" outlineLevel="0" collapsed="false">
      <c r="S1915" s="20" t="s">
        <v>55</v>
      </c>
      <c r="T1915" s="10" t="n">
        <v>1</v>
      </c>
    </row>
    <row r="1916" customFormat="false" ht="15" hidden="false" customHeight="false" outlineLevel="0" collapsed="false">
      <c r="S1916" s="20" t="s">
        <v>64</v>
      </c>
      <c r="T1916" s="10" t="n">
        <v>2</v>
      </c>
    </row>
    <row r="1917" customFormat="false" ht="15" hidden="false" customHeight="false" outlineLevel="0" collapsed="false">
      <c r="S1917" s="20" t="s">
        <v>69</v>
      </c>
      <c r="T1917" s="10" t="n">
        <v>46</v>
      </c>
    </row>
    <row r="1918" customFormat="false" ht="15" hidden="false" customHeight="false" outlineLevel="0" collapsed="false">
      <c r="S1918" s="20" t="s">
        <v>73</v>
      </c>
      <c r="T1918" s="10" t="n">
        <v>1</v>
      </c>
    </row>
    <row r="1919" customFormat="false" ht="15" hidden="false" customHeight="false" outlineLevel="0" collapsed="false">
      <c r="S1919" s="20" t="s">
        <v>77</v>
      </c>
      <c r="T1919" s="10" t="n">
        <v>4</v>
      </c>
    </row>
    <row r="1920" customFormat="false" ht="15" hidden="false" customHeight="false" outlineLevel="0" collapsed="false">
      <c r="S1920" s="20" t="s">
        <v>164</v>
      </c>
      <c r="T1920" s="10" t="n">
        <v>12</v>
      </c>
    </row>
    <row r="1921" customFormat="false" ht="15" hidden="false" customHeight="false" outlineLevel="0" collapsed="false">
      <c r="S1921" s="20" t="s">
        <v>84</v>
      </c>
      <c r="T1921" s="10" t="n">
        <v>8</v>
      </c>
    </row>
    <row r="1922" customFormat="false" ht="15" hidden="false" customHeight="false" outlineLevel="0" collapsed="false">
      <c r="S1922" s="20" t="s">
        <v>88</v>
      </c>
      <c r="T1922" s="10" t="n">
        <v>1</v>
      </c>
    </row>
    <row r="1923" customFormat="false" ht="15" hidden="false" customHeight="false" outlineLevel="0" collapsed="false">
      <c r="S1923" s="20" t="s">
        <v>92</v>
      </c>
      <c r="T1923" s="10" t="n">
        <v>25</v>
      </c>
    </row>
    <row r="1924" customFormat="false" ht="15" hidden="false" customHeight="false" outlineLevel="0" collapsed="false">
      <c r="S1924" s="20" t="s">
        <v>96</v>
      </c>
      <c r="T1924" s="10" t="n">
        <v>7</v>
      </c>
    </row>
    <row r="1925" customFormat="false" ht="15" hidden="false" customHeight="false" outlineLevel="0" collapsed="false">
      <c r="S1925" s="20" t="s">
        <v>100</v>
      </c>
      <c r="T1925" s="10" t="n">
        <v>6</v>
      </c>
    </row>
    <row r="1926" customFormat="false" ht="15" hidden="false" customHeight="false" outlineLevel="0" collapsed="false">
      <c r="S1926" s="20" t="s">
        <v>221</v>
      </c>
      <c r="T1926" s="10" t="n">
        <v>2</v>
      </c>
    </row>
    <row r="1927" customFormat="false" ht="15" hidden="false" customHeight="false" outlineLevel="0" collapsed="false">
      <c r="S1927" s="20" t="s">
        <v>104</v>
      </c>
      <c r="T1927" s="10" t="n">
        <v>4</v>
      </c>
    </row>
    <row r="1928" customFormat="false" ht="15" hidden="false" customHeight="false" outlineLevel="0" collapsed="false">
      <c r="S1928" s="20" t="s">
        <v>228</v>
      </c>
      <c r="T1928" s="10" t="n">
        <v>4</v>
      </c>
    </row>
    <row r="1929" customFormat="false" ht="15" hidden="false" customHeight="false" outlineLevel="0" collapsed="false">
      <c r="S1929" s="20" t="s">
        <v>108</v>
      </c>
      <c r="T1929" s="10" t="n">
        <v>6</v>
      </c>
    </row>
    <row r="1930" customFormat="false" ht="15" hidden="false" customHeight="false" outlineLevel="0" collapsed="false">
      <c r="S1930" s="20" t="s">
        <v>239</v>
      </c>
      <c r="T1930" s="10" t="n">
        <v>1</v>
      </c>
    </row>
    <row r="1931" customFormat="false" ht="15" hidden="false" customHeight="false" outlineLevel="0" collapsed="false">
      <c r="S1931" s="20" t="s">
        <v>112</v>
      </c>
      <c r="T1931" s="10" t="n">
        <v>4</v>
      </c>
    </row>
    <row r="1932" customFormat="false" ht="15" hidden="false" customHeight="false" outlineLevel="0" collapsed="false">
      <c r="S1932" s="20" t="s">
        <v>254</v>
      </c>
      <c r="T1932" s="10" t="n">
        <v>2</v>
      </c>
    </row>
    <row r="1933" customFormat="false" ht="15" hidden="false" customHeight="false" outlineLevel="0" collapsed="false">
      <c r="S1933" s="20" t="s">
        <v>116</v>
      </c>
      <c r="T1933" s="10" t="n">
        <v>14</v>
      </c>
    </row>
    <row r="1934" customFormat="false" ht="15" hidden="false" customHeight="false" outlineLevel="0" collapsed="false">
      <c r="S1934" s="20" t="s">
        <v>119</v>
      </c>
      <c r="T1934" s="10" t="n">
        <v>4</v>
      </c>
    </row>
    <row r="1935" customFormat="false" ht="15" hidden="false" customHeight="false" outlineLevel="0" collapsed="false">
      <c r="S1935" s="20" t="s">
        <v>123</v>
      </c>
      <c r="T1935" s="10" t="n">
        <v>5</v>
      </c>
    </row>
    <row r="1936" customFormat="false" ht="15" hidden="false" customHeight="false" outlineLevel="0" collapsed="false">
      <c r="S1936" s="20" t="s">
        <v>126</v>
      </c>
      <c r="T1936" s="10" t="n">
        <v>2</v>
      </c>
    </row>
    <row r="1937" customFormat="false" ht="15" hidden="false" customHeight="false" outlineLevel="0" collapsed="false">
      <c r="S1937" s="20" t="s">
        <v>282</v>
      </c>
      <c r="T1937" s="10" t="n">
        <v>1</v>
      </c>
    </row>
    <row r="1938" customFormat="false" ht="15" hidden="false" customHeight="false" outlineLevel="0" collapsed="false">
      <c r="S1938" s="20" t="s">
        <v>130</v>
      </c>
      <c r="T1938" s="10" t="n">
        <v>3</v>
      </c>
    </row>
    <row r="1939" customFormat="false" ht="15" hidden="false" customHeight="false" outlineLevel="0" collapsed="false">
      <c r="S1939" s="20" t="s">
        <v>297</v>
      </c>
      <c r="T1939" s="10" t="n">
        <v>3</v>
      </c>
    </row>
    <row r="1940" customFormat="false" ht="15" hidden="false" customHeight="false" outlineLevel="0" collapsed="false">
      <c r="S1940" s="20" t="s">
        <v>305</v>
      </c>
      <c r="T1940" s="10" t="n">
        <v>3</v>
      </c>
    </row>
    <row r="1941" customFormat="false" ht="15" hidden="false" customHeight="false" outlineLevel="0" collapsed="false">
      <c r="S1941" s="20" t="s">
        <v>132</v>
      </c>
      <c r="T1941" s="10" t="n">
        <v>11</v>
      </c>
    </row>
    <row r="1942" customFormat="false" ht="15" hidden="false" customHeight="false" outlineLevel="0" collapsed="false">
      <c r="S1942" s="20" t="s">
        <v>134</v>
      </c>
      <c r="T1942" s="10" t="n">
        <v>5</v>
      </c>
    </row>
    <row r="1943" customFormat="false" ht="15" hidden="false" customHeight="false" outlineLevel="0" collapsed="false">
      <c r="S1943" s="20" t="s">
        <v>139</v>
      </c>
      <c r="T1943" s="10" t="n">
        <v>3</v>
      </c>
    </row>
    <row r="1944" customFormat="false" ht="15" hidden="false" customHeight="false" outlineLevel="0" collapsed="false">
      <c r="S1944" s="20" t="s">
        <v>143</v>
      </c>
      <c r="T1944" s="10" t="n">
        <v>4</v>
      </c>
    </row>
    <row r="1945" customFormat="false" ht="15" hidden="false" customHeight="false" outlineLevel="0" collapsed="false">
      <c r="S1945" s="20" t="s">
        <v>150</v>
      </c>
      <c r="T1945" s="10" t="n">
        <v>4</v>
      </c>
    </row>
    <row r="1946" customFormat="false" ht="15" hidden="false" customHeight="false" outlineLevel="0" collapsed="false">
      <c r="S1946" s="20" t="s">
        <v>157</v>
      </c>
      <c r="T1946" s="10" t="n">
        <v>1</v>
      </c>
    </row>
    <row r="1947" customFormat="false" ht="15" hidden="false" customHeight="false" outlineLevel="0" collapsed="false">
      <c r="S1947" s="20" t="s">
        <v>343</v>
      </c>
      <c r="T1947" s="10" t="n">
        <v>2</v>
      </c>
    </row>
    <row r="1948" customFormat="false" ht="15" hidden="false" customHeight="false" outlineLevel="0" collapsed="false">
      <c r="S1948" s="20" t="s">
        <v>160</v>
      </c>
      <c r="T1948" s="10" t="n">
        <v>5</v>
      </c>
    </row>
    <row r="1949" customFormat="false" ht="15" hidden="false" customHeight="false" outlineLevel="0" collapsed="false">
      <c r="S1949" s="20" t="s">
        <v>163</v>
      </c>
      <c r="T1949" s="10" t="n">
        <v>4</v>
      </c>
    </row>
    <row r="1950" customFormat="false" ht="15" hidden="false" customHeight="false" outlineLevel="0" collapsed="false">
      <c r="S1950" s="20" t="s">
        <v>167</v>
      </c>
      <c r="T1950" s="10" t="n">
        <v>1</v>
      </c>
    </row>
    <row r="1951" customFormat="false" ht="15" hidden="false" customHeight="false" outlineLevel="0" collapsed="false">
      <c r="S1951" s="20" t="s">
        <v>347</v>
      </c>
      <c r="T1951" s="10" t="n">
        <v>1</v>
      </c>
    </row>
    <row r="1952" customFormat="false" ht="15" hidden="false" customHeight="false" outlineLevel="0" collapsed="false">
      <c r="S1952" s="20" t="s">
        <v>348</v>
      </c>
      <c r="T1952" s="10" t="n">
        <v>2</v>
      </c>
    </row>
    <row r="1953" customFormat="false" ht="15" hidden="false" customHeight="false" outlineLevel="0" collapsed="false">
      <c r="S1953" s="20" t="s">
        <v>349</v>
      </c>
      <c r="T1953" s="10" t="n">
        <v>1</v>
      </c>
    </row>
    <row r="1954" customFormat="false" ht="15" hidden="false" customHeight="false" outlineLevel="0" collapsed="false">
      <c r="S1954" s="20" t="s">
        <v>170</v>
      </c>
      <c r="T1954" s="10" t="n">
        <v>2</v>
      </c>
    </row>
    <row r="1955" customFormat="false" ht="15" hidden="false" customHeight="false" outlineLevel="0" collapsed="false">
      <c r="S1955" s="20" t="s">
        <v>350</v>
      </c>
      <c r="T1955" s="10" t="n">
        <v>1</v>
      </c>
    </row>
    <row r="1956" customFormat="false" ht="15" hidden="false" customHeight="false" outlineLevel="0" collapsed="false">
      <c r="S1956" s="20" t="s">
        <v>174</v>
      </c>
      <c r="T1956" s="10" t="n">
        <v>3</v>
      </c>
    </row>
    <row r="1957" customFormat="false" ht="15" hidden="false" customHeight="false" outlineLevel="0" collapsed="false">
      <c r="S1957" s="20" t="s">
        <v>354</v>
      </c>
      <c r="T1957" s="10" t="n">
        <v>3</v>
      </c>
    </row>
    <row r="1958" customFormat="false" ht="15" hidden="false" customHeight="false" outlineLevel="0" collapsed="false">
      <c r="S1958" s="20" t="s">
        <v>178</v>
      </c>
      <c r="T1958" s="10" t="n">
        <v>7</v>
      </c>
    </row>
    <row r="1959" customFormat="false" ht="15" hidden="false" customHeight="false" outlineLevel="0" collapsed="false">
      <c r="S1959" s="20" t="s">
        <v>355</v>
      </c>
      <c r="T1959" s="10" t="n">
        <v>2</v>
      </c>
    </row>
    <row r="1960" customFormat="false" ht="15" hidden="false" customHeight="false" outlineLevel="0" collapsed="false">
      <c r="S1960" s="20" t="s">
        <v>181</v>
      </c>
      <c r="T1960" s="10" t="n">
        <v>20</v>
      </c>
    </row>
    <row r="1961" customFormat="false" ht="15" hidden="false" customHeight="false" outlineLevel="0" collapsed="false">
      <c r="S1961" s="20" t="s">
        <v>185</v>
      </c>
      <c r="T1961" s="10" t="n">
        <v>9</v>
      </c>
    </row>
    <row r="1962" customFormat="false" ht="15" hidden="false" customHeight="false" outlineLevel="0" collapsed="false">
      <c r="S1962" s="20" t="s">
        <v>357</v>
      </c>
      <c r="T1962" s="10" t="n">
        <v>1</v>
      </c>
    </row>
    <row r="1963" customFormat="false" ht="15" hidden="false" customHeight="false" outlineLevel="0" collapsed="false">
      <c r="S1963" s="20" t="s">
        <v>189</v>
      </c>
      <c r="T1963" s="10" t="n">
        <v>8</v>
      </c>
    </row>
    <row r="1964" customFormat="false" ht="15" hidden="false" customHeight="false" outlineLevel="0" collapsed="false">
      <c r="S1964" s="20" t="s">
        <v>192</v>
      </c>
      <c r="T1964" s="10" t="n">
        <v>7</v>
      </c>
    </row>
    <row r="1965" customFormat="false" ht="15" hidden="false" customHeight="false" outlineLevel="0" collapsed="false">
      <c r="S1965" s="20" t="s">
        <v>194</v>
      </c>
      <c r="T1965" s="10" t="n">
        <v>14</v>
      </c>
    </row>
    <row r="1966" customFormat="false" ht="15" hidden="false" customHeight="false" outlineLevel="0" collapsed="false">
      <c r="S1966" s="20" t="s">
        <v>361</v>
      </c>
      <c r="T1966" s="10" t="n">
        <v>1</v>
      </c>
    </row>
    <row r="1967" customFormat="false" ht="15" hidden="false" customHeight="false" outlineLevel="0" collapsed="false">
      <c r="S1967" s="47" t="s">
        <v>197</v>
      </c>
      <c r="T1967" s="48" t="n">
        <v>48</v>
      </c>
    </row>
    <row r="1968" customFormat="false" ht="15" hidden="false" customHeight="false" outlineLevel="0" collapsed="false">
      <c r="S1968" s="20" t="s">
        <v>202</v>
      </c>
      <c r="T1968" s="10" t="n">
        <v>9</v>
      </c>
    </row>
    <row r="1969" customFormat="false" ht="15" hidden="false" customHeight="false" outlineLevel="0" collapsed="false">
      <c r="S1969" s="20" t="s">
        <v>206</v>
      </c>
      <c r="T1969" s="10" t="n">
        <v>9</v>
      </c>
    </row>
    <row r="1970" customFormat="false" ht="15" hidden="false" customHeight="false" outlineLevel="0" collapsed="false">
      <c r="S1970" s="20" t="s">
        <v>362</v>
      </c>
      <c r="T1970" s="10" t="n">
        <v>3</v>
      </c>
    </row>
    <row r="1971" customFormat="false" ht="15" hidden="false" customHeight="false" outlineLevel="0" collapsed="false">
      <c r="S1971" s="20" t="s">
        <v>214</v>
      </c>
      <c r="T1971" s="10" t="n">
        <v>78</v>
      </c>
    </row>
    <row r="1972" customFormat="false" ht="15" hidden="false" customHeight="false" outlineLevel="0" collapsed="false">
      <c r="S1972" s="20" t="s">
        <v>366</v>
      </c>
      <c r="T1972" s="10" t="n">
        <v>6</v>
      </c>
    </row>
    <row r="1973" customFormat="false" ht="15" hidden="false" customHeight="false" outlineLevel="0" collapsed="false">
      <c r="S1973" s="20" t="s">
        <v>217</v>
      </c>
      <c r="T1973" s="10" t="n">
        <v>1</v>
      </c>
    </row>
    <row r="1974" customFormat="false" ht="15" hidden="false" customHeight="false" outlineLevel="0" collapsed="false">
      <c r="S1974" s="20" t="s">
        <v>367</v>
      </c>
      <c r="T1974" s="10" t="n">
        <v>1</v>
      </c>
    </row>
    <row r="1975" customFormat="false" ht="15" hidden="false" customHeight="false" outlineLevel="0" collapsed="false">
      <c r="S1975" s="20" t="s">
        <v>220</v>
      </c>
      <c r="T1975" s="10" t="n">
        <v>13</v>
      </c>
    </row>
    <row r="1976" customFormat="false" ht="15" hidden="false" customHeight="false" outlineLevel="0" collapsed="false">
      <c r="S1976" s="20" t="s">
        <v>224</v>
      </c>
      <c r="T1976" s="10" t="n">
        <v>1</v>
      </c>
    </row>
    <row r="1977" customFormat="false" ht="15" hidden="false" customHeight="false" outlineLevel="0" collapsed="false">
      <c r="S1977" s="20" t="s">
        <v>227</v>
      </c>
      <c r="T1977" s="10" t="n">
        <v>4</v>
      </c>
    </row>
    <row r="1978" customFormat="false" ht="15" hidden="false" customHeight="false" outlineLevel="0" collapsed="false">
      <c r="S1978" s="20" t="s">
        <v>231</v>
      </c>
      <c r="T1978" s="10" t="n">
        <v>24</v>
      </c>
    </row>
    <row r="1979" customFormat="false" ht="15" hidden="false" customHeight="false" outlineLevel="0" collapsed="false">
      <c r="S1979" s="47" t="s">
        <v>235</v>
      </c>
      <c r="T1979" s="48" t="n">
        <v>11</v>
      </c>
    </row>
    <row r="1980" customFormat="false" ht="15" hidden="false" customHeight="false" outlineLevel="0" collapsed="false">
      <c r="S1980" s="20" t="s">
        <v>238</v>
      </c>
      <c r="T1980" s="10" t="n">
        <v>10</v>
      </c>
    </row>
    <row r="1981" customFormat="false" ht="15" hidden="false" customHeight="false" outlineLevel="0" collapsed="false">
      <c r="S1981" s="20" t="s">
        <v>371</v>
      </c>
      <c r="T1981" s="10" t="n">
        <v>1</v>
      </c>
    </row>
    <row r="1982" customFormat="false" ht="15" hidden="false" customHeight="false" outlineLevel="0" collapsed="false">
      <c r="S1982" s="20" t="s">
        <v>242</v>
      </c>
      <c r="T1982" s="10" t="n">
        <v>39</v>
      </c>
    </row>
    <row r="1983" customFormat="false" ht="15" hidden="false" customHeight="false" outlineLevel="0" collapsed="false">
      <c r="S1983" s="20" t="s">
        <v>245</v>
      </c>
      <c r="T1983" s="10" t="n">
        <v>6</v>
      </c>
    </row>
    <row r="1984" customFormat="false" ht="15" hidden="false" customHeight="false" outlineLevel="0" collapsed="false">
      <c r="S1984" s="20" t="s">
        <v>404</v>
      </c>
      <c r="T1984" s="10" t="n">
        <v>1</v>
      </c>
    </row>
    <row r="1985" customFormat="false" ht="15" hidden="false" customHeight="false" outlineLevel="0" collapsed="false">
      <c r="S1985" s="20" t="s">
        <v>383</v>
      </c>
      <c r="T1985" s="10" t="n">
        <v>2</v>
      </c>
    </row>
    <row r="1986" customFormat="false" ht="15" hidden="false" customHeight="false" outlineLevel="0" collapsed="false">
      <c r="S1986" s="20" t="s">
        <v>253</v>
      </c>
      <c r="T1986" s="10" t="n">
        <v>32</v>
      </c>
    </row>
    <row r="1987" customFormat="false" ht="15" hidden="false" customHeight="false" outlineLevel="0" collapsed="false">
      <c r="S1987" s="20" t="s">
        <v>257</v>
      </c>
      <c r="T1987" s="10" t="n">
        <v>20</v>
      </c>
    </row>
    <row r="1988" customFormat="false" ht="15" hidden="false" customHeight="false" outlineLevel="0" collapsed="false">
      <c r="S1988" s="20" t="s">
        <v>261</v>
      </c>
      <c r="T1988" s="10" t="n">
        <v>2</v>
      </c>
    </row>
    <row r="1989" customFormat="false" ht="15" hidden="false" customHeight="false" outlineLevel="0" collapsed="false">
      <c r="S1989" s="20" t="s">
        <v>264</v>
      </c>
      <c r="T1989" s="10" t="n">
        <v>3</v>
      </c>
    </row>
    <row r="1990" customFormat="false" ht="15" hidden="false" customHeight="false" outlineLevel="0" collapsed="false">
      <c r="S1990" s="20" t="s">
        <v>267</v>
      </c>
      <c r="T1990" s="10" t="n">
        <v>1</v>
      </c>
    </row>
    <row r="1991" customFormat="false" ht="15" hidden="false" customHeight="false" outlineLevel="0" collapsed="false">
      <c r="S1991" s="20" t="s">
        <v>388</v>
      </c>
      <c r="T1991" s="10" t="n">
        <v>2</v>
      </c>
    </row>
    <row r="1992" customFormat="false" ht="15" hidden="false" customHeight="false" outlineLevel="0" collapsed="false">
      <c r="S1992" s="20" t="s">
        <v>270</v>
      </c>
      <c r="T1992" s="10" t="n">
        <v>5</v>
      </c>
    </row>
    <row r="1993" customFormat="false" ht="15" hidden="false" customHeight="false" outlineLevel="0" collapsed="false">
      <c r="S1993" s="20" t="s">
        <v>389</v>
      </c>
      <c r="T1993" s="10" t="n">
        <v>1</v>
      </c>
    </row>
    <row r="1994" customFormat="false" ht="15" hidden="false" customHeight="false" outlineLevel="0" collapsed="false">
      <c r="S1994" s="20" t="s">
        <v>399</v>
      </c>
      <c r="T1994" s="10" t="n">
        <v>2</v>
      </c>
    </row>
    <row r="1995" customFormat="false" ht="15" hidden="false" customHeight="false" outlineLevel="0" collapsed="false">
      <c r="S1995" s="20" t="s">
        <v>281</v>
      </c>
      <c r="T1995" s="10" t="n">
        <v>9</v>
      </c>
    </row>
    <row r="1996" customFormat="false" ht="15" hidden="false" customHeight="false" outlineLevel="0" collapsed="false">
      <c r="S1996" s="20" t="s">
        <v>285</v>
      </c>
      <c r="T1996" s="10" t="n">
        <v>7</v>
      </c>
    </row>
    <row r="1997" customFormat="false" ht="15" hidden="false" customHeight="false" outlineLevel="0" collapsed="false">
      <c r="S1997" s="20" t="s">
        <v>288</v>
      </c>
      <c r="T1997" s="10" t="n">
        <v>2</v>
      </c>
    </row>
    <row r="1998" customFormat="false" ht="15" hidden="false" customHeight="false" outlineLevel="0" collapsed="false">
      <c r="S1998" s="20" t="s">
        <v>292</v>
      </c>
      <c r="T1998" s="10" t="n">
        <v>3</v>
      </c>
    </row>
    <row r="1999" customFormat="false" ht="15" hidden="false" customHeight="false" outlineLevel="0" collapsed="false">
      <c r="S1999" s="20" t="s">
        <v>296</v>
      </c>
      <c r="T1999" s="10" t="n">
        <v>3</v>
      </c>
    </row>
    <row r="2000" customFormat="false" ht="15" hidden="false" customHeight="false" outlineLevel="0" collapsed="false">
      <c r="S2000" s="20" t="s">
        <v>300</v>
      </c>
      <c r="T2000" s="10" t="n">
        <v>3</v>
      </c>
    </row>
    <row r="2001" customFormat="false" ht="15" hidden="false" customHeight="false" outlineLevel="0" collapsed="false">
      <c r="S2001" s="20" t="s">
        <v>304</v>
      </c>
      <c r="T2001" s="10" t="n">
        <v>26</v>
      </c>
    </row>
    <row r="2002" customFormat="false" ht="15" hidden="false" customHeight="false" outlineLevel="0" collapsed="false">
      <c r="S2002" s="20" t="s">
        <v>308</v>
      </c>
      <c r="T2002" s="10" t="n">
        <v>10</v>
      </c>
    </row>
    <row r="2003" customFormat="false" ht="15" hidden="false" customHeight="false" outlineLevel="0" collapsed="false">
      <c r="S2003" s="20" t="s">
        <v>310</v>
      </c>
      <c r="T2003" s="10" t="n">
        <v>27</v>
      </c>
    </row>
    <row r="2004" customFormat="false" ht="15" hidden="false" customHeight="false" outlineLevel="0" collapsed="false">
      <c r="S2004" s="20" t="s">
        <v>313</v>
      </c>
      <c r="T2004" s="10" t="n">
        <v>50</v>
      </c>
    </row>
    <row r="2005" customFormat="false" ht="15" hidden="false" customHeight="false" outlineLevel="0" collapsed="false">
      <c r="S2005" s="59" t="s">
        <v>336</v>
      </c>
      <c r="T2005" s="60" t="n">
        <v>1</v>
      </c>
    </row>
    <row r="2006" customFormat="false" ht="15" hidden="false" customHeight="false" outlineLevel="0" collapsed="false">
      <c r="S2006" s="20" t="s">
        <v>73</v>
      </c>
      <c r="T2006" s="10" t="n">
        <v>1</v>
      </c>
    </row>
    <row r="2007" customFormat="false" ht="15" hidden="false" customHeight="false" outlineLevel="0" collapsed="false">
      <c r="S2007" s="59" t="s">
        <v>115</v>
      </c>
      <c r="T2007" s="60" t="n">
        <v>506</v>
      </c>
    </row>
    <row r="2008" customFormat="false" ht="15" hidden="false" customHeight="false" outlineLevel="0" collapsed="false">
      <c r="S2008" s="20" t="s">
        <v>13</v>
      </c>
      <c r="T2008" s="10" t="n">
        <v>3</v>
      </c>
    </row>
    <row r="2009" customFormat="false" ht="15" hidden="false" customHeight="false" outlineLevel="0" collapsed="false">
      <c r="S2009" s="20" t="s">
        <v>30</v>
      </c>
      <c r="T2009" s="10" t="n">
        <v>1</v>
      </c>
    </row>
    <row r="2010" customFormat="false" ht="15" hidden="false" customHeight="false" outlineLevel="0" collapsed="false">
      <c r="S2010" s="20" t="s">
        <v>23</v>
      </c>
      <c r="T2010" s="10" t="n">
        <v>16</v>
      </c>
    </row>
    <row r="2011" customFormat="false" ht="15" hidden="false" customHeight="false" outlineLevel="0" collapsed="false">
      <c r="S2011" s="20" t="s">
        <v>29</v>
      </c>
      <c r="T2011" s="10" t="n">
        <v>12</v>
      </c>
    </row>
    <row r="2012" customFormat="false" ht="15" hidden="false" customHeight="false" outlineLevel="0" collapsed="false">
      <c r="S2012" s="20" t="s">
        <v>51</v>
      </c>
      <c r="T2012" s="10" t="n">
        <v>1</v>
      </c>
    </row>
    <row r="2013" customFormat="false" ht="15" hidden="false" customHeight="false" outlineLevel="0" collapsed="false">
      <c r="S2013" s="20" t="s">
        <v>35</v>
      </c>
      <c r="T2013" s="10" t="n">
        <v>19</v>
      </c>
    </row>
    <row r="2014" customFormat="false" ht="15" hidden="false" customHeight="false" outlineLevel="0" collapsed="false">
      <c r="S2014" s="20" t="s">
        <v>65</v>
      </c>
      <c r="T2014" s="10" t="n">
        <v>1</v>
      </c>
    </row>
    <row r="2015" customFormat="false" ht="15" hidden="false" customHeight="false" outlineLevel="0" collapsed="false">
      <c r="S2015" s="20" t="s">
        <v>40</v>
      </c>
      <c r="T2015" s="10" t="n">
        <v>3</v>
      </c>
    </row>
    <row r="2016" customFormat="false" ht="15" hidden="false" customHeight="false" outlineLevel="0" collapsed="false">
      <c r="S2016" s="20" t="s">
        <v>113</v>
      </c>
      <c r="T2016" s="10" t="n">
        <v>1</v>
      </c>
    </row>
    <row r="2017" customFormat="false" ht="15" hidden="false" customHeight="false" outlineLevel="0" collapsed="false">
      <c r="S2017" s="20" t="s">
        <v>46</v>
      </c>
      <c r="T2017" s="10" t="n">
        <v>10</v>
      </c>
    </row>
    <row r="2018" customFormat="false" ht="15" hidden="false" customHeight="false" outlineLevel="0" collapsed="false">
      <c r="S2018" s="20" t="s">
        <v>50</v>
      </c>
      <c r="T2018" s="10" t="n">
        <v>7</v>
      </c>
    </row>
    <row r="2019" customFormat="false" ht="15" hidden="false" customHeight="false" outlineLevel="0" collapsed="false">
      <c r="S2019" s="20" t="s">
        <v>55</v>
      </c>
      <c r="T2019" s="10" t="n">
        <v>1</v>
      </c>
    </row>
    <row r="2020" customFormat="false" ht="15" hidden="false" customHeight="false" outlineLevel="0" collapsed="false">
      <c r="S2020" s="20" t="s">
        <v>135</v>
      </c>
      <c r="T2020" s="10" t="n">
        <v>2</v>
      </c>
    </row>
    <row r="2021" customFormat="false" ht="15" hidden="false" customHeight="false" outlineLevel="0" collapsed="false">
      <c r="S2021" s="20" t="s">
        <v>151</v>
      </c>
      <c r="T2021" s="10" t="n">
        <v>1</v>
      </c>
    </row>
    <row r="2022" customFormat="false" ht="15" hidden="false" customHeight="false" outlineLevel="0" collapsed="false">
      <c r="S2022" s="20" t="s">
        <v>69</v>
      </c>
      <c r="T2022" s="10" t="n">
        <v>26</v>
      </c>
    </row>
    <row r="2023" customFormat="false" ht="15" hidden="false" customHeight="false" outlineLevel="0" collapsed="false">
      <c r="S2023" s="20" t="s">
        <v>164</v>
      </c>
      <c r="T2023" s="10" t="n">
        <v>1</v>
      </c>
    </row>
    <row r="2024" customFormat="false" ht="15" hidden="false" customHeight="false" outlineLevel="0" collapsed="false">
      <c r="S2024" s="20" t="s">
        <v>88</v>
      </c>
      <c r="T2024" s="10" t="n">
        <v>2</v>
      </c>
    </row>
    <row r="2025" customFormat="false" ht="15" hidden="false" customHeight="false" outlineLevel="0" collapsed="false">
      <c r="S2025" s="20" t="s">
        <v>92</v>
      </c>
      <c r="T2025" s="10" t="n">
        <v>11</v>
      </c>
    </row>
    <row r="2026" customFormat="false" ht="15" hidden="false" customHeight="false" outlineLevel="0" collapsed="false">
      <c r="S2026" s="20" t="s">
        <v>203</v>
      </c>
      <c r="T2026" s="10" t="n">
        <v>1</v>
      </c>
    </row>
    <row r="2027" customFormat="false" ht="15" hidden="false" customHeight="false" outlineLevel="0" collapsed="false">
      <c r="S2027" s="20" t="s">
        <v>96</v>
      </c>
      <c r="T2027" s="10" t="n">
        <v>1</v>
      </c>
    </row>
    <row r="2028" customFormat="false" ht="15" hidden="false" customHeight="false" outlineLevel="0" collapsed="false">
      <c r="S2028" s="20" t="s">
        <v>100</v>
      </c>
      <c r="T2028" s="10" t="n">
        <v>2</v>
      </c>
    </row>
    <row r="2029" customFormat="false" ht="15" hidden="false" customHeight="false" outlineLevel="0" collapsed="false">
      <c r="S2029" s="20" t="s">
        <v>221</v>
      </c>
      <c r="T2029" s="10" t="n">
        <v>1</v>
      </c>
    </row>
    <row r="2030" customFormat="false" ht="15" hidden="false" customHeight="false" outlineLevel="0" collapsed="false">
      <c r="S2030" s="20" t="s">
        <v>104</v>
      </c>
      <c r="T2030" s="10" t="n">
        <v>2</v>
      </c>
    </row>
    <row r="2031" customFormat="false" ht="15" hidden="false" customHeight="false" outlineLevel="0" collapsed="false">
      <c r="S2031" s="20" t="s">
        <v>228</v>
      </c>
      <c r="T2031" s="10" t="n">
        <v>5</v>
      </c>
    </row>
    <row r="2032" customFormat="false" ht="15" hidden="false" customHeight="false" outlineLevel="0" collapsed="false">
      <c r="S2032" s="20" t="s">
        <v>239</v>
      </c>
      <c r="T2032" s="10" t="n">
        <v>2</v>
      </c>
    </row>
    <row r="2033" customFormat="false" ht="15" hidden="false" customHeight="false" outlineLevel="0" collapsed="false">
      <c r="S2033" s="20" t="s">
        <v>112</v>
      </c>
      <c r="T2033" s="10" t="n">
        <v>1</v>
      </c>
    </row>
    <row r="2034" customFormat="false" ht="15" hidden="false" customHeight="false" outlineLevel="0" collapsed="false">
      <c r="S2034" s="20" t="s">
        <v>254</v>
      </c>
      <c r="T2034" s="10" t="n">
        <v>3</v>
      </c>
    </row>
    <row r="2035" customFormat="false" ht="15" hidden="false" customHeight="false" outlineLevel="0" collapsed="false">
      <c r="S2035" s="20" t="s">
        <v>116</v>
      </c>
      <c r="T2035" s="10" t="n">
        <v>19</v>
      </c>
    </row>
    <row r="2036" customFormat="false" ht="15" hidden="false" customHeight="false" outlineLevel="0" collapsed="false">
      <c r="S2036" s="20" t="s">
        <v>123</v>
      </c>
      <c r="T2036" s="10" t="n">
        <v>4</v>
      </c>
    </row>
    <row r="2037" customFormat="false" ht="15" hidden="false" customHeight="false" outlineLevel="0" collapsed="false">
      <c r="S2037" s="20" t="s">
        <v>126</v>
      </c>
      <c r="T2037" s="10" t="n">
        <v>1</v>
      </c>
    </row>
    <row r="2038" customFormat="false" ht="15" hidden="false" customHeight="false" outlineLevel="0" collapsed="false">
      <c r="S2038" s="20" t="s">
        <v>130</v>
      </c>
      <c r="T2038" s="10" t="n">
        <v>1</v>
      </c>
    </row>
    <row r="2039" customFormat="false" ht="15" hidden="false" customHeight="false" outlineLevel="0" collapsed="false">
      <c r="S2039" s="20" t="s">
        <v>132</v>
      </c>
      <c r="T2039" s="10" t="n">
        <v>2</v>
      </c>
    </row>
    <row r="2040" customFormat="false" ht="15" hidden="false" customHeight="false" outlineLevel="0" collapsed="false">
      <c r="S2040" s="20" t="s">
        <v>134</v>
      </c>
      <c r="T2040" s="10" t="n">
        <v>4</v>
      </c>
    </row>
    <row r="2041" customFormat="false" ht="15" hidden="false" customHeight="false" outlineLevel="0" collapsed="false">
      <c r="S2041" s="20" t="s">
        <v>139</v>
      </c>
      <c r="T2041" s="10" t="n">
        <v>1</v>
      </c>
    </row>
    <row r="2042" customFormat="false" ht="15" hidden="false" customHeight="false" outlineLevel="0" collapsed="false">
      <c r="S2042" s="20" t="s">
        <v>143</v>
      </c>
      <c r="T2042" s="10" t="n">
        <v>1</v>
      </c>
    </row>
    <row r="2043" customFormat="false" ht="15" hidden="false" customHeight="false" outlineLevel="0" collapsed="false">
      <c r="S2043" s="20" t="s">
        <v>150</v>
      </c>
      <c r="T2043" s="10" t="n">
        <v>5</v>
      </c>
    </row>
    <row r="2044" customFormat="false" ht="15" hidden="false" customHeight="false" outlineLevel="0" collapsed="false">
      <c r="S2044" s="20" t="s">
        <v>343</v>
      </c>
      <c r="T2044" s="10" t="n">
        <v>2</v>
      </c>
    </row>
    <row r="2045" customFormat="false" ht="15" hidden="false" customHeight="false" outlineLevel="0" collapsed="false">
      <c r="S2045" s="20" t="s">
        <v>160</v>
      </c>
      <c r="T2045" s="10" t="n">
        <v>2</v>
      </c>
    </row>
    <row r="2046" customFormat="false" ht="15" hidden="false" customHeight="false" outlineLevel="0" collapsed="false">
      <c r="S2046" s="20" t="s">
        <v>163</v>
      </c>
      <c r="T2046" s="10" t="n">
        <v>6</v>
      </c>
    </row>
    <row r="2047" customFormat="false" ht="15" hidden="false" customHeight="false" outlineLevel="0" collapsed="false">
      <c r="S2047" s="20" t="s">
        <v>167</v>
      </c>
      <c r="T2047" s="10" t="n">
        <v>1</v>
      </c>
    </row>
    <row r="2048" customFormat="false" ht="15" hidden="false" customHeight="false" outlineLevel="0" collapsed="false">
      <c r="S2048" s="20" t="s">
        <v>349</v>
      </c>
      <c r="T2048" s="10" t="n">
        <v>2</v>
      </c>
    </row>
    <row r="2049" customFormat="false" ht="15" hidden="false" customHeight="false" outlineLevel="0" collapsed="false">
      <c r="S2049" s="20" t="s">
        <v>351</v>
      </c>
      <c r="T2049" s="10" t="n">
        <v>1</v>
      </c>
    </row>
    <row r="2050" customFormat="false" ht="15" hidden="false" customHeight="false" outlineLevel="0" collapsed="false">
      <c r="S2050" s="20" t="s">
        <v>178</v>
      </c>
      <c r="T2050" s="10" t="n">
        <v>2</v>
      </c>
    </row>
    <row r="2051" customFormat="false" ht="15" hidden="false" customHeight="false" outlineLevel="0" collapsed="false">
      <c r="S2051" s="20" t="s">
        <v>181</v>
      </c>
      <c r="T2051" s="10" t="n">
        <v>40</v>
      </c>
    </row>
    <row r="2052" customFormat="false" ht="15" hidden="false" customHeight="false" outlineLevel="0" collapsed="false">
      <c r="S2052" s="20" t="s">
        <v>185</v>
      </c>
      <c r="T2052" s="10" t="n">
        <v>7</v>
      </c>
    </row>
    <row r="2053" customFormat="false" ht="15" hidden="false" customHeight="false" outlineLevel="0" collapsed="false">
      <c r="S2053" s="20" t="s">
        <v>189</v>
      </c>
      <c r="T2053" s="10" t="n">
        <v>2</v>
      </c>
    </row>
    <row r="2054" customFormat="false" ht="15" hidden="false" customHeight="false" outlineLevel="0" collapsed="false">
      <c r="S2054" s="20" t="s">
        <v>192</v>
      </c>
      <c r="T2054" s="10" t="n">
        <v>5</v>
      </c>
    </row>
    <row r="2055" customFormat="false" ht="15" hidden="false" customHeight="false" outlineLevel="0" collapsed="false">
      <c r="S2055" s="20" t="s">
        <v>194</v>
      </c>
      <c r="T2055" s="10" t="n">
        <v>1</v>
      </c>
    </row>
    <row r="2056" customFormat="false" ht="15" hidden="false" customHeight="false" outlineLevel="0" collapsed="false">
      <c r="S2056" s="20" t="s">
        <v>197</v>
      </c>
      <c r="T2056" s="10" t="n">
        <v>32</v>
      </c>
    </row>
    <row r="2057" customFormat="false" ht="15" hidden="false" customHeight="false" outlineLevel="0" collapsed="false">
      <c r="S2057" s="20" t="s">
        <v>202</v>
      </c>
      <c r="T2057" s="10" t="n">
        <v>5</v>
      </c>
    </row>
    <row r="2058" customFormat="false" ht="15" hidden="false" customHeight="false" outlineLevel="0" collapsed="false">
      <c r="S2058" s="20" t="s">
        <v>206</v>
      </c>
      <c r="T2058" s="10" t="n">
        <v>6</v>
      </c>
    </row>
    <row r="2059" customFormat="false" ht="15" hidden="false" customHeight="false" outlineLevel="0" collapsed="false">
      <c r="S2059" s="20" t="s">
        <v>210</v>
      </c>
      <c r="T2059" s="10" t="n">
        <v>7</v>
      </c>
    </row>
    <row r="2060" customFormat="false" ht="15" hidden="false" customHeight="false" outlineLevel="0" collapsed="false">
      <c r="S2060" s="20" t="s">
        <v>362</v>
      </c>
      <c r="T2060" s="10" t="n">
        <v>3</v>
      </c>
    </row>
    <row r="2061" customFormat="false" ht="15" hidden="false" customHeight="false" outlineLevel="0" collapsed="false">
      <c r="S2061" s="20" t="s">
        <v>214</v>
      </c>
      <c r="T2061" s="10" t="n">
        <v>33</v>
      </c>
    </row>
    <row r="2062" customFormat="false" ht="15" hidden="false" customHeight="false" outlineLevel="0" collapsed="false">
      <c r="S2062" s="20" t="s">
        <v>366</v>
      </c>
      <c r="T2062" s="10" t="n">
        <v>1</v>
      </c>
    </row>
    <row r="2063" customFormat="false" ht="15" hidden="false" customHeight="false" outlineLevel="0" collapsed="false">
      <c r="S2063" s="20" t="s">
        <v>367</v>
      </c>
      <c r="T2063" s="10" t="n">
        <v>1</v>
      </c>
    </row>
    <row r="2064" customFormat="false" ht="15" hidden="false" customHeight="false" outlineLevel="0" collapsed="false">
      <c r="S2064" s="20" t="s">
        <v>368</v>
      </c>
      <c r="T2064" s="10" t="n">
        <v>2</v>
      </c>
    </row>
    <row r="2065" customFormat="false" ht="15" hidden="false" customHeight="false" outlineLevel="0" collapsed="false">
      <c r="S2065" s="20" t="s">
        <v>220</v>
      </c>
      <c r="T2065" s="10" t="n">
        <v>7</v>
      </c>
    </row>
    <row r="2066" customFormat="false" ht="15" hidden="false" customHeight="false" outlineLevel="0" collapsed="false">
      <c r="S2066" s="20" t="s">
        <v>224</v>
      </c>
      <c r="T2066" s="10" t="n">
        <v>3</v>
      </c>
    </row>
    <row r="2067" customFormat="false" ht="15" hidden="false" customHeight="false" outlineLevel="0" collapsed="false">
      <c r="S2067" s="20" t="s">
        <v>231</v>
      </c>
      <c r="T2067" s="10" t="n">
        <v>12</v>
      </c>
    </row>
    <row r="2068" customFormat="false" ht="15" hidden="false" customHeight="false" outlineLevel="0" collapsed="false">
      <c r="S2068" s="20" t="s">
        <v>235</v>
      </c>
      <c r="T2068" s="10" t="n">
        <v>5</v>
      </c>
    </row>
    <row r="2069" customFormat="false" ht="15" hidden="false" customHeight="false" outlineLevel="0" collapsed="false">
      <c r="S2069" s="20" t="s">
        <v>238</v>
      </c>
      <c r="T2069" s="10" t="n">
        <v>10</v>
      </c>
    </row>
    <row r="2070" customFormat="false" ht="15" hidden="false" customHeight="false" outlineLevel="0" collapsed="false">
      <c r="S2070" s="20" t="s">
        <v>370</v>
      </c>
      <c r="T2070" s="10" t="n">
        <v>1</v>
      </c>
    </row>
    <row r="2071" customFormat="false" ht="15" hidden="false" customHeight="false" outlineLevel="0" collapsed="false">
      <c r="S2071" s="20" t="s">
        <v>372</v>
      </c>
      <c r="T2071" s="10" t="n">
        <v>3</v>
      </c>
    </row>
    <row r="2072" customFormat="false" ht="15" hidden="false" customHeight="false" outlineLevel="0" collapsed="false">
      <c r="S2072" s="20" t="s">
        <v>242</v>
      </c>
      <c r="T2072" s="10" t="n">
        <v>13</v>
      </c>
    </row>
    <row r="2073" customFormat="false" ht="15" hidden="false" customHeight="false" outlineLevel="0" collapsed="false">
      <c r="S2073" s="20" t="s">
        <v>245</v>
      </c>
      <c r="T2073" s="10" t="n">
        <v>2</v>
      </c>
    </row>
    <row r="2074" customFormat="false" ht="15" hidden="false" customHeight="false" outlineLevel="0" collapsed="false">
      <c r="S2074" s="20" t="s">
        <v>383</v>
      </c>
      <c r="T2074" s="10" t="n">
        <v>1</v>
      </c>
    </row>
    <row r="2075" customFormat="false" ht="15" hidden="false" customHeight="false" outlineLevel="0" collapsed="false">
      <c r="S2075" s="20" t="s">
        <v>253</v>
      </c>
      <c r="T2075" s="10" t="n">
        <v>12</v>
      </c>
    </row>
    <row r="2076" customFormat="false" ht="15" hidden="false" customHeight="false" outlineLevel="0" collapsed="false">
      <c r="S2076" s="20" t="s">
        <v>257</v>
      </c>
      <c r="T2076" s="10" t="n">
        <v>6</v>
      </c>
    </row>
    <row r="2077" customFormat="false" ht="15" hidden="false" customHeight="false" outlineLevel="0" collapsed="false">
      <c r="S2077" s="20" t="s">
        <v>261</v>
      </c>
      <c r="T2077" s="10" t="n">
        <v>6</v>
      </c>
    </row>
    <row r="2078" customFormat="false" ht="15" hidden="false" customHeight="false" outlineLevel="0" collapsed="false">
      <c r="S2078" s="20" t="s">
        <v>264</v>
      </c>
      <c r="T2078" s="10" t="n">
        <v>2</v>
      </c>
    </row>
    <row r="2079" customFormat="false" ht="15" hidden="false" customHeight="false" outlineLevel="0" collapsed="false">
      <c r="S2079" s="20" t="s">
        <v>388</v>
      </c>
      <c r="T2079" s="10" t="n">
        <v>2</v>
      </c>
    </row>
    <row r="2080" customFormat="false" ht="15" hidden="false" customHeight="false" outlineLevel="0" collapsed="false">
      <c r="S2080" s="20" t="s">
        <v>270</v>
      </c>
      <c r="T2080" s="10" t="n">
        <v>5</v>
      </c>
    </row>
    <row r="2081" customFormat="false" ht="15" hidden="false" customHeight="false" outlineLevel="0" collapsed="false">
      <c r="S2081" s="20" t="s">
        <v>273</v>
      </c>
      <c r="T2081" s="10" t="n">
        <v>2</v>
      </c>
    </row>
    <row r="2082" customFormat="false" ht="15" hidden="false" customHeight="false" outlineLevel="0" collapsed="false">
      <c r="S2082" s="20" t="s">
        <v>390</v>
      </c>
      <c r="T2082" s="10" t="n">
        <v>1</v>
      </c>
    </row>
    <row r="2083" customFormat="false" ht="15" hidden="false" customHeight="false" outlineLevel="0" collapsed="false">
      <c r="S2083" s="20" t="s">
        <v>396</v>
      </c>
      <c r="T2083" s="10" t="n">
        <v>1</v>
      </c>
    </row>
    <row r="2084" customFormat="false" ht="15" hidden="false" customHeight="false" outlineLevel="0" collapsed="false">
      <c r="S2084" s="20" t="s">
        <v>277</v>
      </c>
      <c r="T2084" s="10" t="n">
        <v>1</v>
      </c>
    </row>
    <row r="2085" customFormat="false" ht="15" hidden="false" customHeight="false" outlineLevel="0" collapsed="false">
      <c r="S2085" s="20" t="s">
        <v>281</v>
      </c>
      <c r="T2085" s="10" t="n">
        <v>8</v>
      </c>
    </row>
    <row r="2086" customFormat="false" ht="15" hidden="false" customHeight="false" outlineLevel="0" collapsed="false">
      <c r="S2086" s="20" t="s">
        <v>285</v>
      </c>
      <c r="T2086" s="10" t="n">
        <v>5</v>
      </c>
    </row>
    <row r="2087" customFormat="false" ht="15" hidden="false" customHeight="false" outlineLevel="0" collapsed="false">
      <c r="S2087" s="20" t="s">
        <v>288</v>
      </c>
      <c r="T2087" s="10" t="n">
        <v>2</v>
      </c>
    </row>
    <row r="2088" customFormat="false" ht="15" hidden="false" customHeight="false" outlineLevel="0" collapsed="false">
      <c r="S2088" s="47" t="s">
        <v>292</v>
      </c>
      <c r="T2088" s="48" t="n">
        <v>7</v>
      </c>
    </row>
    <row r="2089" customFormat="false" ht="15" hidden="false" customHeight="false" outlineLevel="0" collapsed="false">
      <c r="S2089" s="20" t="s">
        <v>296</v>
      </c>
      <c r="T2089" s="10" t="n">
        <v>1</v>
      </c>
    </row>
    <row r="2090" customFormat="false" ht="15" hidden="false" customHeight="false" outlineLevel="0" collapsed="false">
      <c r="S2090" s="47" t="s">
        <v>304</v>
      </c>
      <c r="T2090" s="48" t="n">
        <v>16</v>
      </c>
    </row>
    <row r="2091" customFormat="false" ht="15" hidden="false" customHeight="false" outlineLevel="0" collapsed="false">
      <c r="S2091" s="20" t="s">
        <v>402</v>
      </c>
      <c r="T2091" s="10" t="n">
        <v>1</v>
      </c>
    </row>
    <row r="2092" customFormat="false" ht="15" hidden="false" customHeight="false" outlineLevel="0" collapsed="false">
      <c r="S2092" s="20" t="s">
        <v>308</v>
      </c>
      <c r="T2092" s="10" t="n">
        <v>4</v>
      </c>
    </row>
    <row r="2093" customFormat="false" ht="15" hidden="false" customHeight="false" outlineLevel="0" collapsed="false">
      <c r="S2093" s="20" t="s">
        <v>310</v>
      </c>
      <c r="T2093" s="10" t="n">
        <v>16</v>
      </c>
    </row>
    <row r="2094" customFormat="false" ht="15" hidden="false" customHeight="false" outlineLevel="0" collapsed="false">
      <c r="S2094" s="20" t="s">
        <v>313</v>
      </c>
      <c r="T2094" s="10" t="n">
        <v>16</v>
      </c>
    </row>
    <row r="2095" customFormat="false" ht="15" hidden="false" customHeight="false" outlineLevel="0" collapsed="false">
      <c r="S2095" s="59" t="s">
        <v>118</v>
      </c>
      <c r="T2095" s="60" t="n">
        <v>62</v>
      </c>
    </row>
    <row r="2096" customFormat="false" ht="15" hidden="false" customHeight="false" outlineLevel="0" collapsed="false">
      <c r="S2096" s="20" t="s">
        <v>13</v>
      </c>
      <c r="T2096" s="10" t="n">
        <v>1</v>
      </c>
    </row>
    <row r="2097" customFormat="false" ht="15" hidden="false" customHeight="false" outlineLevel="0" collapsed="false">
      <c r="S2097" s="20" t="s">
        <v>23</v>
      </c>
      <c r="T2097" s="10" t="n">
        <v>3</v>
      </c>
    </row>
    <row r="2098" customFormat="false" ht="15" hidden="false" customHeight="false" outlineLevel="0" collapsed="false">
      <c r="S2098" s="20" t="s">
        <v>29</v>
      </c>
      <c r="T2098" s="10" t="n">
        <v>2</v>
      </c>
    </row>
    <row r="2099" customFormat="false" ht="15" hidden="false" customHeight="false" outlineLevel="0" collapsed="false">
      <c r="S2099" s="20" t="s">
        <v>46</v>
      </c>
      <c r="T2099" s="10" t="n">
        <v>1</v>
      </c>
    </row>
    <row r="2100" customFormat="false" ht="15" hidden="false" customHeight="false" outlineLevel="0" collapsed="false">
      <c r="S2100" s="20" t="s">
        <v>50</v>
      </c>
      <c r="T2100" s="10" t="n">
        <v>2</v>
      </c>
    </row>
    <row r="2101" customFormat="false" ht="15" hidden="false" customHeight="false" outlineLevel="0" collapsed="false">
      <c r="S2101" s="20" t="s">
        <v>69</v>
      </c>
      <c r="T2101" s="10" t="n">
        <v>3</v>
      </c>
    </row>
    <row r="2102" customFormat="false" ht="15" hidden="false" customHeight="false" outlineLevel="0" collapsed="false">
      <c r="S2102" s="20" t="s">
        <v>84</v>
      </c>
      <c r="T2102" s="10" t="n">
        <v>1</v>
      </c>
    </row>
    <row r="2103" customFormat="false" ht="15" hidden="false" customHeight="false" outlineLevel="0" collapsed="false">
      <c r="S2103" s="20" t="s">
        <v>92</v>
      </c>
      <c r="T2103" s="10" t="n">
        <v>1</v>
      </c>
    </row>
    <row r="2104" customFormat="false" ht="15" hidden="false" customHeight="false" outlineLevel="0" collapsed="false">
      <c r="S2104" s="20" t="s">
        <v>116</v>
      </c>
      <c r="T2104" s="10" t="n">
        <v>1</v>
      </c>
    </row>
    <row r="2105" customFormat="false" ht="15" hidden="false" customHeight="false" outlineLevel="0" collapsed="false">
      <c r="S2105" s="20" t="s">
        <v>139</v>
      </c>
      <c r="T2105" s="10" t="n">
        <v>1</v>
      </c>
    </row>
    <row r="2106" customFormat="false" ht="15" hidden="false" customHeight="false" outlineLevel="0" collapsed="false">
      <c r="S2106" s="20" t="s">
        <v>343</v>
      </c>
      <c r="T2106" s="10" t="n">
        <v>1</v>
      </c>
    </row>
    <row r="2107" customFormat="false" ht="15" hidden="false" customHeight="false" outlineLevel="0" collapsed="false">
      <c r="S2107" s="20" t="s">
        <v>160</v>
      </c>
      <c r="T2107" s="10" t="n">
        <v>1</v>
      </c>
    </row>
    <row r="2108" customFormat="false" ht="15" hidden="false" customHeight="false" outlineLevel="0" collapsed="false">
      <c r="S2108" s="20" t="s">
        <v>351</v>
      </c>
      <c r="T2108" s="10" t="n">
        <v>1</v>
      </c>
    </row>
    <row r="2109" customFormat="false" ht="15" hidden="false" customHeight="false" outlineLevel="0" collapsed="false">
      <c r="S2109" s="20" t="s">
        <v>178</v>
      </c>
      <c r="T2109" s="10" t="n">
        <v>2</v>
      </c>
    </row>
    <row r="2110" customFormat="false" ht="15" hidden="false" customHeight="false" outlineLevel="0" collapsed="false">
      <c r="S2110" s="20" t="s">
        <v>356</v>
      </c>
      <c r="T2110" s="10" t="n">
        <v>2</v>
      </c>
    </row>
    <row r="2111" customFormat="false" ht="15" hidden="false" customHeight="false" outlineLevel="0" collapsed="false">
      <c r="S2111" s="20" t="s">
        <v>181</v>
      </c>
      <c r="T2111" s="10" t="n">
        <v>19</v>
      </c>
    </row>
    <row r="2112" customFormat="false" ht="15" hidden="false" customHeight="false" outlineLevel="0" collapsed="false">
      <c r="S2112" s="20" t="s">
        <v>197</v>
      </c>
      <c r="T2112" s="10" t="n">
        <v>1</v>
      </c>
    </row>
    <row r="2113" customFormat="false" ht="15" hidden="false" customHeight="false" outlineLevel="0" collapsed="false">
      <c r="S2113" s="20" t="s">
        <v>202</v>
      </c>
      <c r="T2113" s="10" t="n">
        <v>1</v>
      </c>
    </row>
    <row r="2114" customFormat="false" ht="15" hidden="false" customHeight="false" outlineLevel="0" collapsed="false">
      <c r="S2114" s="20" t="s">
        <v>206</v>
      </c>
      <c r="T2114" s="10" t="n">
        <v>1</v>
      </c>
    </row>
    <row r="2115" customFormat="false" ht="15" hidden="false" customHeight="false" outlineLevel="0" collapsed="false">
      <c r="S2115" s="20" t="s">
        <v>214</v>
      </c>
      <c r="T2115" s="10" t="n">
        <v>2</v>
      </c>
    </row>
    <row r="2116" customFormat="false" ht="15" hidden="false" customHeight="false" outlineLevel="0" collapsed="false">
      <c r="S2116" s="20" t="s">
        <v>242</v>
      </c>
      <c r="T2116" s="10" t="n">
        <v>2</v>
      </c>
    </row>
    <row r="2117" customFormat="false" ht="15" hidden="false" customHeight="false" outlineLevel="0" collapsed="false">
      <c r="S2117" s="20" t="s">
        <v>257</v>
      </c>
      <c r="T2117" s="10" t="n">
        <v>1</v>
      </c>
    </row>
    <row r="2118" customFormat="false" ht="15" hidden="false" customHeight="false" outlineLevel="0" collapsed="false">
      <c r="S2118" s="20" t="s">
        <v>270</v>
      </c>
      <c r="T2118" s="10" t="n">
        <v>1</v>
      </c>
    </row>
    <row r="2119" customFormat="false" ht="15" hidden="false" customHeight="false" outlineLevel="0" collapsed="false">
      <c r="S2119" s="20" t="s">
        <v>308</v>
      </c>
      <c r="T2119" s="10" t="n">
        <v>2</v>
      </c>
    </row>
    <row r="2120" customFormat="false" ht="15" hidden="false" customHeight="false" outlineLevel="0" collapsed="false">
      <c r="S2120" s="20" t="s">
        <v>310</v>
      </c>
      <c r="T2120" s="10" t="n">
        <v>4</v>
      </c>
    </row>
    <row r="2121" customFormat="false" ht="15" hidden="false" customHeight="false" outlineLevel="0" collapsed="false">
      <c r="S2121" s="20" t="s">
        <v>313</v>
      </c>
      <c r="T2121" s="10" t="n">
        <v>5</v>
      </c>
    </row>
    <row r="2122" customFormat="false" ht="15" hidden="false" customHeight="false" outlineLevel="0" collapsed="false">
      <c r="S2122" s="59" t="s">
        <v>122</v>
      </c>
      <c r="T2122" s="60" t="n">
        <v>23</v>
      </c>
    </row>
    <row r="2123" customFormat="false" ht="15" hidden="false" customHeight="false" outlineLevel="0" collapsed="false">
      <c r="S2123" s="20" t="s">
        <v>23</v>
      </c>
      <c r="T2123" s="10" t="n">
        <v>1</v>
      </c>
    </row>
    <row r="2124" customFormat="false" ht="15" hidden="false" customHeight="false" outlineLevel="0" collapsed="false">
      <c r="S2124" s="20" t="s">
        <v>349</v>
      </c>
      <c r="T2124" s="10" t="n">
        <v>1</v>
      </c>
    </row>
    <row r="2125" customFormat="false" ht="15" hidden="false" customHeight="false" outlineLevel="0" collapsed="false">
      <c r="S2125" s="20" t="s">
        <v>181</v>
      </c>
      <c r="T2125" s="10" t="n">
        <v>5</v>
      </c>
    </row>
    <row r="2126" customFormat="false" ht="15" hidden="false" customHeight="false" outlineLevel="0" collapsed="false">
      <c r="S2126" s="20" t="s">
        <v>197</v>
      </c>
      <c r="T2126" s="10" t="n">
        <v>1</v>
      </c>
    </row>
    <row r="2127" customFormat="false" ht="15" hidden="false" customHeight="false" outlineLevel="0" collapsed="false">
      <c r="S2127" s="20" t="s">
        <v>214</v>
      </c>
      <c r="T2127" s="10" t="n">
        <v>4</v>
      </c>
    </row>
    <row r="2128" customFormat="false" ht="15" hidden="false" customHeight="false" outlineLevel="0" collapsed="false">
      <c r="S2128" s="20" t="s">
        <v>366</v>
      </c>
      <c r="T2128" s="10" t="n">
        <v>1</v>
      </c>
    </row>
    <row r="2129" customFormat="false" ht="15" hidden="false" customHeight="false" outlineLevel="0" collapsed="false">
      <c r="S2129" s="20" t="s">
        <v>242</v>
      </c>
      <c r="T2129" s="10" t="n">
        <v>1</v>
      </c>
    </row>
    <row r="2130" customFormat="false" ht="15" hidden="false" customHeight="false" outlineLevel="0" collapsed="false">
      <c r="S2130" s="20" t="s">
        <v>253</v>
      </c>
      <c r="T2130" s="10" t="n">
        <v>2</v>
      </c>
    </row>
    <row r="2131" customFormat="false" ht="15" hidden="false" customHeight="false" outlineLevel="0" collapsed="false">
      <c r="S2131" s="20" t="s">
        <v>281</v>
      </c>
      <c r="T2131" s="10" t="n">
        <v>1</v>
      </c>
    </row>
    <row r="2132" customFormat="false" ht="15" hidden="false" customHeight="false" outlineLevel="0" collapsed="false">
      <c r="S2132" s="20" t="s">
        <v>310</v>
      </c>
      <c r="T2132" s="10" t="n">
        <v>2</v>
      </c>
    </row>
    <row r="2133" customFormat="false" ht="15" hidden="false" customHeight="false" outlineLevel="0" collapsed="false">
      <c r="S2133" s="20" t="s">
        <v>313</v>
      </c>
      <c r="T2133" s="10" t="n">
        <v>4</v>
      </c>
    </row>
    <row r="2134" customFormat="false" ht="15" hidden="false" customHeight="false" outlineLevel="0" collapsed="false">
      <c r="S2134" s="59" t="s">
        <v>125</v>
      </c>
      <c r="T2134" s="60" t="n">
        <v>130</v>
      </c>
    </row>
    <row r="2135" customFormat="false" ht="15" hidden="false" customHeight="false" outlineLevel="0" collapsed="false">
      <c r="S2135" s="20" t="s">
        <v>13</v>
      </c>
      <c r="T2135" s="10" t="n">
        <v>1</v>
      </c>
    </row>
    <row r="2136" customFormat="false" ht="15" hidden="false" customHeight="false" outlineLevel="0" collapsed="false">
      <c r="S2136" s="20" t="s">
        <v>23</v>
      </c>
      <c r="T2136" s="10" t="n">
        <v>2</v>
      </c>
    </row>
    <row r="2137" customFormat="false" ht="15" hidden="false" customHeight="false" outlineLevel="0" collapsed="false">
      <c r="S2137" s="20" t="s">
        <v>29</v>
      </c>
      <c r="T2137" s="10" t="n">
        <v>1</v>
      </c>
    </row>
    <row r="2138" customFormat="false" ht="15" hidden="false" customHeight="false" outlineLevel="0" collapsed="false">
      <c r="S2138" s="20" t="s">
        <v>35</v>
      </c>
      <c r="T2138" s="10" t="n">
        <v>2</v>
      </c>
    </row>
    <row r="2139" customFormat="false" ht="15" hidden="false" customHeight="false" outlineLevel="0" collapsed="false">
      <c r="S2139" s="20" t="s">
        <v>65</v>
      </c>
      <c r="T2139" s="10" t="n">
        <v>1</v>
      </c>
    </row>
    <row r="2140" customFormat="false" ht="15" hidden="false" customHeight="false" outlineLevel="0" collapsed="false">
      <c r="S2140" s="20" t="s">
        <v>46</v>
      </c>
      <c r="T2140" s="10" t="n">
        <v>1</v>
      </c>
    </row>
    <row r="2141" customFormat="false" ht="15" hidden="false" customHeight="false" outlineLevel="0" collapsed="false">
      <c r="S2141" s="20" t="s">
        <v>50</v>
      </c>
      <c r="T2141" s="10" t="n">
        <v>1</v>
      </c>
    </row>
    <row r="2142" customFormat="false" ht="15" hidden="false" customHeight="false" outlineLevel="0" collapsed="false">
      <c r="S2142" s="20" t="s">
        <v>127</v>
      </c>
      <c r="T2142" s="10" t="n">
        <v>1</v>
      </c>
    </row>
    <row r="2143" customFormat="false" ht="15" hidden="false" customHeight="false" outlineLevel="0" collapsed="false">
      <c r="S2143" s="20" t="s">
        <v>135</v>
      </c>
      <c r="T2143" s="10" t="n">
        <v>1</v>
      </c>
    </row>
    <row r="2144" customFormat="false" ht="15" hidden="false" customHeight="false" outlineLevel="0" collapsed="false">
      <c r="S2144" s="20" t="s">
        <v>69</v>
      </c>
      <c r="T2144" s="10" t="n">
        <v>5</v>
      </c>
    </row>
    <row r="2145" customFormat="false" ht="15" hidden="false" customHeight="false" outlineLevel="0" collapsed="false">
      <c r="S2145" s="20" t="s">
        <v>73</v>
      </c>
      <c r="T2145" s="10" t="n">
        <v>1</v>
      </c>
    </row>
    <row r="2146" customFormat="false" ht="15" hidden="false" customHeight="false" outlineLevel="0" collapsed="false">
      <c r="S2146" s="20" t="s">
        <v>104</v>
      </c>
      <c r="T2146" s="10" t="n">
        <v>1</v>
      </c>
    </row>
    <row r="2147" customFormat="false" ht="15" hidden="false" customHeight="false" outlineLevel="0" collapsed="false">
      <c r="S2147" s="20" t="s">
        <v>116</v>
      </c>
      <c r="T2147" s="10" t="n">
        <v>1</v>
      </c>
    </row>
    <row r="2148" customFormat="false" ht="15" hidden="false" customHeight="false" outlineLevel="0" collapsed="false">
      <c r="S2148" s="20" t="s">
        <v>305</v>
      </c>
      <c r="T2148" s="10" t="n">
        <v>1</v>
      </c>
    </row>
    <row r="2149" customFormat="false" ht="15" hidden="false" customHeight="false" outlineLevel="0" collapsed="false">
      <c r="S2149" s="20" t="s">
        <v>132</v>
      </c>
      <c r="T2149" s="10" t="n">
        <v>1</v>
      </c>
    </row>
    <row r="2150" customFormat="false" ht="15" hidden="false" customHeight="false" outlineLevel="0" collapsed="false">
      <c r="S2150" s="20" t="s">
        <v>157</v>
      </c>
      <c r="T2150" s="10" t="n">
        <v>1</v>
      </c>
    </row>
    <row r="2151" customFormat="false" ht="15" hidden="false" customHeight="false" outlineLevel="0" collapsed="false">
      <c r="S2151" s="20" t="s">
        <v>348</v>
      </c>
      <c r="T2151" s="10" t="n">
        <v>1</v>
      </c>
    </row>
    <row r="2152" customFormat="false" ht="15" hidden="false" customHeight="false" outlineLevel="0" collapsed="false">
      <c r="S2152" s="20" t="s">
        <v>170</v>
      </c>
      <c r="T2152" s="10" t="n">
        <v>1</v>
      </c>
    </row>
    <row r="2153" customFormat="false" ht="15" hidden="false" customHeight="false" outlineLevel="0" collapsed="false">
      <c r="S2153" s="20" t="s">
        <v>353</v>
      </c>
      <c r="T2153" s="10" t="n">
        <v>1</v>
      </c>
    </row>
    <row r="2154" customFormat="false" ht="15" hidden="false" customHeight="false" outlineLevel="0" collapsed="false">
      <c r="S2154" s="20" t="s">
        <v>178</v>
      </c>
      <c r="T2154" s="10" t="n">
        <v>1</v>
      </c>
    </row>
    <row r="2155" customFormat="false" ht="15" hidden="false" customHeight="false" outlineLevel="0" collapsed="false">
      <c r="S2155" s="20" t="s">
        <v>181</v>
      </c>
      <c r="T2155" s="10" t="n">
        <v>80</v>
      </c>
    </row>
    <row r="2156" customFormat="false" ht="15" hidden="false" customHeight="false" outlineLevel="0" collapsed="false">
      <c r="S2156" s="20" t="s">
        <v>185</v>
      </c>
      <c r="T2156" s="10" t="n">
        <v>1</v>
      </c>
    </row>
    <row r="2157" customFormat="false" ht="15" hidden="false" customHeight="false" outlineLevel="0" collapsed="false">
      <c r="S2157" s="20" t="s">
        <v>194</v>
      </c>
      <c r="T2157" s="10" t="n">
        <v>1</v>
      </c>
    </row>
    <row r="2158" customFormat="false" ht="15" hidden="false" customHeight="false" outlineLevel="0" collapsed="false">
      <c r="S2158" s="20" t="s">
        <v>197</v>
      </c>
      <c r="T2158" s="10" t="n">
        <v>1</v>
      </c>
    </row>
    <row r="2159" customFormat="false" ht="15" hidden="false" customHeight="false" outlineLevel="0" collapsed="false">
      <c r="S2159" s="20" t="s">
        <v>214</v>
      </c>
      <c r="T2159" s="10" t="n">
        <v>1</v>
      </c>
    </row>
    <row r="2160" customFormat="false" ht="15" hidden="false" customHeight="false" outlineLevel="0" collapsed="false">
      <c r="S2160" s="20" t="s">
        <v>227</v>
      </c>
      <c r="T2160" s="10" t="n">
        <v>3</v>
      </c>
    </row>
    <row r="2161" customFormat="false" ht="15" hidden="false" customHeight="false" outlineLevel="0" collapsed="false">
      <c r="S2161" s="20" t="s">
        <v>231</v>
      </c>
      <c r="T2161" s="10" t="n">
        <v>3</v>
      </c>
    </row>
    <row r="2162" customFormat="false" ht="15" hidden="false" customHeight="false" outlineLevel="0" collapsed="false">
      <c r="S2162" s="20" t="s">
        <v>238</v>
      </c>
      <c r="T2162" s="10" t="n">
        <v>1</v>
      </c>
    </row>
    <row r="2163" customFormat="false" ht="15" hidden="false" customHeight="false" outlineLevel="0" collapsed="false">
      <c r="S2163" s="20" t="s">
        <v>242</v>
      </c>
      <c r="T2163" s="10" t="n">
        <v>1</v>
      </c>
    </row>
    <row r="2164" customFormat="false" ht="15" hidden="false" customHeight="false" outlineLevel="0" collapsed="false">
      <c r="S2164" s="20" t="s">
        <v>253</v>
      </c>
      <c r="T2164" s="10" t="n">
        <v>2</v>
      </c>
    </row>
    <row r="2165" customFormat="false" ht="15" hidden="false" customHeight="false" outlineLevel="0" collapsed="false">
      <c r="S2165" s="20" t="s">
        <v>257</v>
      </c>
      <c r="T2165" s="10" t="n">
        <v>1</v>
      </c>
    </row>
    <row r="2166" customFormat="false" ht="15" hidden="false" customHeight="false" outlineLevel="0" collapsed="false">
      <c r="S2166" s="20" t="s">
        <v>281</v>
      </c>
      <c r="T2166" s="10" t="n">
        <v>1</v>
      </c>
    </row>
    <row r="2167" customFormat="false" ht="15" hidden="false" customHeight="false" outlineLevel="0" collapsed="false">
      <c r="S2167" s="20" t="s">
        <v>296</v>
      </c>
      <c r="T2167" s="10" t="n">
        <v>1</v>
      </c>
    </row>
    <row r="2168" customFormat="false" ht="15" hidden="false" customHeight="false" outlineLevel="0" collapsed="false">
      <c r="S2168" s="20" t="s">
        <v>300</v>
      </c>
      <c r="T2168" s="10" t="n">
        <v>1</v>
      </c>
    </row>
    <row r="2169" customFormat="false" ht="15" hidden="false" customHeight="false" outlineLevel="0" collapsed="false">
      <c r="S2169" s="20" t="s">
        <v>308</v>
      </c>
      <c r="T2169" s="10" t="n">
        <v>1</v>
      </c>
    </row>
    <row r="2170" customFormat="false" ht="15" hidden="false" customHeight="false" outlineLevel="0" collapsed="false">
      <c r="S2170" s="20" t="s">
        <v>310</v>
      </c>
      <c r="T2170" s="10" t="n">
        <v>2</v>
      </c>
    </row>
    <row r="2171" customFormat="false" ht="15" hidden="false" customHeight="false" outlineLevel="0" collapsed="false">
      <c r="S2171" s="20" t="s">
        <v>313</v>
      </c>
      <c r="T2171" s="10" t="n">
        <v>3</v>
      </c>
    </row>
    <row r="2172" customFormat="false" ht="15" hidden="false" customHeight="false" outlineLevel="0" collapsed="false">
      <c r="S2172" s="59" t="s">
        <v>129</v>
      </c>
      <c r="T2172" s="60" t="n">
        <v>2152</v>
      </c>
    </row>
    <row r="2173" customFormat="false" ht="15" hidden="false" customHeight="false" outlineLevel="0" collapsed="false">
      <c r="S2173" s="20" t="s">
        <v>7</v>
      </c>
      <c r="T2173" s="10" t="n">
        <v>1</v>
      </c>
    </row>
    <row r="2174" customFormat="false" ht="15" hidden="false" customHeight="false" outlineLevel="0" collapsed="false">
      <c r="S2174" s="20" t="s">
        <v>13</v>
      </c>
      <c r="T2174" s="10" t="n">
        <v>2</v>
      </c>
    </row>
    <row r="2175" customFormat="false" ht="15" hidden="false" customHeight="false" outlineLevel="0" collapsed="false">
      <c r="S2175" s="20" t="s">
        <v>18</v>
      </c>
      <c r="T2175" s="10" t="n">
        <v>3</v>
      </c>
    </row>
    <row r="2176" customFormat="false" ht="15" hidden="false" customHeight="false" outlineLevel="0" collapsed="false">
      <c r="S2176" s="20" t="s">
        <v>30</v>
      </c>
      <c r="T2176" s="10" t="n">
        <v>1</v>
      </c>
    </row>
    <row r="2177" customFormat="false" ht="15" hidden="false" customHeight="false" outlineLevel="0" collapsed="false">
      <c r="S2177" s="20" t="s">
        <v>23</v>
      </c>
      <c r="T2177" s="10" t="n">
        <v>66</v>
      </c>
    </row>
    <row r="2178" customFormat="false" ht="15" hidden="false" customHeight="false" outlineLevel="0" collapsed="false">
      <c r="S2178" s="20" t="s">
        <v>29</v>
      </c>
      <c r="T2178" s="10" t="n">
        <v>66</v>
      </c>
    </row>
    <row r="2179" customFormat="false" ht="15" hidden="false" customHeight="false" outlineLevel="0" collapsed="false">
      <c r="S2179" s="20" t="s">
        <v>35</v>
      </c>
      <c r="T2179" s="10" t="n">
        <v>22</v>
      </c>
    </row>
    <row r="2180" customFormat="false" ht="15" hidden="false" customHeight="false" outlineLevel="0" collapsed="false">
      <c r="S2180" s="47" t="s">
        <v>65</v>
      </c>
      <c r="T2180" s="48" t="n">
        <v>5</v>
      </c>
    </row>
    <row r="2181" customFormat="false" ht="15" hidden="false" customHeight="false" outlineLevel="0" collapsed="false">
      <c r="S2181" s="20" t="s">
        <v>40</v>
      </c>
      <c r="T2181" s="10" t="n">
        <v>4</v>
      </c>
    </row>
    <row r="2182" customFormat="false" ht="15" hidden="false" customHeight="false" outlineLevel="0" collapsed="false">
      <c r="S2182" s="20" t="s">
        <v>85</v>
      </c>
      <c r="T2182" s="10" t="n">
        <v>2</v>
      </c>
    </row>
    <row r="2183" customFormat="false" ht="15" hidden="false" customHeight="false" outlineLevel="0" collapsed="false">
      <c r="S2183" s="20" t="s">
        <v>97</v>
      </c>
      <c r="T2183" s="10" t="n">
        <v>1</v>
      </c>
    </row>
    <row r="2184" customFormat="false" ht="15" hidden="false" customHeight="false" outlineLevel="0" collapsed="false">
      <c r="S2184" s="20" t="s">
        <v>46</v>
      </c>
      <c r="T2184" s="10" t="n">
        <v>33</v>
      </c>
    </row>
    <row r="2185" customFormat="false" ht="15" hidden="false" customHeight="false" outlineLevel="0" collapsed="false">
      <c r="S2185" s="20" t="s">
        <v>50</v>
      </c>
      <c r="T2185" s="10" t="n">
        <v>84</v>
      </c>
    </row>
    <row r="2186" customFormat="false" ht="15" hidden="false" customHeight="false" outlineLevel="0" collapsed="false">
      <c r="S2186" s="20" t="s">
        <v>127</v>
      </c>
      <c r="T2186" s="10" t="n">
        <v>13</v>
      </c>
    </row>
    <row r="2187" customFormat="false" ht="15" hidden="false" customHeight="false" outlineLevel="0" collapsed="false">
      <c r="S2187" s="20" t="s">
        <v>55</v>
      </c>
      <c r="T2187" s="10" t="n">
        <v>9</v>
      </c>
    </row>
    <row r="2188" customFormat="false" ht="15" hidden="false" customHeight="false" outlineLevel="0" collapsed="false">
      <c r="S2188" s="20" t="s">
        <v>135</v>
      </c>
      <c r="T2188" s="10" t="n">
        <v>10</v>
      </c>
    </row>
    <row r="2189" customFormat="false" ht="15" hidden="false" customHeight="false" outlineLevel="0" collapsed="false">
      <c r="S2189" s="20" t="s">
        <v>140</v>
      </c>
      <c r="T2189" s="10" t="n">
        <v>1</v>
      </c>
    </row>
    <row r="2190" customFormat="false" ht="15" hidden="false" customHeight="false" outlineLevel="0" collapsed="false">
      <c r="S2190" s="20" t="s">
        <v>144</v>
      </c>
      <c r="T2190" s="10" t="n">
        <v>1</v>
      </c>
    </row>
    <row r="2191" customFormat="false" ht="15" hidden="false" customHeight="false" outlineLevel="0" collapsed="false">
      <c r="S2191" s="20" t="s">
        <v>64</v>
      </c>
      <c r="T2191" s="10" t="n">
        <v>9</v>
      </c>
    </row>
    <row r="2192" customFormat="false" ht="15" hidden="false" customHeight="false" outlineLevel="0" collapsed="false">
      <c r="S2192" s="20" t="s">
        <v>151</v>
      </c>
      <c r="T2192" s="10" t="n">
        <v>5</v>
      </c>
    </row>
    <row r="2193" customFormat="false" ht="15" hidden="false" customHeight="false" outlineLevel="0" collapsed="false">
      <c r="S2193" s="20" t="s">
        <v>69</v>
      </c>
      <c r="T2193" s="10" t="n">
        <v>97</v>
      </c>
    </row>
    <row r="2194" customFormat="false" ht="15" hidden="false" customHeight="false" outlineLevel="0" collapsed="false">
      <c r="S2194" s="20" t="s">
        <v>73</v>
      </c>
      <c r="T2194" s="10" t="n">
        <v>5</v>
      </c>
    </row>
    <row r="2195" customFormat="false" ht="15" hidden="false" customHeight="false" outlineLevel="0" collapsed="false">
      <c r="S2195" s="20" t="s">
        <v>77</v>
      </c>
      <c r="T2195" s="10" t="n">
        <v>3</v>
      </c>
    </row>
    <row r="2196" customFormat="false" ht="15" hidden="false" customHeight="false" outlineLevel="0" collapsed="false">
      <c r="S2196" s="20" t="s">
        <v>164</v>
      </c>
      <c r="T2196" s="10" t="n">
        <v>1</v>
      </c>
    </row>
    <row r="2197" customFormat="false" ht="15" hidden="false" customHeight="false" outlineLevel="0" collapsed="false">
      <c r="S2197" s="20" t="s">
        <v>81</v>
      </c>
      <c r="T2197" s="10" t="n">
        <v>1</v>
      </c>
    </row>
    <row r="2198" customFormat="false" ht="15" hidden="false" customHeight="false" outlineLevel="0" collapsed="false">
      <c r="S2198" s="20" t="s">
        <v>175</v>
      </c>
      <c r="T2198" s="10" t="n">
        <v>3</v>
      </c>
    </row>
    <row r="2199" customFormat="false" ht="15" hidden="false" customHeight="false" outlineLevel="0" collapsed="false">
      <c r="S2199" s="20" t="s">
        <v>84</v>
      </c>
      <c r="T2199" s="10" t="n">
        <v>19</v>
      </c>
    </row>
    <row r="2200" customFormat="false" ht="15" hidden="false" customHeight="false" outlineLevel="0" collapsed="false">
      <c r="S2200" s="20" t="s">
        <v>88</v>
      </c>
      <c r="T2200" s="10" t="n">
        <v>9</v>
      </c>
    </row>
    <row r="2201" customFormat="false" ht="15" hidden="false" customHeight="false" outlineLevel="0" collapsed="false">
      <c r="S2201" s="20" t="s">
        <v>92</v>
      </c>
      <c r="T2201" s="10" t="n">
        <v>40</v>
      </c>
    </row>
    <row r="2202" customFormat="false" ht="15" hidden="false" customHeight="false" outlineLevel="0" collapsed="false">
      <c r="S2202" s="20" t="s">
        <v>203</v>
      </c>
      <c r="T2202" s="10" t="n">
        <v>2</v>
      </c>
    </row>
    <row r="2203" customFormat="false" ht="15" hidden="false" customHeight="false" outlineLevel="0" collapsed="false">
      <c r="S2203" s="20" t="s">
        <v>211</v>
      </c>
      <c r="T2203" s="10" t="n">
        <v>1</v>
      </c>
    </row>
    <row r="2204" customFormat="false" ht="15" hidden="false" customHeight="false" outlineLevel="0" collapsed="false">
      <c r="S2204" s="20" t="s">
        <v>96</v>
      </c>
      <c r="T2204" s="10" t="n">
        <v>16</v>
      </c>
    </row>
    <row r="2205" customFormat="false" ht="15" hidden="false" customHeight="false" outlineLevel="0" collapsed="false">
      <c r="S2205" s="20" t="s">
        <v>100</v>
      </c>
      <c r="T2205" s="10" t="n">
        <v>15</v>
      </c>
    </row>
    <row r="2206" customFormat="false" ht="15" hidden="false" customHeight="false" outlineLevel="0" collapsed="false">
      <c r="S2206" s="20" t="s">
        <v>221</v>
      </c>
      <c r="T2206" s="10" t="n">
        <v>5</v>
      </c>
    </row>
    <row r="2207" customFormat="false" ht="15" hidden="false" customHeight="false" outlineLevel="0" collapsed="false">
      <c r="S2207" s="47" t="s">
        <v>104</v>
      </c>
      <c r="T2207" s="48" t="n">
        <v>1</v>
      </c>
    </row>
    <row r="2208" customFormat="false" ht="15" hidden="false" customHeight="false" outlineLevel="0" collapsed="false">
      <c r="S2208" s="20" t="s">
        <v>228</v>
      </c>
      <c r="T2208" s="10" t="n">
        <v>14</v>
      </c>
    </row>
    <row r="2209" customFormat="false" ht="15" hidden="false" customHeight="false" outlineLevel="0" collapsed="false">
      <c r="S2209" s="20" t="s">
        <v>108</v>
      </c>
      <c r="T2209" s="10" t="n">
        <v>27</v>
      </c>
    </row>
    <row r="2210" customFormat="false" ht="15" hidden="false" customHeight="false" outlineLevel="0" collapsed="false">
      <c r="S2210" s="20" t="s">
        <v>239</v>
      </c>
      <c r="T2210" s="10" t="n">
        <v>1</v>
      </c>
    </row>
    <row r="2211" customFormat="false" ht="15" hidden="false" customHeight="false" outlineLevel="0" collapsed="false">
      <c r="S2211" s="20" t="s">
        <v>112</v>
      </c>
      <c r="T2211" s="10" t="n">
        <v>6</v>
      </c>
    </row>
    <row r="2212" customFormat="false" ht="15" hidden="false" customHeight="false" outlineLevel="0" collapsed="false">
      <c r="S2212" s="20" t="s">
        <v>254</v>
      </c>
      <c r="T2212" s="10" t="n">
        <v>8</v>
      </c>
    </row>
    <row r="2213" customFormat="false" ht="15" hidden="false" customHeight="false" outlineLevel="0" collapsed="false">
      <c r="S2213" s="20" t="s">
        <v>116</v>
      </c>
      <c r="T2213" s="10" t="n">
        <v>24</v>
      </c>
    </row>
    <row r="2214" customFormat="false" ht="15" hidden="false" customHeight="false" outlineLevel="0" collapsed="false">
      <c r="S2214" s="20" t="s">
        <v>119</v>
      </c>
      <c r="T2214" s="10" t="n">
        <v>3</v>
      </c>
    </row>
    <row r="2215" customFormat="false" ht="15" hidden="false" customHeight="false" outlineLevel="0" collapsed="false">
      <c r="S2215" s="20" t="s">
        <v>123</v>
      </c>
      <c r="T2215" s="10" t="n">
        <v>13</v>
      </c>
    </row>
    <row r="2216" customFormat="false" ht="15" hidden="false" customHeight="false" outlineLevel="0" collapsed="false">
      <c r="S2216" s="20" t="s">
        <v>126</v>
      </c>
      <c r="T2216" s="10" t="n">
        <v>3</v>
      </c>
    </row>
    <row r="2217" customFormat="false" ht="15" hidden="false" customHeight="false" outlineLevel="0" collapsed="false">
      <c r="S2217" s="20" t="s">
        <v>278</v>
      </c>
      <c r="T2217" s="10" t="n">
        <v>3</v>
      </c>
    </row>
    <row r="2218" customFormat="false" ht="15" hidden="false" customHeight="false" outlineLevel="0" collapsed="false">
      <c r="S2218" s="20" t="s">
        <v>130</v>
      </c>
      <c r="T2218" s="10" t="n">
        <v>14</v>
      </c>
    </row>
    <row r="2219" customFormat="false" ht="15" hidden="false" customHeight="false" outlineLevel="0" collapsed="false">
      <c r="S2219" s="47" t="s">
        <v>289</v>
      </c>
      <c r="T2219" s="48" t="n">
        <v>1</v>
      </c>
    </row>
    <row r="2220" customFormat="false" ht="15" hidden="false" customHeight="false" outlineLevel="0" collapsed="false">
      <c r="S2220" s="20" t="s">
        <v>293</v>
      </c>
      <c r="T2220" s="10" t="n">
        <v>1</v>
      </c>
    </row>
    <row r="2221" customFormat="false" ht="15" hidden="false" customHeight="false" outlineLevel="0" collapsed="false">
      <c r="S2221" s="20" t="s">
        <v>305</v>
      </c>
      <c r="T2221" s="10" t="n">
        <v>3</v>
      </c>
    </row>
    <row r="2222" customFormat="false" ht="15" hidden="false" customHeight="false" outlineLevel="0" collapsed="false">
      <c r="S2222" s="20" t="s">
        <v>132</v>
      </c>
      <c r="T2222" s="10" t="n">
        <v>16</v>
      </c>
    </row>
    <row r="2223" customFormat="false" ht="15" hidden="false" customHeight="false" outlineLevel="0" collapsed="false">
      <c r="S2223" s="20" t="s">
        <v>318</v>
      </c>
      <c r="T2223" s="10" t="n">
        <v>2</v>
      </c>
    </row>
    <row r="2224" customFormat="false" ht="15" hidden="false" customHeight="false" outlineLevel="0" collapsed="false">
      <c r="S2224" s="20" t="s">
        <v>134</v>
      </c>
      <c r="T2224" s="10" t="n">
        <v>2</v>
      </c>
    </row>
    <row r="2225" customFormat="false" ht="15" hidden="false" customHeight="false" outlineLevel="0" collapsed="false">
      <c r="S2225" s="20" t="s">
        <v>139</v>
      </c>
      <c r="T2225" s="10" t="n">
        <v>5</v>
      </c>
    </row>
    <row r="2226" customFormat="false" ht="15" hidden="false" customHeight="false" outlineLevel="0" collapsed="false">
      <c r="S2226" s="20" t="s">
        <v>143</v>
      </c>
      <c r="T2226" s="10" t="n">
        <v>1</v>
      </c>
    </row>
    <row r="2227" customFormat="false" ht="15" hidden="false" customHeight="false" outlineLevel="0" collapsed="false">
      <c r="S2227" s="20" t="s">
        <v>147</v>
      </c>
      <c r="T2227" s="10" t="n">
        <v>1</v>
      </c>
    </row>
    <row r="2228" customFormat="false" ht="15" hidden="false" customHeight="false" outlineLevel="0" collapsed="false">
      <c r="S2228" s="20" t="s">
        <v>150</v>
      </c>
      <c r="T2228" s="10" t="n">
        <v>9</v>
      </c>
    </row>
    <row r="2229" customFormat="false" ht="15" hidden="false" customHeight="false" outlineLevel="0" collapsed="false">
      <c r="S2229" s="20" t="s">
        <v>154</v>
      </c>
      <c r="T2229" s="10" t="n">
        <v>1</v>
      </c>
    </row>
    <row r="2230" customFormat="false" ht="15" hidden="false" customHeight="false" outlineLevel="0" collapsed="false">
      <c r="S2230" s="20" t="s">
        <v>157</v>
      </c>
      <c r="T2230" s="10" t="n">
        <v>2</v>
      </c>
    </row>
    <row r="2231" customFormat="false" ht="15" hidden="false" customHeight="false" outlineLevel="0" collapsed="false">
      <c r="S2231" s="20" t="s">
        <v>343</v>
      </c>
      <c r="T2231" s="10" t="n">
        <v>19</v>
      </c>
    </row>
    <row r="2232" customFormat="false" ht="15" hidden="false" customHeight="false" outlineLevel="0" collapsed="false">
      <c r="S2232" s="20" t="s">
        <v>344</v>
      </c>
      <c r="T2232" s="10" t="n">
        <v>1</v>
      </c>
    </row>
    <row r="2233" customFormat="false" ht="15" hidden="false" customHeight="false" outlineLevel="0" collapsed="false">
      <c r="S2233" s="20" t="s">
        <v>345</v>
      </c>
      <c r="T2233" s="10" t="n">
        <v>1</v>
      </c>
    </row>
    <row r="2234" customFormat="false" ht="15" hidden="false" customHeight="false" outlineLevel="0" collapsed="false">
      <c r="S2234" s="20" t="s">
        <v>160</v>
      </c>
      <c r="T2234" s="10" t="n">
        <v>4</v>
      </c>
    </row>
    <row r="2235" customFormat="false" ht="15" hidden="false" customHeight="false" outlineLevel="0" collapsed="false">
      <c r="S2235" s="20" t="s">
        <v>163</v>
      </c>
      <c r="T2235" s="10" t="n">
        <v>2</v>
      </c>
    </row>
    <row r="2236" customFormat="false" ht="15" hidden="false" customHeight="false" outlineLevel="0" collapsed="false">
      <c r="S2236" s="20" t="s">
        <v>167</v>
      </c>
      <c r="T2236" s="10" t="n">
        <v>1</v>
      </c>
    </row>
    <row r="2237" customFormat="false" ht="15" hidden="false" customHeight="false" outlineLevel="0" collapsed="false">
      <c r="S2237" s="20" t="s">
        <v>347</v>
      </c>
      <c r="T2237" s="10" t="n">
        <v>1</v>
      </c>
    </row>
    <row r="2238" customFormat="false" ht="15" hidden="false" customHeight="false" outlineLevel="0" collapsed="false">
      <c r="S2238" s="20" t="s">
        <v>348</v>
      </c>
      <c r="T2238" s="10" t="n">
        <v>5</v>
      </c>
    </row>
    <row r="2239" customFormat="false" ht="15" hidden="false" customHeight="false" outlineLevel="0" collapsed="false">
      <c r="S2239" s="20" t="s">
        <v>349</v>
      </c>
      <c r="T2239" s="10" t="n">
        <v>5</v>
      </c>
    </row>
    <row r="2240" customFormat="false" ht="15" hidden="false" customHeight="false" outlineLevel="0" collapsed="false">
      <c r="S2240" s="20" t="s">
        <v>350</v>
      </c>
      <c r="T2240" s="10" t="n">
        <v>4</v>
      </c>
    </row>
    <row r="2241" customFormat="false" ht="15" hidden="false" customHeight="false" outlineLevel="0" collapsed="false">
      <c r="S2241" s="20" t="s">
        <v>174</v>
      </c>
      <c r="T2241" s="10" t="n">
        <v>4</v>
      </c>
    </row>
    <row r="2242" customFormat="false" ht="15" hidden="false" customHeight="false" outlineLevel="0" collapsed="false">
      <c r="S2242" s="20" t="s">
        <v>351</v>
      </c>
      <c r="T2242" s="10" t="n">
        <v>6</v>
      </c>
    </row>
    <row r="2243" customFormat="false" ht="15" hidden="false" customHeight="false" outlineLevel="0" collapsed="false">
      <c r="S2243" s="20" t="s">
        <v>352</v>
      </c>
      <c r="T2243" s="10" t="n">
        <v>2</v>
      </c>
    </row>
    <row r="2244" customFormat="false" ht="15" hidden="false" customHeight="false" outlineLevel="0" collapsed="false">
      <c r="S2244" s="20" t="s">
        <v>353</v>
      </c>
      <c r="T2244" s="10" t="n">
        <v>5</v>
      </c>
    </row>
    <row r="2245" customFormat="false" ht="15" hidden="false" customHeight="false" outlineLevel="0" collapsed="false">
      <c r="S2245" s="20" t="s">
        <v>354</v>
      </c>
      <c r="T2245" s="10" t="n">
        <v>2</v>
      </c>
    </row>
    <row r="2246" customFormat="false" ht="15" hidden="false" customHeight="false" outlineLevel="0" collapsed="false">
      <c r="S2246" s="20" t="s">
        <v>178</v>
      </c>
      <c r="T2246" s="10" t="n">
        <v>14</v>
      </c>
    </row>
    <row r="2247" customFormat="false" ht="15" hidden="false" customHeight="false" outlineLevel="0" collapsed="false">
      <c r="S2247" s="20" t="s">
        <v>355</v>
      </c>
      <c r="T2247" s="10" t="n">
        <v>1</v>
      </c>
    </row>
    <row r="2248" customFormat="false" ht="15" hidden="false" customHeight="false" outlineLevel="0" collapsed="false">
      <c r="S2248" s="20" t="s">
        <v>181</v>
      </c>
      <c r="T2248" s="10" t="n">
        <v>248</v>
      </c>
    </row>
    <row r="2249" customFormat="false" ht="15" hidden="false" customHeight="false" outlineLevel="0" collapsed="false">
      <c r="S2249" s="20" t="s">
        <v>185</v>
      </c>
      <c r="T2249" s="10" t="n">
        <v>24</v>
      </c>
    </row>
    <row r="2250" customFormat="false" ht="15" hidden="false" customHeight="false" outlineLevel="0" collapsed="false">
      <c r="S2250" s="20" t="s">
        <v>357</v>
      </c>
      <c r="T2250" s="10" t="n">
        <v>1</v>
      </c>
    </row>
    <row r="2251" customFormat="false" ht="15" hidden="false" customHeight="false" outlineLevel="0" collapsed="false">
      <c r="S2251" s="20" t="s">
        <v>189</v>
      </c>
      <c r="T2251" s="10" t="n">
        <v>7</v>
      </c>
    </row>
    <row r="2252" customFormat="false" ht="15" hidden="false" customHeight="false" outlineLevel="0" collapsed="false">
      <c r="S2252" s="20" t="s">
        <v>192</v>
      </c>
      <c r="T2252" s="10" t="n">
        <v>39</v>
      </c>
    </row>
    <row r="2253" customFormat="false" ht="15" hidden="false" customHeight="false" outlineLevel="0" collapsed="false">
      <c r="S2253" s="20" t="s">
        <v>194</v>
      </c>
      <c r="T2253" s="10" t="n">
        <v>6</v>
      </c>
    </row>
    <row r="2254" customFormat="false" ht="15" hidden="false" customHeight="false" outlineLevel="0" collapsed="false">
      <c r="S2254" s="20" t="s">
        <v>358</v>
      </c>
      <c r="T2254" s="10" t="n">
        <v>3</v>
      </c>
    </row>
    <row r="2255" customFormat="false" ht="15" hidden="false" customHeight="false" outlineLevel="0" collapsed="false">
      <c r="S2255" s="20" t="s">
        <v>361</v>
      </c>
      <c r="T2255" s="10" t="n">
        <v>2</v>
      </c>
    </row>
    <row r="2256" customFormat="false" ht="15" hidden="false" customHeight="false" outlineLevel="0" collapsed="false">
      <c r="S2256" s="20" t="s">
        <v>197</v>
      </c>
      <c r="T2256" s="10" t="n">
        <v>39</v>
      </c>
    </row>
    <row r="2257" customFormat="false" ht="15" hidden="false" customHeight="false" outlineLevel="0" collapsed="false">
      <c r="S2257" s="20" t="s">
        <v>202</v>
      </c>
      <c r="T2257" s="10" t="n">
        <v>9</v>
      </c>
    </row>
    <row r="2258" customFormat="false" ht="15" hidden="false" customHeight="false" outlineLevel="0" collapsed="false">
      <c r="S2258" s="47" t="s">
        <v>206</v>
      </c>
      <c r="T2258" s="48" t="n">
        <v>12</v>
      </c>
    </row>
    <row r="2259" customFormat="false" ht="15" hidden="false" customHeight="false" outlineLevel="0" collapsed="false">
      <c r="S2259" s="20" t="s">
        <v>210</v>
      </c>
      <c r="T2259" s="10" t="n">
        <v>11</v>
      </c>
    </row>
    <row r="2260" customFormat="false" ht="15" hidden="false" customHeight="false" outlineLevel="0" collapsed="false">
      <c r="S2260" s="20" t="s">
        <v>362</v>
      </c>
      <c r="T2260" s="10" t="n">
        <v>9</v>
      </c>
    </row>
    <row r="2261" customFormat="false" ht="15" hidden="false" customHeight="false" outlineLevel="0" collapsed="false">
      <c r="S2261" s="20" t="s">
        <v>363</v>
      </c>
      <c r="T2261" s="10" t="n">
        <v>1</v>
      </c>
    </row>
    <row r="2262" customFormat="false" ht="15" hidden="false" customHeight="false" outlineLevel="0" collapsed="false">
      <c r="S2262" s="20" t="s">
        <v>214</v>
      </c>
      <c r="T2262" s="10" t="n">
        <v>177</v>
      </c>
    </row>
    <row r="2263" customFormat="false" ht="15" hidden="false" customHeight="false" outlineLevel="0" collapsed="false">
      <c r="S2263" s="20" t="s">
        <v>366</v>
      </c>
      <c r="T2263" s="10" t="n">
        <v>8</v>
      </c>
    </row>
    <row r="2264" customFormat="false" ht="15" hidden="false" customHeight="false" outlineLevel="0" collapsed="false">
      <c r="S2264" s="20" t="s">
        <v>217</v>
      </c>
      <c r="T2264" s="10" t="n">
        <v>2</v>
      </c>
    </row>
    <row r="2265" customFormat="false" ht="15" hidden="false" customHeight="false" outlineLevel="0" collapsed="false">
      <c r="S2265" s="20" t="s">
        <v>367</v>
      </c>
      <c r="T2265" s="10" t="n">
        <v>1</v>
      </c>
    </row>
    <row r="2266" customFormat="false" ht="15" hidden="false" customHeight="false" outlineLevel="0" collapsed="false">
      <c r="S2266" s="20" t="s">
        <v>368</v>
      </c>
      <c r="T2266" s="10" t="n">
        <v>8</v>
      </c>
    </row>
    <row r="2267" customFormat="false" ht="15" hidden="false" customHeight="false" outlineLevel="0" collapsed="false">
      <c r="S2267" s="20" t="s">
        <v>220</v>
      </c>
      <c r="T2267" s="10" t="n">
        <v>39</v>
      </c>
    </row>
    <row r="2268" customFormat="false" ht="15" hidden="false" customHeight="false" outlineLevel="0" collapsed="false">
      <c r="S2268" s="20" t="s">
        <v>224</v>
      </c>
      <c r="T2268" s="10" t="n">
        <v>7</v>
      </c>
    </row>
    <row r="2269" customFormat="false" ht="15" hidden="false" customHeight="false" outlineLevel="0" collapsed="false">
      <c r="S2269" s="20" t="s">
        <v>227</v>
      </c>
      <c r="T2269" s="10" t="n">
        <v>7</v>
      </c>
    </row>
    <row r="2270" customFormat="false" ht="15" hidden="false" customHeight="false" outlineLevel="0" collapsed="false">
      <c r="S2270" s="20" t="s">
        <v>231</v>
      </c>
      <c r="T2270" s="10" t="n">
        <v>51</v>
      </c>
    </row>
    <row r="2271" customFormat="false" ht="15" hidden="false" customHeight="false" outlineLevel="0" collapsed="false">
      <c r="S2271" s="20" t="s">
        <v>235</v>
      </c>
      <c r="T2271" s="10" t="n">
        <v>31</v>
      </c>
    </row>
    <row r="2272" customFormat="false" ht="15" hidden="false" customHeight="false" outlineLevel="0" collapsed="false">
      <c r="S2272" s="20" t="s">
        <v>238</v>
      </c>
      <c r="T2272" s="10" t="n">
        <v>21</v>
      </c>
    </row>
    <row r="2273" customFormat="false" ht="15" hidden="false" customHeight="false" outlineLevel="0" collapsed="false">
      <c r="S2273" s="20" t="s">
        <v>372</v>
      </c>
      <c r="T2273" s="10" t="n">
        <v>3</v>
      </c>
    </row>
    <row r="2274" customFormat="false" ht="15" hidden="false" customHeight="false" outlineLevel="0" collapsed="false">
      <c r="S2274" s="20" t="s">
        <v>242</v>
      </c>
      <c r="T2274" s="10" t="n">
        <v>67</v>
      </c>
    </row>
    <row r="2275" customFormat="false" ht="15" hidden="false" customHeight="false" outlineLevel="0" collapsed="false">
      <c r="S2275" s="20" t="s">
        <v>245</v>
      </c>
      <c r="T2275" s="10" t="n">
        <v>3</v>
      </c>
    </row>
    <row r="2276" customFormat="false" ht="15" hidden="false" customHeight="false" outlineLevel="0" collapsed="false">
      <c r="S2276" s="20" t="s">
        <v>404</v>
      </c>
      <c r="T2276" s="10" t="n">
        <v>3</v>
      </c>
    </row>
    <row r="2277" customFormat="false" ht="15" hidden="false" customHeight="false" outlineLevel="0" collapsed="false">
      <c r="S2277" s="20" t="s">
        <v>405</v>
      </c>
      <c r="T2277" s="10" t="n">
        <v>2</v>
      </c>
    </row>
    <row r="2278" customFormat="false" ht="15" hidden="false" customHeight="false" outlineLevel="0" collapsed="false">
      <c r="S2278" s="20" t="s">
        <v>406</v>
      </c>
      <c r="T2278" s="10" t="n">
        <v>1</v>
      </c>
    </row>
    <row r="2279" customFormat="false" ht="15" hidden="false" customHeight="false" outlineLevel="0" collapsed="false">
      <c r="S2279" s="20" t="s">
        <v>253</v>
      </c>
      <c r="T2279" s="10" t="n">
        <v>15</v>
      </c>
    </row>
    <row r="2280" customFormat="false" ht="15" hidden="false" customHeight="false" outlineLevel="0" collapsed="false">
      <c r="S2280" s="20" t="s">
        <v>257</v>
      </c>
      <c r="T2280" s="10" t="n">
        <v>59</v>
      </c>
    </row>
    <row r="2281" customFormat="false" ht="15" hidden="false" customHeight="false" outlineLevel="0" collapsed="false">
      <c r="S2281" s="20" t="s">
        <v>261</v>
      </c>
      <c r="T2281" s="10" t="n">
        <v>6</v>
      </c>
    </row>
    <row r="2282" customFormat="false" ht="15" hidden="false" customHeight="false" outlineLevel="0" collapsed="false">
      <c r="S2282" s="20" t="s">
        <v>264</v>
      </c>
      <c r="T2282" s="10" t="n">
        <v>2</v>
      </c>
    </row>
    <row r="2283" customFormat="false" ht="15" hidden="false" customHeight="false" outlineLevel="0" collapsed="false">
      <c r="S2283" s="20" t="s">
        <v>267</v>
      </c>
      <c r="T2283" s="10" t="n">
        <v>2</v>
      </c>
    </row>
    <row r="2284" customFormat="false" ht="15" hidden="false" customHeight="false" outlineLevel="0" collapsed="false">
      <c r="S2284" s="20" t="s">
        <v>388</v>
      </c>
      <c r="T2284" s="10" t="n">
        <v>1</v>
      </c>
    </row>
    <row r="2285" customFormat="false" ht="15" hidden="false" customHeight="false" outlineLevel="0" collapsed="false">
      <c r="S2285" s="20" t="s">
        <v>270</v>
      </c>
      <c r="T2285" s="10" t="n">
        <v>5</v>
      </c>
    </row>
    <row r="2286" customFormat="false" ht="15" hidden="false" customHeight="false" outlineLevel="0" collapsed="false">
      <c r="S2286" s="20" t="s">
        <v>273</v>
      </c>
      <c r="T2286" s="10" t="n">
        <v>4</v>
      </c>
    </row>
    <row r="2287" customFormat="false" ht="15" hidden="false" customHeight="false" outlineLevel="0" collapsed="false">
      <c r="S2287" s="20" t="s">
        <v>396</v>
      </c>
      <c r="T2287" s="10" t="n">
        <v>2</v>
      </c>
    </row>
    <row r="2288" customFormat="false" ht="15" hidden="false" customHeight="false" outlineLevel="0" collapsed="false">
      <c r="S2288" s="20" t="s">
        <v>277</v>
      </c>
      <c r="T2288" s="10" t="n">
        <v>1</v>
      </c>
    </row>
    <row r="2289" customFormat="false" ht="15" hidden="false" customHeight="false" outlineLevel="0" collapsed="false">
      <c r="S2289" s="20" t="s">
        <v>281</v>
      </c>
      <c r="T2289" s="10" t="n">
        <v>19</v>
      </c>
    </row>
    <row r="2290" customFormat="false" ht="15" hidden="false" customHeight="false" outlineLevel="0" collapsed="false">
      <c r="S2290" s="20" t="s">
        <v>285</v>
      </c>
      <c r="T2290" s="10" t="n">
        <v>2</v>
      </c>
    </row>
    <row r="2291" customFormat="false" ht="15" hidden="false" customHeight="false" outlineLevel="0" collapsed="false">
      <c r="S2291" s="20" t="s">
        <v>288</v>
      </c>
      <c r="T2291" s="10" t="n">
        <v>12</v>
      </c>
    </row>
    <row r="2292" customFormat="false" ht="15" hidden="false" customHeight="false" outlineLevel="0" collapsed="false">
      <c r="S2292" s="20" t="s">
        <v>292</v>
      </c>
      <c r="T2292" s="10" t="n">
        <v>4</v>
      </c>
    </row>
    <row r="2293" customFormat="false" ht="15" hidden="false" customHeight="false" outlineLevel="0" collapsed="false">
      <c r="S2293" s="20" t="s">
        <v>296</v>
      </c>
      <c r="T2293" s="10" t="n">
        <v>12</v>
      </c>
    </row>
    <row r="2294" customFormat="false" ht="15" hidden="false" customHeight="false" outlineLevel="0" collapsed="false">
      <c r="S2294" s="20" t="s">
        <v>304</v>
      </c>
      <c r="T2294" s="10" t="n">
        <v>34</v>
      </c>
    </row>
    <row r="2295" customFormat="false" ht="15" hidden="false" customHeight="false" outlineLevel="0" collapsed="false">
      <c r="S2295" s="20" t="s">
        <v>308</v>
      </c>
      <c r="T2295" s="10" t="n">
        <v>36</v>
      </c>
    </row>
    <row r="2296" customFormat="false" ht="15" hidden="false" customHeight="false" outlineLevel="0" collapsed="false">
      <c r="S2296" s="20" t="s">
        <v>310</v>
      </c>
      <c r="T2296" s="10" t="n">
        <v>127</v>
      </c>
    </row>
    <row r="2297" customFormat="false" ht="15" hidden="false" customHeight="false" outlineLevel="0" collapsed="false">
      <c r="S2297" s="20" t="s">
        <v>313</v>
      </c>
      <c r="T2297" s="10" t="n">
        <v>174</v>
      </c>
    </row>
    <row r="2298" customFormat="false" ht="15" hidden="false" customHeight="false" outlineLevel="0" collapsed="false">
      <c r="S2298" s="59" t="s">
        <v>131</v>
      </c>
      <c r="T2298" s="60" t="n">
        <v>1515</v>
      </c>
    </row>
    <row r="2299" customFormat="false" ht="15" hidden="false" customHeight="false" outlineLevel="0" collapsed="false">
      <c r="S2299" s="20" t="s">
        <v>13</v>
      </c>
      <c r="T2299" s="10" t="n">
        <v>4</v>
      </c>
    </row>
    <row r="2300" customFormat="false" ht="15" hidden="false" customHeight="false" outlineLevel="0" collapsed="false">
      <c r="S2300" s="20" t="s">
        <v>18</v>
      </c>
      <c r="T2300" s="10" t="n">
        <v>1</v>
      </c>
    </row>
    <row r="2301" customFormat="false" ht="15" hidden="false" customHeight="false" outlineLevel="0" collapsed="false">
      <c r="S2301" s="20" t="s">
        <v>23</v>
      </c>
      <c r="T2301" s="10" t="n">
        <v>30</v>
      </c>
    </row>
    <row r="2302" customFormat="false" ht="15" hidden="false" customHeight="false" outlineLevel="0" collapsed="false">
      <c r="S2302" s="20" t="s">
        <v>29</v>
      </c>
      <c r="T2302" s="10" t="n">
        <v>62</v>
      </c>
    </row>
    <row r="2303" customFormat="false" ht="15" hidden="false" customHeight="false" outlineLevel="0" collapsed="false">
      <c r="S2303" s="20" t="s">
        <v>51</v>
      </c>
      <c r="T2303" s="10" t="n">
        <v>4</v>
      </c>
    </row>
    <row r="2304" customFormat="false" ht="15" hidden="false" customHeight="false" outlineLevel="0" collapsed="false">
      <c r="S2304" s="20" t="s">
        <v>35</v>
      </c>
      <c r="T2304" s="10" t="n">
        <v>72</v>
      </c>
    </row>
    <row r="2305" customFormat="false" ht="15" hidden="false" customHeight="false" outlineLevel="0" collapsed="false">
      <c r="S2305" s="20" t="s">
        <v>65</v>
      </c>
      <c r="T2305" s="10" t="n">
        <v>5</v>
      </c>
    </row>
    <row r="2306" customFormat="false" ht="15" hidden="false" customHeight="false" outlineLevel="0" collapsed="false">
      <c r="S2306" s="20" t="s">
        <v>70</v>
      </c>
      <c r="T2306" s="10" t="n">
        <v>1</v>
      </c>
    </row>
    <row r="2307" customFormat="false" ht="15" hidden="false" customHeight="false" outlineLevel="0" collapsed="false">
      <c r="S2307" s="20" t="s">
        <v>78</v>
      </c>
      <c r="T2307" s="10" t="n">
        <v>1</v>
      </c>
    </row>
    <row r="2308" customFormat="false" ht="15" hidden="false" customHeight="false" outlineLevel="0" collapsed="false">
      <c r="S2308" s="20" t="s">
        <v>40</v>
      </c>
      <c r="T2308" s="10" t="n">
        <v>21</v>
      </c>
    </row>
    <row r="2309" customFormat="false" ht="15" hidden="false" customHeight="false" outlineLevel="0" collapsed="false">
      <c r="S2309" s="20" t="s">
        <v>85</v>
      </c>
      <c r="T2309" s="10" t="n">
        <v>2</v>
      </c>
    </row>
    <row r="2310" customFormat="false" ht="15" hidden="false" customHeight="false" outlineLevel="0" collapsed="false">
      <c r="S2310" s="20" t="s">
        <v>46</v>
      </c>
      <c r="T2310" s="10" t="n">
        <v>24</v>
      </c>
    </row>
    <row r="2311" customFormat="false" ht="15" hidden="false" customHeight="false" outlineLevel="0" collapsed="false">
      <c r="S2311" s="20" t="s">
        <v>50</v>
      </c>
      <c r="T2311" s="10" t="n">
        <v>48</v>
      </c>
    </row>
    <row r="2312" customFormat="false" ht="15" hidden="false" customHeight="false" outlineLevel="0" collapsed="false">
      <c r="S2312" s="20" t="s">
        <v>127</v>
      </c>
      <c r="T2312" s="10" t="n">
        <v>4</v>
      </c>
    </row>
    <row r="2313" customFormat="false" ht="15" hidden="false" customHeight="false" outlineLevel="0" collapsed="false">
      <c r="S2313" s="20" t="s">
        <v>55</v>
      </c>
      <c r="T2313" s="10" t="n">
        <v>3</v>
      </c>
    </row>
    <row r="2314" customFormat="false" ht="15" hidden="false" customHeight="false" outlineLevel="0" collapsed="false">
      <c r="S2314" s="20" t="s">
        <v>135</v>
      </c>
      <c r="T2314" s="10" t="n">
        <v>2</v>
      </c>
    </row>
    <row r="2315" customFormat="false" ht="15" hidden="false" customHeight="false" outlineLevel="0" collapsed="false">
      <c r="S2315" s="20" t="s">
        <v>144</v>
      </c>
      <c r="T2315" s="10" t="n">
        <v>1</v>
      </c>
    </row>
    <row r="2316" customFormat="false" ht="15" hidden="false" customHeight="false" outlineLevel="0" collapsed="false">
      <c r="S2316" s="20" t="s">
        <v>64</v>
      </c>
      <c r="T2316" s="10" t="n">
        <v>7</v>
      </c>
    </row>
    <row r="2317" customFormat="false" ht="15" hidden="false" customHeight="false" outlineLevel="0" collapsed="false">
      <c r="S2317" s="20" t="s">
        <v>151</v>
      </c>
      <c r="T2317" s="10" t="n">
        <v>2</v>
      </c>
    </row>
    <row r="2318" customFormat="false" ht="15" hidden="false" customHeight="false" outlineLevel="0" collapsed="false">
      <c r="S2318" s="20" t="s">
        <v>69</v>
      </c>
      <c r="T2318" s="10" t="n">
        <v>67</v>
      </c>
    </row>
    <row r="2319" customFormat="false" ht="15" hidden="false" customHeight="false" outlineLevel="0" collapsed="false">
      <c r="S2319" s="20" t="s">
        <v>73</v>
      </c>
      <c r="T2319" s="10" t="n">
        <v>2</v>
      </c>
    </row>
    <row r="2320" customFormat="false" ht="15" hidden="false" customHeight="false" outlineLevel="0" collapsed="false">
      <c r="S2320" s="20" t="s">
        <v>164</v>
      </c>
      <c r="T2320" s="10" t="n">
        <v>7</v>
      </c>
    </row>
    <row r="2321" customFormat="false" ht="15" hidden="false" customHeight="false" outlineLevel="0" collapsed="false">
      <c r="S2321" s="20" t="s">
        <v>84</v>
      </c>
      <c r="T2321" s="10" t="n">
        <v>5</v>
      </c>
    </row>
    <row r="2322" customFormat="false" ht="15" hidden="false" customHeight="false" outlineLevel="0" collapsed="false">
      <c r="S2322" s="20" t="s">
        <v>88</v>
      </c>
      <c r="T2322" s="10" t="n">
        <v>2</v>
      </c>
    </row>
    <row r="2323" customFormat="false" ht="15" hidden="false" customHeight="false" outlineLevel="0" collapsed="false">
      <c r="S2323" s="20" t="s">
        <v>92</v>
      </c>
      <c r="T2323" s="10" t="n">
        <v>23</v>
      </c>
    </row>
    <row r="2324" customFormat="false" ht="15" hidden="false" customHeight="false" outlineLevel="0" collapsed="false">
      <c r="S2324" s="20" t="s">
        <v>207</v>
      </c>
      <c r="T2324" s="10" t="n">
        <v>1</v>
      </c>
    </row>
    <row r="2325" customFormat="false" ht="15" hidden="false" customHeight="false" outlineLevel="0" collapsed="false">
      <c r="S2325" s="20" t="s">
        <v>96</v>
      </c>
      <c r="T2325" s="10" t="n">
        <v>7</v>
      </c>
    </row>
    <row r="2326" customFormat="false" ht="15" hidden="false" customHeight="false" outlineLevel="0" collapsed="false">
      <c r="S2326" s="20" t="s">
        <v>100</v>
      </c>
      <c r="T2326" s="10" t="n">
        <v>11</v>
      </c>
    </row>
    <row r="2327" customFormat="false" ht="15" hidden="false" customHeight="false" outlineLevel="0" collapsed="false">
      <c r="S2327" s="20" t="s">
        <v>221</v>
      </c>
      <c r="T2327" s="10" t="n">
        <v>1</v>
      </c>
    </row>
    <row r="2328" customFormat="false" ht="15" hidden="false" customHeight="false" outlineLevel="0" collapsed="false">
      <c r="S2328" s="20" t="s">
        <v>228</v>
      </c>
      <c r="T2328" s="10" t="n">
        <v>16</v>
      </c>
    </row>
    <row r="2329" customFormat="false" ht="15" hidden="false" customHeight="false" outlineLevel="0" collapsed="false">
      <c r="S2329" s="20" t="s">
        <v>108</v>
      </c>
      <c r="T2329" s="10" t="n">
        <v>5</v>
      </c>
    </row>
    <row r="2330" customFormat="false" ht="15" hidden="false" customHeight="false" outlineLevel="0" collapsed="false">
      <c r="S2330" s="20" t="s">
        <v>239</v>
      </c>
      <c r="T2330" s="10" t="n">
        <v>1</v>
      </c>
    </row>
    <row r="2331" customFormat="false" ht="15" hidden="false" customHeight="false" outlineLevel="0" collapsed="false">
      <c r="S2331" s="20" t="s">
        <v>112</v>
      </c>
      <c r="T2331" s="10" t="n">
        <v>11</v>
      </c>
    </row>
    <row r="2332" customFormat="false" ht="15" hidden="false" customHeight="false" outlineLevel="0" collapsed="false">
      <c r="S2332" s="20" t="s">
        <v>254</v>
      </c>
      <c r="T2332" s="10" t="n">
        <v>1</v>
      </c>
    </row>
    <row r="2333" customFormat="false" ht="15" hidden="false" customHeight="false" outlineLevel="0" collapsed="false">
      <c r="S2333" s="20" t="s">
        <v>116</v>
      </c>
      <c r="T2333" s="10" t="n">
        <v>24</v>
      </c>
    </row>
    <row r="2334" customFormat="false" ht="15" hidden="false" customHeight="false" outlineLevel="0" collapsed="false">
      <c r="S2334" s="20" t="s">
        <v>119</v>
      </c>
      <c r="T2334" s="10" t="n">
        <v>9</v>
      </c>
    </row>
    <row r="2335" customFormat="false" ht="15" hidden="false" customHeight="false" outlineLevel="0" collapsed="false">
      <c r="S2335" s="20" t="s">
        <v>123</v>
      </c>
      <c r="T2335" s="10" t="n">
        <v>6</v>
      </c>
    </row>
    <row r="2336" customFormat="false" ht="15" hidden="false" customHeight="false" outlineLevel="0" collapsed="false">
      <c r="S2336" s="20" t="s">
        <v>126</v>
      </c>
      <c r="T2336" s="10" t="n">
        <v>5</v>
      </c>
    </row>
    <row r="2337" customFormat="false" ht="15" hidden="false" customHeight="false" outlineLevel="0" collapsed="false">
      <c r="S2337" s="20" t="s">
        <v>282</v>
      </c>
      <c r="T2337" s="10" t="n">
        <v>1</v>
      </c>
    </row>
    <row r="2338" customFormat="false" ht="15" hidden="false" customHeight="false" outlineLevel="0" collapsed="false">
      <c r="S2338" s="20" t="s">
        <v>130</v>
      </c>
      <c r="T2338" s="10" t="n">
        <v>2</v>
      </c>
    </row>
    <row r="2339" customFormat="false" ht="15" hidden="false" customHeight="false" outlineLevel="0" collapsed="false">
      <c r="S2339" s="20" t="s">
        <v>305</v>
      </c>
      <c r="T2339" s="10" t="n">
        <v>4</v>
      </c>
    </row>
    <row r="2340" customFormat="false" ht="15" hidden="false" customHeight="false" outlineLevel="0" collapsed="false">
      <c r="S2340" s="20" t="s">
        <v>132</v>
      </c>
      <c r="T2340" s="10" t="n">
        <v>6</v>
      </c>
    </row>
    <row r="2341" customFormat="false" ht="15" hidden="false" customHeight="false" outlineLevel="0" collapsed="false">
      <c r="S2341" s="20" t="s">
        <v>134</v>
      </c>
      <c r="T2341" s="10" t="n">
        <v>6</v>
      </c>
    </row>
    <row r="2342" customFormat="false" ht="15" hidden="false" customHeight="false" outlineLevel="0" collapsed="false">
      <c r="S2342" s="20" t="s">
        <v>139</v>
      </c>
      <c r="T2342" s="10" t="n">
        <v>1</v>
      </c>
    </row>
    <row r="2343" customFormat="false" ht="15" hidden="false" customHeight="false" outlineLevel="0" collapsed="false">
      <c r="S2343" s="20" t="s">
        <v>143</v>
      </c>
      <c r="T2343" s="10" t="n">
        <v>2</v>
      </c>
    </row>
    <row r="2344" customFormat="false" ht="15" hidden="false" customHeight="false" outlineLevel="0" collapsed="false">
      <c r="S2344" s="20" t="s">
        <v>147</v>
      </c>
      <c r="T2344" s="10" t="n">
        <v>1</v>
      </c>
    </row>
    <row r="2345" customFormat="false" ht="15" hidden="false" customHeight="false" outlineLevel="0" collapsed="false">
      <c r="S2345" s="20" t="s">
        <v>150</v>
      </c>
      <c r="T2345" s="10" t="n">
        <v>3</v>
      </c>
    </row>
    <row r="2346" customFormat="false" ht="15" hidden="false" customHeight="false" outlineLevel="0" collapsed="false">
      <c r="S2346" s="20" t="s">
        <v>154</v>
      </c>
      <c r="T2346" s="10" t="n">
        <v>1</v>
      </c>
    </row>
    <row r="2347" customFormat="false" ht="15" hidden="false" customHeight="false" outlineLevel="0" collapsed="false">
      <c r="S2347" s="20" t="s">
        <v>157</v>
      </c>
      <c r="T2347" s="10" t="n">
        <v>4</v>
      </c>
    </row>
    <row r="2348" customFormat="false" ht="15" hidden="false" customHeight="false" outlineLevel="0" collapsed="false">
      <c r="S2348" s="20" t="s">
        <v>340</v>
      </c>
      <c r="T2348" s="10" t="n">
        <v>1</v>
      </c>
    </row>
    <row r="2349" customFormat="false" ht="15" hidden="false" customHeight="false" outlineLevel="0" collapsed="false">
      <c r="S2349" s="20" t="s">
        <v>343</v>
      </c>
      <c r="T2349" s="10" t="n">
        <v>2</v>
      </c>
    </row>
    <row r="2350" customFormat="false" ht="15" hidden="false" customHeight="false" outlineLevel="0" collapsed="false">
      <c r="S2350" s="20" t="s">
        <v>344</v>
      </c>
      <c r="T2350" s="10" t="n">
        <v>1</v>
      </c>
    </row>
    <row r="2351" customFormat="false" ht="15" hidden="false" customHeight="false" outlineLevel="0" collapsed="false">
      <c r="S2351" s="20" t="s">
        <v>160</v>
      </c>
      <c r="T2351" s="10" t="n">
        <v>7</v>
      </c>
    </row>
    <row r="2352" customFormat="false" ht="15" hidden="false" customHeight="false" outlineLevel="0" collapsed="false">
      <c r="S2352" s="20" t="s">
        <v>163</v>
      </c>
      <c r="T2352" s="10" t="n">
        <v>4</v>
      </c>
    </row>
    <row r="2353" customFormat="false" ht="15" hidden="false" customHeight="false" outlineLevel="0" collapsed="false">
      <c r="S2353" s="20" t="s">
        <v>167</v>
      </c>
      <c r="T2353" s="10" t="n">
        <v>3</v>
      </c>
    </row>
    <row r="2354" customFormat="false" ht="15" hidden="false" customHeight="false" outlineLevel="0" collapsed="false">
      <c r="S2354" s="20" t="s">
        <v>348</v>
      </c>
      <c r="T2354" s="10" t="n">
        <v>5</v>
      </c>
    </row>
    <row r="2355" customFormat="false" ht="15" hidden="false" customHeight="false" outlineLevel="0" collapsed="false">
      <c r="S2355" s="20" t="s">
        <v>349</v>
      </c>
      <c r="T2355" s="10" t="n">
        <v>5</v>
      </c>
    </row>
    <row r="2356" customFormat="false" ht="15" hidden="false" customHeight="false" outlineLevel="0" collapsed="false">
      <c r="S2356" s="20" t="s">
        <v>170</v>
      </c>
      <c r="T2356" s="10" t="n">
        <v>4</v>
      </c>
    </row>
    <row r="2357" customFormat="false" ht="15" hidden="false" customHeight="false" outlineLevel="0" collapsed="false">
      <c r="S2357" s="20" t="s">
        <v>174</v>
      </c>
      <c r="T2357" s="10" t="n">
        <v>2</v>
      </c>
    </row>
    <row r="2358" customFormat="false" ht="15" hidden="false" customHeight="false" outlineLevel="0" collapsed="false">
      <c r="S2358" s="20" t="s">
        <v>351</v>
      </c>
      <c r="T2358" s="10" t="n">
        <v>4</v>
      </c>
    </row>
    <row r="2359" customFormat="false" ht="15" hidden="false" customHeight="false" outlineLevel="0" collapsed="false">
      <c r="S2359" s="20" t="s">
        <v>352</v>
      </c>
      <c r="T2359" s="10" t="n">
        <v>1</v>
      </c>
    </row>
    <row r="2360" customFormat="false" ht="15" hidden="false" customHeight="false" outlineLevel="0" collapsed="false">
      <c r="S2360" s="20" t="s">
        <v>178</v>
      </c>
      <c r="T2360" s="10" t="n">
        <v>7</v>
      </c>
    </row>
    <row r="2361" customFormat="false" ht="15" hidden="false" customHeight="false" outlineLevel="0" collapsed="false">
      <c r="S2361" s="20" t="s">
        <v>355</v>
      </c>
      <c r="T2361" s="10" t="n">
        <v>5</v>
      </c>
    </row>
    <row r="2362" customFormat="false" ht="15" hidden="false" customHeight="false" outlineLevel="0" collapsed="false">
      <c r="S2362" s="20" t="s">
        <v>181</v>
      </c>
      <c r="T2362" s="10" t="n">
        <v>166</v>
      </c>
    </row>
    <row r="2363" customFormat="false" ht="15" hidden="false" customHeight="false" outlineLevel="0" collapsed="false">
      <c r="S2363" s="20" t="s">
        <v>185</v>
      </c>
      <c r="T2363" s="10" t="n">
        <v>18</v>
      </c>
    </row>
    <row r="2364" customFormat="false" ht="15" hidden="false" customHeight="false" outlineLevel="0" collapsed="false">
      <c r="S2364" s="20" t="s">
        <v>357</v>
      </c>
      <c r="T2364" s="10" t="n">
        <v>1</v>
      </c>
    </row>
    <row r="2365" customFormat="false" ht="15" hidden="false" customHeight="false" outlineLevel="0" collapsed="false">
      <c r="S2365" s="20" t="s">
        <v>189</v>
      </c>
      <c r="T2365" s="10" t="n">
        <v>5</v>
      </c>
    </row>
    <row r="2366" customFormat="false" ht="15" hidden="false" customHeight="false" outlineLevel="0" collapsed="false">
      <c r="S2366" s="20" t="s">
        <v>192</v>
      </c>
      <c r="T2366" s="10" t="n">
        <v>9</v>
      </c>
    </row>
    <row r="2367" customFormat="false" ht="15" hidden="false" customHeight="false" outlineLevel="0" collapsed="false">
      <c r="S2367" s="20" t="s">
        <v>194</v>
      </c>
      <c r="T2367" s="10" t="n">
        <v>2</v>
      </c>
    </row>
    <row r="2368" customFormat="false" ht="15" hidden="false" customHeight="false" outlineLevel="0" collapsed="false">
      <c r="S2368" s="20" t="s">
        <v>358</v>
      </c>
      <c r="T2368" s="10" t="n">
        <v>1</v>
      </c>
    </row>
    <row r="2369" customFormat="false" ht="15" hidden="false" customHeight="false" outlineLevel="0" collapsed="false">
      <c r="S2369" s="20" t="s">
        <v>360</v>
      </c>
      <c r="T2369" s="10" t="n">
        <v>2</v>
      </c>
    </row>
    <row r="2370" customFormat="false" ht="15" hidden="false" customHeight="false" outlineLevel="0" collapsed="false">
      <c r="S2370" s="20" t="s">
        <v>197</v>
      </c>
      <c r="T2370" s="10" t="n">
        <v>167</v>
      </c>
    </row>
    <row r="2371" customFormat="false" ht="15" hidden="false" customHeight="false" outlineLevel="0" collapsed="false">
      <c r="S2371" s="20" t="s">
        <v>202</v>
      </c>
      <c r="T2371" s="10" t="n">
        <v>10</v>
      </c>
    </row>
    <row r="2372" customFormat="false" ht="15" hidden="false" customHeight="false" outlineLevel="0" collapsed="false">
      <c r="S2372" s="20" t="s">
        <v>206</v>
      </c>
      <c r="T2372" s="10" t="n">
        <v>11</v>
      </c>
    </row>
    <row r="2373" customFormat="false" ht="15" hidden="false" customHeight="false" outlineLevel="0" collapsed="false">
      <c r="S2373" s="20" t="s">
        <v>210</v>
      </c>
      <c r="T2373" s="10" t="n">
        <v>3</v>
      </c>
    </row>
    <row r="2374" customFormat="false" ht="15" hidden="false" customHeight="false" outlineLevel="0" collapsed="false">
      <c r="S2374" s="20" t="s">
        <v>362</v>
      </c>
      <c r="T2374" s="10" t="n">
        <v>10</v>
      </c>
    </row>
    <row r="2375" customFormat="false" ht="15" hidden="false" customHeight="false" outlineLevel="0" collapsed="false">
      <c r="S2375" s="20" t="s">
        <v>214</v>
      </c>
      <c r="T2375" s="10" t="n">
        <v>90</v>
      </c>
    </row>
    <row r="2376" customFormat="false" ht="15" hidden="false" customHeight="false" outlineLevel="0" collapsed="false">
      <c r="S2376" s="20" t="s">
        <v>366</v>
      </c>
      <c r="T2376" s="10" t="n">
        <v>2</v>
      </c>
    </row>
    <row r="2377" customFormat="false" ht="15" hidden="false" customHeight="false" outlineLevel="0" collapsed="false">
      <c r="S2377" s="20" t="s">
        <v>217</v>
      </c>
      <c r="T2377" s="10" t="n">
        <v>2</v>
      </c>
    </row>
    <row r="2378" customFormat="false" ht="15" hidden="false" customHeight="false" outlineLevel="0" collapsed="false">
      <c r="S2378" s="20" t="s">
        <v>367</v>
      </c>
      <c r="T2378" s="10" t="n">
        <v>4</v>
      </c>
    </row>
    <row r="2379" customFormat="false" ht="15" hidden="false" customHeight="false" outlineLevel="0" collapsed="false">
      <c r="S2379" s="20" t="s">
        <v>368</v>
      </c>
      <c r="T2379" s="10" t="n">
        <v>2</v>
      </c>
    </row>
    <row r="2380" customFormat="false" ht="15" hidden="false" customHeight="false" outlineLevel="0" collapsed="false">
      <c r="S2380" s="20" t="s">
        <v>220</v>
      </c>
      <c r="T2380" s="10" t="n">
        <v>15</v>
      </c>
    </row>
    <row r="2381" customFormat="false" ht="15" hidden="false" customHeight="false" outlineLevel="0" collapsed="false">
      <c r="S2381" s="20" t="s">
        <v>224</v>
      </c>
      <c r="T2381" s="10" t="n">
        <v>2</v>
      </c>
    </row>
    <row r="2382" customFormat="false" ht="15" hidden="false" customHeight="false" outlineLevel="0" collapsed="false">
      <c r="S2382" s="20" t="s">
        <v>227</v>
      </c>
      <c r="T2382" s="10" t="n">
        <v>3</v>
      </c>
    </row>
    <row r="2383" customFormat="false" ht="15" hidden="false" customHeight="false" outlineLevel="0" collapsed="false">
      <c r="S2383" s="20" t="s">
        <v>231</v>
      </c>
      <c r="T2383" s="10" t="n">
        <v>49</v>
      </c>
    </row>
    <row r="2384" customFormat="false" ht="15" hidden="false" customHeight="false" outlineLevel="0" collapsed="false">
      <c r="S2384" s="20" t="s">
        <v>235</v>
      </c>
      <c r="T2384" s="10" t="n">
        <v>11</v>
      </c>
    </row>
    <row r="2385" customFormat="false" ht="15" hidden="false" customHeight="false" outlineLevel="0" collapsed="false">
      <c r="S2385" s="20" t="s">
        <v>238</v>
      </c>
      <c r="T2385" s="10" t="n">
        <v>22</v>
      </c>
    </row>
    <row r="2386" customFormat="false" ht="15" hidden="false" customHeight="false" outlineLevel="0" collapsed="false">
      <c r="S2386" s="20" t="s">
        <v>372</v>
      </c>
      <c r="T2386" s="10" t="n">
        <v>6</v>
      </c>
    </row>
    <row r="2387" customFormat="false" ht="15" hidden="false" customHeight="false" outlineLevel="0" collapsed="false">
      <c r="S2387" s="47" t="s">
        <v>242</v>
      </c>
      <c r="T2387" s="48" t="n">
        <v>31</v>
      </c>
    </row>
    <row r="2388" customFormat="false" ht="15" hidden="false" customHeight="false" outlineLevel="0" collapsed="false">
      <c r="S2388" s="20" t="s">
        <v>245</v>
      </c>
      <c r="T2388" s="10" t="n">
        <v>4</v>
      </c>
    </row>
    <row r="2389" customFormat="false" ht="15" hidden="false" customHeight="false" outlineLevel="0" collapsed="false">
      <c r="S2389" s="20" t="s">
        <v>376</v>
      </c>
      <c r="T2389" s="10" t="n">
        <v>1</v>
      </c>
    </row>
    <row r="2390" customFormat="false" ht="15" hidden="false" customHeight="false" outlineLevel="0" collapsed="false">
      <c r="S2390" s="20" t="s">
        <v>404</v>
      </c>
      <c r="T2390" s="10" t="n">
        <v>1</v>
      </c>
    </row>
    <row r="2391" customFormat="false" ht="15" hidden="false" customHeight="false" outlineLevel="0" collapsed="false">
      <c r="S2391" s="20" t="s">
        <v>405</v>
      </c>
      <c r="T2391" s="10" t="n">
        <v>1</v>
      </c>
    </row>
    <row r="2392" customFormat="false" ht="15" hidden="false" customHeight="false" outlineLevel="0" collapsed="false">
      <c r="S2392" s="20" t="s">
        <v>406</v>
      </c>
      <c r="T2392" s="10" t="n">
        <v>2</v>
      </c>
    </row>
    <row r="2393" customFormat="false" ht="15" hidden="false" customHeight="false" outlineLevel="0" collapsed="false">
      <c r="S2393" s="20" t="s">
        <v>383</v>
      </c>
      <c r="T2393" s="10" t="n">
        <v>1</v>
      </c>
    </row>
    <row r="2394" customFormat="false" ht="15" hidden="false" customHeight="false" outlineLevel="0" collapsed="false">
      <c r="S2394" s="20" t="s">
        <v>249</v>
      </c>
      <c r="T2394" s="10" t="n">
        <v>1</v>
      </c>
    </row>
    <row r="2395" customFormat="false" ht="15" hidden="false" customHeight="false" outlineLevel="0" collapsed="false">
      <c r="S2395" s="20" t="s">
        <v>253</v>
      </c>
      <c r="T2395" s="10" t="n">
        <v>28</v>
      </c>
    </row>
    <row r="2396" customFormat="false" ht="15" hidden="false" customHeight="false" outlineLevel="0" collapsed="false">
      <c r="S2396" s="20" t="s">
        <v>257</v>
      </c>
      <c r="T2396" s="10" t="n">
        <v>19</v>
      </c>
    </row>
    <row r="2397" customFormat="false" ht="15" hidden="false" customHeight="false" outlineLevel="0" collapsed="false">
      <c r="S2397" s="20" t="s">
        <v>261</v>
      </c>
      <c r="T2397" s="10" t="n">
        <v>6</v>
      </c>
    </row>
    <row r="2398" customFormat="false" ht="15" hidden="false" customHeight="false" outlineLevel="0" collapsed="false">
      <c r="S2398" s="20" t="s">
        <v>267</v>
      </c>
      <c r="T2398" s="10" t="n">
        <v>1</v>
      </c>
    </row>
    <row r="2399" customFormat="false" ht="15" hidden="false" customHeight="false" outlineLevel="0" collapsed="false">
      <c r="S2399" s="20" t="s">
        <v>388</v>
      </c>
      <c r="T2399" s="10" t="n">
        <v>1</v>
      </c>
    </row>
    <row r="2400" customFormat="false" ht="15" hidden="false" customHeight="false" outlineLevel="0" collapsed="false">
      <c r="S2400" s="20" t="s">
        <v>270</v>
      </c>
      <c r="T2400" s="10" t="n">
        <v>6</v>
      </c>
    </row>
    <row r="2401" customFormat="false" ht="15" hidden="false" customHeight="false" outlineLevel="0" collapsed="false">
      <c r="S2401" s="20" t="s">
        <v>396</v>
      </c>
      <c r="T2401" s="10" t="n">
        <v>2</v>
      </c>
    </row>
    <row r="2402" customFormat="false" ht="15" hidden="false" customHeight="false" outlineLevel="0" collapsed="false">
      <c r="S2402" s="20" t="s">
        <v>277</v>
      </c>
      <c r="T2402" s="10" t="n">
        <v>1</v>
      </c>
    </row>
    <row r="2403" customFormat="false" ht="15" hidden="false" customHeight="false" outlineLevel="0" collapsed="false">
      <c r="S2403" s="20" t="s">
        <v>281</v>
      </c>
      <c r="T2403" s="10" t="n">
        <v>14</v>
      </c>
    </row>
    <row r="2404" customFormat="false" ht="15" hidden="false" customHeight="false" outlineLevel="0" collapsed="false">
      <c r="S2404" s="20" t="s">
        <v>285</v>
      </c>
      <c r="T2404" s="10" t="n">
        <v>13</v>
      </c>
    </row>
    <row r="2405" customFormat="false" ht="15" hidden="false" customHeight="false" outlineLevel="0" collapsed="false">
      <c r="S2405" s="20" t="s">
        <v>288</v>
      </c>
      <c r="T2405" s="10" t="n">
        <v>6</v>
      </c>
    </row>
    <row r="2406" customFormat="false" ht="15" hidden="false" customHeight="false" outlineLevel="0" collapsed="false">
      <c r="S2406" s="20" t="s">
        <v>292</v>
      </c>
      <c r="T2406" s="10" t="n">
        <v>30</v>
      </c>
    </row>
    <row r="2407" customFormat="false" ht="15" hidden="false" customHeight="false" outlineLevel="0" collapsed="false">
      <c r="S2407" s="20" t="s">
        <v>296</v>
      </c>
      <c r="T2407" s="10" t="n">
        <v>8</v>
      </c>
    </row>
    <row r="2408" customFormat="false" ht="15" hidden="false" customHeight="false" outlineLevel="0" collapsed="false">
      <c r="S2408" s="20" t="s">
        <v>300</v>
      </c>
      <c r="T2408" s="10" t="n">
        <v>4</v>
      </c>
    </row>
    <row r="2409" customFormat="false" ht="15" hidden="false" customHeight="false" outlineLevel="0" collapsed="false">
      <c r="S2409" s="20" t="s">
        <v>304</v>
      </c>
      <c r="T2409" s="10" t="n">
        <v>55</v>
      </c>
    </row>
    <row r="2410" customFormat="false" ht="15" hidden="false" customHeight="false" outlineLevel="0" collapsed="false">
      <c r="S2410" s="20" t="s">
        <v>402</v>
      </c>
      <c r="T2410" s="10" t="n">
        <v>1</v>
      </c>
    </row>
    <row r="2411" customFormat="false" ht="15" hidden="false" customHeight="false" outlineLevel="0" collapsed="false">
      <c r="S2411" s="20" t="s">
        <v>308</v>
      </c>
      <c r="T2411" s="10" t="n">
        <v>13</v>
      </c>
    </row>
    <row r="2412" customFormat="false" ht="15" hidden="false" customHeight="false" outlineLevel="0" collapsed="false">
      <c r="S2412" s="20" t="s">
        <v>310</v>
      </c>
      <c r="T2412" s="10" t="n">
        <v>33</v>
      </c>
    </row>
    <row r="2413" customFormat="false" ht="15" hidden="false" customHeight="false" outlineLevel="0" collapsed="false">
      <c r="S2413" s="20" t="s">
        <v>313</v>
      </c>
      <c r="T2413" s="10" t="n">
        <v>39</v>
      </c>
    </row>
    <row r="2414" customFormat="false" ht="15" hidden="false" customHeight="false" outlineLevel="0" collapsed="false">
      <c r="S2414" s="59" t="s">
        <v>133</v>
      </c>
      <c r="T2414" s="60" t="n">
        <v>2867</v>
      </c>
    </row>
    <row r="2415" customFormat="false" ht="15" hidden="false" customHeight="false" outlineLevel="0" collapsed="false">
      <c r="S2415" s="20" t="s">
        <v>13</v>
      </c>
      <c r="T2415" s="10" t="n">
        <v>8</v>
      </c>
    </row>
    <row r="2416" customFormat="false" ht="15" hidden="false" customHeight="false" outlineLevel="0" collapsed="false">
      <c r="S2416" s="20" t="s">
        <v>18</v>
      </c>
      <c r="T2416" s="10" t="n">
        <v>3</v>
      </c>
    </row>
    <row r="2417" customFormat="false" ht="15" hidden="false" customHeight="false" outlineLevel="0" collapsed="false">
      <c r="S2417" s="20" t="s">
        <v>30</v>
      </c>
      <c r="T2417" s="10" t="n">
        <v>4</v>
      </c>
    </row>
    <row r="2418" customFormat="false" ht="15" hidden="false" customHeight="false" outlineLevel="0" collapsed="false">
      <c r="S2418" s="20" t="s">
        <v>23</v>
      </c>
      <c r="T2418" s="10" t="n">
        <v>284</v>
      </c>
    </row>
    <row r="2419" customFormat="false" ht="15" hidden="false" customHeight="false" outlineLevel="0" collapsed="false">
      <c r="S2419" s="20" t="s">
        <v>29</v>
      </c>
      <c r="T2419" s="10" t="n">
        <v>106</v>
      </c>
    </row>
    <row r="2420" customFormat="false" ht="15" hidden="false" customHeight="false" outlineLevel="0" collapsed="false">
      <c r="S2420" s="20" t="s">
        <v>51</v>
      </c>
      <c r="T2420" s="10" t="n">
        <v>4</v>
      </c>
    </row>
    <row r="2421" customFormat="false" ht="15" hidden="false" customHeight="false" outlineLevel="0" collapsed="false">
      <c r="S2421" s="20" t="s">
        <v>35</v>
      </c>
      <c r="T2421" s="10" t="n">
        <v>68</v>
      </c>
    </row>
    <row r="2422" customFormat="false" ht="15" hidden="false" customHeight="false" outlineLevel="0" collapsed="false">
      <c r="S2422" s="20" t="s">
        <v>65</v>
      </c>
      <c r="T2422" s="10" t="n">
        <v>4</v>
      </c>
    </row>
    <row r="2423" customFormat="false" ht="15" hidden="false" customHeight="false" outlineLevel="0" collapsed="false">
      <c r="S2423" s="20" t="s">
        <v>78</v>
      </c>
      <c r="T2423" s="10" t="n">
        <v>1</v>
      </c>
    </row>
    <row r="2424" customFormat="false" ht="15" hidden="false" customHeight="false" outlineLevel="0" collapsed="false">
      <c r="S2424" s="20" t="s">
        <v>40</v>
      </c>
      <c r="T2424" s="10" t="n">
        <v>17</v>
      </c>
    </row>
    <row r="2425" customFormat="false" ht="15" hidden="false" customHeight="false" outlineLevel="0" collapsed="false">
      <c r="S2425" s="20" t="s">
        <v>85</v>
      </c>
      <c r="T2425" s="10" t="n">
        <v>1</v>
      </c>
    </row>
    <row r="2426" customFormat="false" ht="15" hidden="false" customHeight="false" outlineLevel="0" collapsed="false">
      <c r="S2426" s="20" t="s">
        <v>93</v>
      </c>
      <c r="T2426" s="10" t="n">
        <v>1</v>
      </c>
    </row>
    <row r="2427" customFormat="false" ht="15" hidden="false" customHeight="false" outlineLevel="0" collapsed="false">
      <c r="S2427" s="20" t="s">
        <v>46</v>
      </c>
      <c r="T2427" s="10" t="n">
        <v>41</v>
      </c>
    </row>
    <row r="2428" customFormat="false" ht="15" hidden="false" customHeight="false" outlineLevel="0" collapsed="false">
      <c r="S2428" s="20" t="s">
        <v>50</v>
      </c>
      <c r="T2428" s="10" t="n">
        <v>83</v>
      </c>
    </row>
    <row r="2429" customFormat="false" ht="15" hidden="false" customHeight="false" outlineLevel="0" collapsed="false">
      <c r="S2429" s="20" t="s">
        <v>127</v>
      </c>
      <c r="T2429" s="10" t="n">
        <v>18</v>
      </c>
    </row>
    <row r="2430" customFormat="false" ht="15" hidden="false" customHeight="false" outlineLevel="0" collapsed="false">
      <c r="S2430" s="20" t="s">
        <v>55</v>
      </c>
      <c r="T2430" s="10" t="n">
        <v>2</v>
      </c>
    </row>
    <row r="2431" customFormat="false" ht="15" hidden="false" customHeight="false" outlineLevel="0" collapsed="false">
      <c r="S2431" s="20" t="s">
        <v>59</v>
      </c>
      <c r="T2431" s="10" t="n">
        <v>1</v>
      </c>
    </row>
    <row r="2432" customFormat="false" ht="15" hidden="false" customHeight="false" outlineLevel="0" collapsed="false">
      <c r="S2432" s="20" t="s">
        <v>135</v>
      </c>
      <c r="T2432" s="10" t="n">
        <v>9</v>
      </c>
    </row>
    <row r="2433" customFormat="false" ht="15" hidden="false" customHeight="false" outlineLevel="0" collapsed="false">
      <c r="S2433" s="20" t="s">
        <v>140</v>
      </c>
      <c r="T2433" s="10" t="n">
        <v>1</v>
      </c>
    </row>
    <row r="2434" customFormat="false" ht="15" hidden="false" customHeight="false" outlineLevel="0" collapsed="false">
      <c r="S2434" s="20" t="s">
        <v>144</v>
      </c>
      <c r="T2434" s="10" t="n">
        <v>1</v>
      </c>
    </row>
    <row r="2435" customFormat="false" ht="15" hidden="false" customHeight="false" outlineLevel="0" collapsed="false">
      <c r="S2435" s="20" t="s">
        <v>64</v>
      </c>
      <c r="T2435" s="10" t="n">
        <v>6</v>
      </c>
    </row>
    <row r="2436" customFormat="false" ht="15" hidden="false" customHeight="false" outlineLevel="0" collapsed="false">
      <c r="S2436" s="20" t="s">
        <v>69</v>
      </c>
      <c r="T2436" s="10" t="n">
        <v>108</v>
      </c>
    </row>
    <row r="2437" customFormat="false" ht="15" hidden="false" customHeight="false" outlineLevel="0" collapsed="false">
      <c r="S2437" s="20" t="s">
        <v>73</v>
      </c>
      <c r="T2437" s="10" t="n">
        <v>3</v>
      </c>
    </row>
    <row r="2438" customFormat="false" ht="15" hidden="false" customHeight="false" outlineLevel="0" collapsed="false">
      <c r="S2438" s="20" t="s">
        <v>77</v>
      </c>
      <c r="T2438" s="10" t="n">
        <v>2</v>
      </c>
    </row>
    <row r="2439" customFormat="false" ht="15" hidden="false" customHeight="false" outlineLevel="0" collapsed="false">
      <c r="S2439" s="20" t="s">
        <v>164</v>
      </c>
      <c r="T2439" s="10" t="n">
        <v>7</v>
      </c>
    </row>
    <row r="2440" customFormat="false" ht="15" hidden="false" customHeight="false" outlineLevel="0" collapsed="false">
      <c r="S2440" s="20" t="s">
        <v>81</v>
      </c>
      <c r="T2440" s="10" t="n">
        <v>2</v>
      </c>
    </row>
    <row r="2441" customFormat="false" ht="15" hidden="false" customHeight="false" outlineLevel="0" collapsed="false">
      <c r="S2441" s="20" t="s">
        <v>175</v>
      </c>
      <c r="T2441" s="10" t="n">
        <v>4</v>
      </c>
    </row>
    <row r="2442" customFormat="false" ht="15" hidden="false" customHeight="false" outlineLevel="0" collapsed="false">
      <c r="S2442" s="20" t="s">
        <v>84</v>
      </c>
      <c r="T2442" s="10" t="n">
        <v>21</v>
      </c>
    </row>
    <row r="2443" customFormat="false" ht="15" hidden="false" customHeight="false" outlineLevel="0" collapsed="false">
      <c r="S2443" s="20" t="s">
        <v>88</v>
      </c>
      <c r="T2443" s="10" t="n">
        <v>3</v>
      </c>
    </row>
    <row r="2444" customFormat="false" ht="15" hidden="false" customHeight="false" outlineLevel="0" collapsed="false">
      <c r="S2444" s="20" t="s">
        <v>92</v>
      </c>
      <c r="T2444" s="10" t="n">
        <v>84</v>
      </c>
    </row>
    <row r="2445" customFormat="false" ht="15" hidden="false" customHeight="false" outlineLevel="0" collapsed="false">
      <c r="S2445" s="20" t="s">
        <v>203</v>
      </c>
      <c r="T2445" s="10" t="n">
        <v>2</v>
      </c>
    </row>
    <row r="2446" customFormat="false" ht="15" hidden="false" customHeight="false" outlineLevel="0" collapsed="false">
      <c r="S2446" s="20" t="s">
        <v>207</v>
      </c>
      <c r="T2446" s="10" t="n">
        <v>1</v>
      </c>
    </row>
    <row r="2447" customFormat="false" ht="15" hidden="false" customHeight="false" outlineLevel="0" collapsed="false">
      <c r="S2447" s="20" t="s">
        <v>211</v>
      </c>
      <c r="T2447" s="10" t="n">
        <v>2</v>
      </c>
    </row>
    <row r="2448" customFormat="false" ht="15" hidden="false" customHeight="false" outlineLevel="0" collapsed="false">
      <c r="S2448" s="20" t="s">
        <v>96</v>
      </c>
      <c r="T2448" s="10" t="n">
        <v>17</v>
      </c>
    </row>
    <row r="2449" customFormat="false" ht="15" hidden="false" customHeight="false" outlineLevel="0" collapsed="false">
      <c r="S2449" s="20" t="s">
        <v>100</v>
      </c>
      <c r="T2449" s="10" t="n">
        <v>16</v>
      </c>
    </row>
    <row r="2450" customFormat="false" ht="15" hidden="false" customHeight="false" outlineLevel="0" collapsed="false">
      <c r="S2450" s="20" t="s">
        <v>221</v>
      </c>
      <c r="T2450" s="10" t="n">
        <v>4</v>
      </c>
    </row>
    <row r="2451" customFormat="false" ht="15" hidden="false" customHeight="false" outlineLevel="0" collapsed="false">
      <c r="S2451" s="20" t="s">
        <v>104</v>
      </c>
      <c r="T2451" s="10" t="n">
        <v>2</v>
      </c>
    </row>
    <row r="2452" customFormat="false" ht="15" hidden="false" customHeight="false" outlineLevel="0" collapsed="false">
      <c r="S2452" s="20" t="s">
        <v>228</v>
      </c>
      <c r="T2452" s="10" t="n">
        <v>38</v>
      </c>
    </row>
    <row r="2453" customFormat="false" ht="15" hidden="false" customHeight="false" outlineLevel="0" collapsed="false">
      <c r="S2453" s="20" t="s">
        <v>108</v>
      </c>
      <c r="T2453" s="10" t="n">
        <v>19</v>
      </c>
    </row>
    <row r="2454" customFormat="false" ht="15" hidden="false" customHeight="false" outlineLevel="0" collapsed="false">
      <c r="S2454" s="20" t="s">
        <v>239</v>
      </c>
      <c r="T2454" s="10" t="n">
        <v>1</v>
      </c>
    </row>
    <row r="2455" customFormat="false" ht="15" hidden="false" customHeight="false" outlineLevel="0" collapsed="false">
      <c r="S2455" s="20" t="s">
        <v>112</v>
      </c>
      <c r="T2455" s="10" t="n">
        <v>21</v>
      </c>
    </row>
    <row r="2456" customFormat="false" ht="15" hidden="false" customHeight="false" outlineLevel="0" collapsed="false">
      <c r="S2456" s="20" t="s">
        <v>246</v>
      </c>
      <c r="T2456" s="10" t="n">
        <v>3</v>
      </c>
    </row>
    <row r="2457" customFormat="false" ht="15" hidden="false" customHeight="false" outlineLevel="0" collapsed="false">
      <c r="S2457" s="20" t="s">
        <v>250</v>
      </c>
      <c r="T2457" s="10" t="n">
        <v>1</v>
      </c>
    </row>
    <row r="2458" customFormat="false" ht="15" hidden="false" customHeight="false" outlineLevel="0" collapsed="false">
      <c r="S2458" s="20" t="s">
        <v>254</v>
      </c>
      <c r="T2458" s="10" t="n">
        <v>18</v>
      </c>
    </row>
    <row r="2459" customFormat="false" ht="15" hidden="false" customHeight="false" outlineLevel="0" collapsed="false">
      <c r="S2459" s="20" t="s">
        <v>116</v>
      </c>
      <c r="T2459" s="10" t="n">
        <v>23</v>
      </c>
    </row>
    <row r="2460" customFormat="false" ht="15" hidden="false" customHeight="false" outlineLevel="0" collapsed="false">
      <c r="S2460" s="20" t="s">
        <v>119</v>
      </c>
      <c r="T2460" s="10" t="n">
        <v>7</v>
      </c>
    </row>
    <row r="2461" customFormat="false" ht="15" hidden="false" customHeight="false" outlineLevel="0" collapsed="false">
      <c r="S2461" s="20" t="s">
        <v>123</v>
      </c>
      <c r="T2461" s="10" t="n">
        <v>34</v>
      </c>
    </row>
    <row r="2462" customFormat="false" ht="15" hidden="false" customHeight="false" outlineLevel="0" collapsed="false">
      <c r="S2462" s="20" t="s">
        <v>126</v>
      </c>
      <c r="T2462" s="10" t="n">
        <v>12</v>
      </c>
    </row>
    <row r="2463" customFormat="false" ht="15" hidden="false" customHeight="false" outlineLevel="0" collapsed="false">
      <c r="S2463" s="20" t="s">
        <v>282</v>
      </c>
      <c r="T2463" s="10" t="n">
        <v>2</v>
      </c>
    </row>
    <row r="2464" customFormat="false" ht="15" hidden="false" customHeight="false" outlineLevel="0" collapsed="false">
      <c r="S2464" s="20" t="s">
        <v>130</v>
      </c>
      <c r="T2464" s="10" t="n">
        <v>6</v>
      </c>
    </row>
    <row r="2465" customFormat="false" ht="15" hidden="false" customHeight="false" outlineLevel="0" collapsed="false">
      <c r="S2465" s="20" t="s">
        <v>289</v>
      </c>
      <c r="T2465" s="10" t="n">
        <v>4</v>
      </c>
    </row>
    <row r="2466" customFormat="false" ht="15" hidden="false" customHeight="false" outlineLevel="0" collapsed="false">
      <c r="S2466" s="20" t="s">
        <v>293</v>
      </c>
      <c r="T2466" s="10" t="n">
        <v>1</v>
      </c>
    </row>
    <row r="2467" customFormat="false" ht="15" hidden="false" customHeight="false" outlineLevel="0" collapsed="false">
      <c r="S2467" s="20" t="s">
        <v>297</v>
      </c>
      <c r="T2467" s="10" t="n">
        <v>1</v>
      </c>
    </row>
    <row r="2468" customFormat="false" ht="15" hidden="false" customHeight="false" outlineLevel="0" collapsed="false">
      <c r="S2468" s="20" t="s">
        <v>301</v>
      </c>
      <c r="T2468" s="10" t="n">
        <v>2</v>
      </c>
    </row>
    <row r="2469" customFormat="false" ht="15" hidden="false" customHeight="false" outlineLevel="0" collapsed="false">
      <c r="S2469" s="20" t="s">
        <v>305</v>
      </c>
      <c r="T2469" s="10" t="n">
        <v>4</v>
      </c>
    </row>
    <row r="2470" customFormat="false" ht="15" hidden="false" customHeight="false" outlineLevel="0" collapsed="false">
      <c r="S2470" s="20" t="s">
        <v>132</v>
      </c>
      <c r="T2470" s="10" t="n">
        <v>14</v>
      </c>
    </row>
    <row r="2471" customFormat="false" ht="15" hidden="false" customHeight="false" outlineLevel="0" collapsed="false">
      <c r="S2471" s="20" t="s">
        <v>318</v>
      </c>
      <c r="T2471" s="10" t="n">
        <v>1</v>
      </c>
    </row>
    <row r="2472" customFormat="false" ht="15" hidden="false" customHeight="false" outlineLevel="0" collapsed="false">
      <c r="S2472" s="20" t="s">
        <v>134</v>
      </c>
      <c r="T2472" s="10" t="n">
        <v>31</v>
      </c>
    </row>
    <row r="2473" customFormat="false" ht="15" hidden="false" customHeight="false" outlineLevel="0" collapsed="false">
      <c r="S2473" s="20" t="s">
        <v>139</v>
      </c>
      <c r="T2473" s="10" t="n">
        <v>3</v>
      </c>
    </row>
    <row r="2474" customFormat="false" ht="15" hidden="false" customHeight="false" outlineLevel="0" collapsed="false">
      <c r="S2474" s="20" t="s">
        <v>143</v>
      </c>
      <c r="T2474" s="10" t="n">
        <v>6</v>
      </c>
    </row>
    <row r="2475" customFormat="false" ht="15" hidden="false" customHeight="false" outlineLevel="0" collapsed="false">
      <c r="S2475" s="20" t="s">
        <v>147</v>
      </c>
      <c r="T2475" s="10" t="n">
        <v>4</v>
      </c>
    </row>
    <row r="2476" customFormat="false" ht="15" hidden="false" customHeight="false" outlineLevel="0" collapsed="false">
      <c r="S2476" s="20" t="s">
        <v>150</v>
      </c>
      <c r="T2476" s="10" t="n">
        <v>9</v>
      </c>
    </row>
    <row r="2477" customFormat="false" ht="15" hidden="false" customHeight="false" outlineLevel="0" collapsed="false">
      <c r="S2477" s="20" t="s">
        <v>154</v>
      </c>
      <c r="T2477" s="10" t="n">
        <v>6</v>
      </c>
    </row>
    <row r="2478" customFormat="false" ht="15" hidden="false" customHeight="false" outlineLevel="0" collapsed="false">
      <c r="S2478" s="20" t="s">
        <v>157</v>
      </c>
      <c r="T2478" s="10" t="n">
        <v>4</v>
      </c>
    </row>
    <row r="2479" customFormat="false" ht="15" hidden="false" customHeight="false" outlineLevel="0" collapsed="false">
      <c r="S2479" s="20" t="s">
        <v>343</v>
      </c>
      <c r="T2479" s="10" t="n">
        <v>8</v>
      </c>
    </row>
    <row r="2480" customFormat="false" ht="15" hidden="false" customHeight="false" outlineLevel="0" collapsed="false">
      <c r="S2480" s="20" t="s">
        <v>344</v>
      </c>
      <c r="T2480" s="10" t="n">
        <v>5</v>
      </c>
    </row>
    <row r="2481" customFormat="false" ht="15" hidden="false" customHeight="false" outlineLevel="0" collapsed="false">
      <c r="S2481" s="20" t="s">
        <v>160</v>
      </c>
      <c r="T2481" s="10" t="n">
        <v>8</v>
      </c>
    </row>
    <row r="2482" customFormat="false" ht="15" hidden="false" customHeight="false" outlineLevel="0" collapsed="false">
      <c r="S2482" s="20" t="s">
        <v>163</v>
      </c>
      <c r="T2482" s="10" t="n">
        <v>4</v>
      </c>
    </row>
    <row r="2483" customFormat="false" ht="15" hidden="false" customHeight="false" outlineLevel="0" collapsed="false">
      <c r="S2483" s="20" t="s">
        <v>167</v>
      </c>
      <c r="T2483" s="10" t="n">
        <v>5</v>
      </c>
    </row>
    <row r="2484" customFormat="false" ht="15" hidden="false" customHeight="false" outlineLevel="0" collapsed="false">
      <c r="S2484" s="20" t="s">
        <v>348</v>
      </c>
      <c r="T2484" s="10" t="n">
        <v>15</v>
      </c>
    </row>
    <row r="2485" customFormat="false" ht="15" hidden="false" customHeight="false" outlineLevel="0" collapsed="false">
      <c r="S2485" s="20" t="s">
        <v>349</v>
      </c>
      <c r="T2485" s="10" t="n">
        <v>4</v>
      </c>
    </row>
    <row r="2486" customFormat="false" ht="15" hidden="false" customHeight="false" outlineLevel="0" collapsed="false">
      <c r="S2486" s="20" t="s">
        <v>170</v>
      </c>
      <c r="T2486" s="10" t="n">
        <v>3</v>
      </c>
    </row>
    <row r="2487" customFormat="false" ht="15" hidden="false" customHeight="false" outlineLevel="0" collapsed="false">
      <c r="S2487" s="20" t="s">
        <v>350</v>
      </c>
      <c r="T2487" s="10" t="n">
        <v>4</v>
      </c>
    </row>
    <row r="2488" customFormat="false" ht="15" hidden="false" customHeight="false" outlineLevel="0" collapsed="false">
      <c r="S2488" s="20" t="s">
        <v>174</v>
      </c>
      <c r="T2488" s="10" t="n">
        <v>10</v>
      </c>
    </row>
    <row r="2489" customFormat="false" ht="15" hidden="false" customHeight="false" outlineLevel="0" collapsed="false">
      <c r="S2489" s="20" t="s">
        <v>351</v>
      </c>
      <c r="T2489" s="10" t="n">
        <v>7</v>
      </c>
    </row>
    <row r="2490" customFormat="false" ht="15" hidden="false" customHeight="false" outlineLevel="0" collapsed="false">
      <c r="S2490" s="20" t="s">
        <v>352</v>
      </c>
      <c r="T2490" s="10" t="n">
        <v>1</v>
      </c>
    </row>
    <row r="2491" customFormat="false" ht="15" hidden="false" customHeight="false" outlineLevel="0" collapsed="false">
      <c r="S2491" s="20" t="s">
        <v>353</v>
      </c>
      <c r="T2491" s="10" t="n">
        <v>1</v>
      </c>
    </row>
    <row r="2492" customFormat="false" ht="15" hidden="false" customHeight="false" outlineLevel="0" collapsed="false">
      <c r="S2492" s="20" t="s">
        <v>354</v>
      </c>
      <c r="T2492" s="10" t="n">
        <v>4</v>
      </c>
    </row>
    <row r="2493" customFormat="false" ht="15" hidden="false" customHeight="false" outlineLevel="0" collapsed="false">
      <c r="S2493" s="20" t="s">
        <v>178</v>
      </c>
      <c r="T2493" s="10" t="n">
        <v>14</v>
      </c>
    </row>
    <row r="2494" customFormat="false" ht="15" hidden="false" customHeight="false" outlineLevel="0" collapsed="false">
      <c r="S2494" s="20" t="s">
        <v>355</v>
      </c>
      <c r="T2494" s="10" t="n">
        <v>6</v>
      </c>
    </row>
    <row r="2495" customFormat="false" ht="15" hidden="false" customHeight="false" outlineLevel="0" collapsed="false">
      <c r="S2495" s="20" t="s">
        <v>181</v>
      </c>
      <c r="T2495" s="10" t="n">
        <v>140</v>
      </c>
    </row>
    <row r="2496" customFormat="false" ht="15" hidden="false" customHeight="false" outlineLevel="0" collapsed="false">
      <c r="S2496" s="20" t="s">
        <v>185</v>
      </c>
      <c r="T2496" s="10" t="n">
        <v>27</v>
      </c>
    </row>
    <row r="2497" customFormat="false" ht="15" hidden="false" customHeight="false" outlineLevel="0" collapsed="false">
      <c r="S2497" s="20" t="s">
        <v>357</v>
      </c>
      <c r="T2497" s="10" t="n">
        <v>1</v>
      </c>
    </row>
    <row r="2498" customFormat="false" ht="15" hidden="false" customHeight="false" outlineLevel="0" collapsed="false">
      <c r="S2498" s="20" t="s">
        <v>189</v>
      </c>
      <c r="T2498" s="10" t="n">
        <v>32</v>
      </c>
    </row>
    <row r="2499" customFormat="false" ht="15" hidden="false" customHeight="false" outlineLevel="0" collapsed="false">
      <c r="S2499" s="20" t="s">
        <v>192</v>
      </c>
      <c r="T2499" s="10" t="n">
        <v>40</v>
      </c>
    </row>
    <row r="2500" customFormat="false" ht="15" hidden="false" customHeight="false" outlineLevel="0" collapsed="false">
      <c r="S2500" s="20" t="s">
        <v>194</v>
      </c>
      <c r="T2500" s="10" t="n">
        <v>8</v>
      </c>
    </row>
    <row r="2501" customFormat="false" ht="15" hidden="false" customHeight="false" outlineLevel="0" collapsed="false">
      <c r="S2501" s="20" t="s">
        <v>358</v>
      </c>
      <c r="T2501" s="10" t="n">
        <v>1</v>
      </c>
    </row>
    <row r="2502" customFormat="false" ht="15" hidden="false" customHeight="false" outlineLevel="0" collapsed="false">
      <c r="S2502" s="20" t="s">
        <v>361</v>
      </c>
      <c r="T2502" s="10" t="n">
        <v>1</v>
      </c>
    </row>
    <row r="2503" customFormat="false" ht="15" hidden="false" customHeight="false" outlineLevel="0" collapsed="false">
      <c r="S2503" s="20" t="s">
        <v>197</v>
      </c>
      <c r="T2503" s="10" t="n">
        <v>93</v>
      </c>
    </row>
    <row r="2504" customFormat="false" ht="15" hidden="false" customHeight="false" outlineLevel="0" collapsed="false">
      <c r="S2504" s="20" t="s">
        <v>202</v>
      </c>
      <c r="T2504" s="10" t="n">
        <v>30</v>
      </c>
    </row>
    <row r="2505" customFormat="false" ht="15" hidden="false" customHeight="false" outlineLevel="0" collapsed="false">
      <c r="S2505" s="20" t="s">
        <v>206</v>
      </c>
      <c r="T2505" s="10" t="n">
        <v>32</v>
      </c>
    </row>
    <row r="2506" customFormat="false" ht="15" hidden="false" customHeight="false" outlineLevel="0" collapsed="false">
      <c r="S2506" s="20" t="s">
        <v>210</v>
      </c>
      <c r="T2506" s="10" t="n">
        <v>13</v>
      </c>
    </row>
    <row r="2507" customFormat="false" ht="15" hidden="false" customHeight="false" outlineLevel="0" collapsed="false">
      <c r="S2507" s="20" t="s">
        <v>362</v>
      </c>
      <c r="T2507" s="10" t="n">
        <v>14</v>
      </c>
    </row>
    <row r="2508" customFormat="false" ht="15" hidden="false" customHeight="false" outlineLevel="0" collapsed="false">
      <c r="S2508" s="20" t="s">
        <v>214</v>
      </c>
      <c r="T2508" s="10" t="n">
        <v>176</v>
      </c>
    </row>
    <row r="2509" customFormat="false" ht="15" hidden="false" customHeight="false" outlineLevel="0" collapsed="false">
      <c r="S2509" s="20" t="s">
        <v>366</v>
      </c>
      <c r="T2509" s="10" t="n">
        <v>10</v>
      </c>
    </row>
    <row r="2510" customFormat="false" ht="15" hidden="false" customHeight="false" outlineLevel="0" collapsed="false">
      <c r="S2510" s="20" t="s">
        <v>217</v>
      </c>
      <c r="T2510" s="10" t="n">
        <v>6</v>
      </c>
    </row>
    <row r="2511" customFormat="false" ht="15" hidden="false" customHeight="false" outlineLevel="0" collapsed="false">
      <c r="S2511" s="20" t="s">
        <v>367</v>
      </c>
      <c r="T2511" s="10" t="n">
        <v>9</v>
      </c>
    </row>
    <row r="2512" customFormat="false" ht="15" hidden="false" customHeight="false" outlineLevel="0" collapsed="false">
      <c r="S2512" s="47" t="s">
        <v>368</v>
      </c>
      <c r="T2512" s="48" t="n">
        <v>5</v>
      </c>
    </row>
    <row r="2513" customFormat="false" ht="15" hidden="false" customHeight="false" outlineLevel="0" collapsed="false">
      <c r="S2513" s="20" t="s">
        <v>220</v>
      </c>
      <c r="T2513" s="10" t="n">
        <v>61</v>
      </c>
    </row>
    <row r="2514" customFormat="false" ht="15" hidden="false" customHeight="false" outlineLevel="0" collapsed="false">
      <c r="S2514" s="20" t="s">
        <v>224</v>
      </c>
      <c r="T2514" s="10" t="n">
        <v>11</v>
      </c>
    </row>
    <row r="2515" customFormat="false" ht="15" hidden="false" customHeight="false" outlineLevel="0" collapsed="false">
      <c r="S2515" s="20" t="s">
        <v>227</v>
      </c>
      <c r="T2515" s="10" t="n">
        <v>2</v>
      </c>
    </row>
    <row r="2516" customFormat="false" ht="15" hidden="false" customHeight="false" outlineLevel="0" collapsed="false">
      <c r="S2516" s="20" t="s">
        <v>231</v>
      </c>
      <c r="T2516" s="10" t="n">
        <v>61</v>
      </c>
    </row>
    <row r="2517" customFormat="false" ht="15" hidden="false" customHeight="false" outlineLevel="0" collapsed="false">
      <c r="S2517" s="20" t="s">
        <v>235</v>
      </c>
      <c r="T2517" s="10" t="n">
        <v>26</v>
      </c>
    </row>
    <row r="2518" customFormat="false" ht="15" hidden="false" customHeight="false" outlineLevel="0" collapsed="false">
      <c r="S2518" s="20" t="s">
        <v>238</v>
      </c>
      <c r="T2518" s="10" t="n">
        <v>11</v>
      </c>
    </row>
    <row r="2519" customFormat="false" ht="15" hidden="false" customHeight="false" outlineLevel="0" collapsed="false">
      <c r="S2519" s="20" t="s">
        <v>371</v>
      </c>
      <c r="T2519" s="10" t="n">
        <v>1</v>
      </c>
    </row>
    <row r="2520" customFormat="false" ht="15" hidden="false" customHeight="false" outlineLevel="0" collapsed="false">
      <c r="S2520" s="20" t="s">
        <v>372</v>
      </c>
      <c r="T2520" s="10" t="n">
        <v>9</v>
      </c>
    </row>
    <row r="2521" customFormat="false" ht="15" hidden="false" customHeight="false" outlineLevel="0" collapsed="false">
      <c r="S2521" s="20" t="s">
        <v>242</v>
      </c>
      <c r="T2521" s="10" t="n">
        <v>75</v>
      </c>
    </row>
    <row r="2522" customFormat="false" ht="15" hidden="false" customHeight="false" outlineLevel="0" collapsed="false">
      <c r="S2522" s="20" t="s">
        <v>245</v>
      </c>
      <c r="T2522" s="10" t="n">
        <v>6</v>
      </c>
    </row>
    <row r="2523" customFormat="false" ht="15" hidden="false" customHeight="false" outlineLevel="0" collapsed="false">
      <c r="S2523" s="20" t="s">
        <v>404</v>
      </c>
      <c r="T2523" s="10" t="n">
        <v>6</v>
      </c>
    </row>
    <row r="2524" customFormat="false" ht="15" hidden="false" customHeight="false" outlineLevel="0" collapsed="false">
      <c r="S2524" s="20" t="s">
        <v>405</v>
      </c>
      <c r="T2524" s="10" t="n">
        <v>2</v>
      </c>
    </row>
    <row r="2525" customFormat="false" ht="15" hidden="false" customHeight="false" outlineLevel="0" collapsed="false">
      <c r="S2525" s="20" t="s">
        <v>406</v>
      </c>
      <c r="T2525" s="10" t="n">
        <v>1</v>
      </c>
    </row>
    <row r="2526" customFormat="false" ht="15" hidden="false" customHeight="false" outlineLevel="0" collapsed="false">
      <c r="S2526" s="20" t="s">
        <v>381</v>
      </c>
      <c r="T2526" s="10" t="n">
        <v>1</v>
      </c>
    </row>
    <row r="2527" customFormat="false" ht="15" hidden="false" customHeight="false" outlineLevel="0" collapsed="false">
      <c r="S2527" s="20" t="s">
        <v>382</v>
      </c>
      <c r="T2527" s="10" t="n">
        <v>2</v>
      </c>
    </row>
    <row r="2528" customFormat="false" ht="15" hidden="false" customHeight="false" outlineLevel="0" collapsed="false">
      <c r="S2528" s="20" t="s">
        <v>253</v>
      </c>
      <c r="T2528" s="10" t="n">
        <v>112</v>
      </c>
    </row>
    <row r="2529" customFormat="false" ht="15" hidden="false" customHeight="false" outlineLevel="0" collapsed="false">
      <c r="S2529" s="20" t="s">
        <v>257</v>
      </c>
      <c r="T2529" s="10" t="n">
        <v>50</v>
      </c>
    </row>
    <row r="2530" customFormat="false" ht="15" hidden="false" customHeight="false" outlineLevel="0" collapsed="false">
      <c r="S2530" s="20" t="s">
        <v>261</v>
      </c>
      <c r="T2530" s="10" t="n">
        <v>8</v>
      </c>
    </row>
    <row r="2531" customFormat="false" ht="15" hidden="false" customHeight="false" outlineLevel="0" collapsed="false">
      <c r="S2531" s="20" t="s">
        <v>264</v>
      </c>
      <c r="T2531" s="10" t="n">
        <v>4</v>
      </c>
    </row>
    <row r="2532" customFormat="false" ht="15" hidden="false" customHeight="false" outlineLevel="0" collapsed="false">
      <c r="S2532" s="20" t="s">
        <v>267</v>
      </c>
      <c r="T2532" s="10" t="n">
        <v>2</v>
      </c>
    </row>
    <row r="2533" customFormat="false" ht="15" hidden="false" customHeight="false" outlineLevel="0" collapsed="false">
      <c r="S2533" s="20" t="s">
        <v>388</v>
      </c>
      <c r="T2533" s="10" t="n">
        <v>2</v>
      </c>
    </row>
    <row r="2534" customFormat="false" ht="15" hidden="false" customHeight="false" outlineLevel="0" collapsed="false">
      <c r="S2534" s="20" t="s">
        <v>270</v>
      </c>
      <c r="T2534" s="10" t="n">
        <v>12</v>
      </c>
    </row>
    <row r="2535" customFormat="false" ht="15" hidden="false" customHeight="false" outlineLevel="0" collapsed="false">
      <c r="S2535" s="20" t="s">
        <v>273</v>
      </c>
      <c r="T2535" s="10" t="n">
        <v>3</v>
      </c>
    </row>
    <row r="2536" customFormat="false" ht="15" hidden="false" customHeight="false" outlineLevel="0" collapsed="false">
      <c r="S2536" s="20" t="s">
        <v>396</v>
      </c>
      <c r="T2536" s="10" t="n">
        <v>3</v>
      </c>
    </row>
    <row r="2537" customFormat="false" ht="15" hidden="false" customHeight="false" outlineLevel="0" collapsed="false">
      <c r="S2537" s="20" t="s">
        <v>399</v>
      </c>
      <c r="T2537" s="10" t="n">
        <v>1</v>
      </c>
    </row>
    <row r="2538" customFormat="false" ht="15" hidden="false" customHeight="false" outlineLevel="0" collapsed="false">
      <c r="S2538" s="20" t="s">
        <v>277</v>
      </c>
      <c r="T2538" s="10" t="n">
        <v>2</v>
      </c>
    </row>
    <row r="2539" customFormat="false" ht="15" hidden="false" customHeight="false" outlineLevel="0" collapsed="false">
      <c r="S2539" s="20" t="s">
        <v>281</v>
      </c>
      <c r="T2539" s="10" t="n">
        <v>68</v>
      </c>
    </row>
    <row r="2540" customFormat="false" ht="15" hidden="false" customHeight="false" outlineLevel="0" collapsed="false">
      <c r="S2540" s="20" t="s">
        <v>285</v>
      </c>
      <c r="T2540" s="10" t="n">
        <v>13</v>
      </c>
    </row>
    <row r="2541" customFormat="false" ht="15" hidden="false" customHeight="false" outlineLevel="0" collapsed="false">
      <c r="S2541" s="20" t="s">
        <v>288</v>
      </c>
      <c r="T2541" s="10" t="n">
        <v>4</v>
      </c>
    </row>
    <row r="2542" customFormat="false" ht="15" hidden="false" customHeight="false" outlineLevel="0" collapsed="false">
      <c r="S2542" s="20" t="s">
        <v>292</v>
      </c>
      <c r="T2542" s="10" t="n">
        <v>20</v>
      </c>
    </row>
    <row r="2543" customFormat="false" ht="15" hidden="false" customHeight="false" outlineLevel="0" collapsed="false">
      <c r="S2543" s="20" t="s">
        <v>296</v>
      </c>
      <c r="T2543" s="10" t="n">
        <v>30</v>
      </c>
    </row>
    <row r="2544" customFormat="false" ht="15" hidden="false" customHeight="false" outlineLevel="0" collapsed="false">
      <c r="S2544" s="20" t="s">
        <v>300</v>
      </c>
      <c r="T2544" s="10" t="n">
        <v>7</v>
      </c>
    </row>
    <row r="2545" customFormat="false" ht="15" hidden="false" customHeight="false" outlineLevel="0" collapsed="false">
      <c r="S2545" s="20" t="s">
        <v>304</v>
      </c>
      <c r="T2545" s="10" t="n">
        <v>49</v>
      </c>
    </row>
    <row r="2546" customFormat="false" ht="15" hidden="false" customHeight="false" outlineLevel="0" collapsed="false">
      <c r="S2546" s="20" t="s">
        <v>400</v>
      </c>
      <c r="T2546" s="10" t="n">
        <v>1</v>
      </c>
    </row>
    <row r="2547" customFormat="false" ht="15" hidden="false" customHeight="false" outlineLevel="0" collapsed="false">
      <c r="S2547" s="20" t="s">
        <v>402</v>
      </c>
      <c r="T2547" s="10" t="n">
        <v>1</v>
      </c>
    </row>
    <row r="2548" customFormat="false" ht="15" hidden="false" customHeight="false" outlineLevel="0" collapsed="false">
      <c r="S2548" s="20" t="s">
        <v>403</v>
      </c>
      <c r="T2548" s="10" t="n">
        <v>1</v>
      </c>
    </row>
    <row r="2549" customFormat="false" ht="15" hidden="false" customHeight="false" outlineLevel="0" collapsed="false">
      <c r="S2549" s="20" t="s">
        <v>308</v>
      </c>
      <c r="T2549" s="10" t="n">
        <v>35</v>
      </c>
    </row>
    <row r="2550" customFormat="false" ht="15" hidden="false" customHeight="false" outlineLevel="0" collapsed="false">
      <c r="S2550" s="20" t="s">
        <v>310</v>
      </c>
      <c r="T2550" s="10" t="n">
        <v>105</v>
      </c>
    </row>
    <row r="2551" customFormat="false" ht="15" hidden="false" customHeight="false" outlineLevel="0" collapsed="false">
      <c r="S2551" s="20" t="s">
        <v>313</v>
      </c>
      <c r="T2551" s="10" t="n">
        <v>106</v>
      </c>
    </row>
    <row r="2552" customFormat="false" ht="15" hidden="false" customHeight="false" outlineLevel="0" collapsed="false">
      <c r="S2552" s="59" t="s">
        <v>138</v>
      </c>
      <c r="T2552" s="60" t="n">
        <v>131</v>
      </c>
    </row>
    <row r="2553" customFormat="false" ht="15" hidden="false" customHeight="false" outlineLevel="0" collapsed="false">
      <c r="S2553" s="20" t="s">
        <v>29</v>
      </c>
      <c r="T2553" s="10" t="n">
        <v>3</v>
      </c>
    </row>
    <row r="2554" customFormat="false" ht="15" hidden="false" customHeight="false" outlineLevel="0" collapsed="false">
      <c r="S2554" s="20" t="s">
        <v>35</v>
      </c>
      <c r="T2554" s="10" t="n">
        <v>5</v>
      </c>
    </row>
    <row r="2555" customFormat="false" ht="15" hidden="false" customHeight="false" outlineLevel="0" collapsed="false">
      <c r="S2555" s="20" t="s">
        <v>40</v>
      </c>
      <c r="T2555" s="10" t="n">
        <v>2</v>
      </c>
    </row>
    <row r="2556" customFormat="false" ht="15" hidden="false" customHeight="false" outlineLevel="0" collapsed="false">
      <c r="S2556" s="20" t="s">
        <v>46</v>
      </c>
      <c r="T2556" s="10" t="n">
        <v>1</v>
      </c>
    </row>
    <row r="2557" customFormat="false" ht="15" hidden="false" customHeight="false" outlineLevel="0" collapsed="false">
      <c r="S2557" s="20" t="s">
        <v>50</v>
      </c>
      <c r="T2557" s="10" t="n">
        <v>3</v>
      </c>
    </row>
    <row r="2558" customFormat="false" ht="15" hidden="false" customHeight="false" outlineLevel="0" collapsed="false">
      <c r="S2558" s="20" t="s">
        <v>127</v>
      </c>
      <c r="T2558" s="10" t="n">
        <v>4</v>
      </c>
    </row>
    <row r="2559" customFormat="false" ht="15" hidden="false" customHeight="false" outlineLevel="0" collapsed="false">
      <c r="S2559" s="20" t="s">
        <v>55</v>
      </c>
      <c r="T2559" s="10" t="n">
        <v>1</v>
      </c>
    </row>
    <row r="2560" customFormat="false" ht="15" hidden="false" customHeight="false" outlineLevel="0" collapsed="false">
      <c r="S2560" s="20" t="s">
        <v>151</v>
      </c>
      <c r="T2560" s="10" t="n">
        <v>1</v>
      </c>
    </row>
    <row r="2561" customFormat="false" ht="15" hidden="false" customHeight="false" outlineLevel="0" collapsed="false">
      <c r="S2561" s="20" t="s">
        <v>69</v>
      </c>
      <c r="T2561" s="10" t="n">
        <v>7</v>
      </c>
    </row>
    <row r="2562" customFormat="false" ht="15" hidden="false" customHeight="false" outlineLevel="0" collapsed="false">
      <c r="S2562" s="20" t="s">
        <v>164</v>
      </c>
      <c r="T2562" s="10" t="n">
        <v>2</v>
      </c>
    </row>
    <row r="2563" customFormat="false" ht="15" hidden="false" customHeight="false" outlineLevel="0" collapsed="false">
      <c r="S2563" s="20" t="s">
        <v>92</v>
      </c>
      <c r="T2563" s="10" t="n">
        <v>2</v>
      </c>
    </row>
    <row r="2564" customFormat="false" ht="15" hidden="false" customHeight="false" outlineLevel="0" collapsed="false">
      <c r="S2564" s="20" t="s">
        <v>96</v>
      </c>
      <c r="T2564" s="10" t="n">
        <v>2</v>
      </c>
    </row>
    <row r="2565" customFormat="false" ht="15" hidden="false" customHeight="false" outlineLevel="0" collapsed="false">
      <c r="S2565" s="20" t="s">
        <v>100</v>
      </c>
      <c r="T2565" s="10" t="n">
        <v>1</v>
      </c>
    </row>
    <row r="2566" customFormat="false" ht="15" hidden="false" customHeight="false" outlineLevel="0" collapsed="false">
      <c r="S2566" s="20" t="s">
        <v>221</v>
      </c>
      <c r="T2566" s="10" t="n">
        <v>1</v>
      </c>
    </row>
    <row r="2567" customFormat="false" ht="15" hidden="false" customHeight="false" outlineLevel="0" collapsed="false">
      <c r="S2567" s="20" t="s">
        <v>104</v>
      </c>
      <c r="T2567" s="10" t="n">
        <v>1</v>
      </c>
    </row>
    <row r="2568" customFormat="false" ht="15" hidden="false" customHeight="false" outlineLevel="0" collapsed="false">
      <c r="S2568" s="20" t="s">
        <v>228</v>
      </c>
      <c r="T2568" s="10" t="n">
        <v>1</v>
      </c>
    </row>
    <row r="2569" customFormat="false" ht="15" hidden="false" customHeight="false" outlineLevel="0" collapsed="false">
      <c r="S2569" s="20" t="s">
        <v>108</v>
      </c>
      <c r="T2569" s="10" t="n">
        <v>1</v>
      </c>
    </row>
    <row r="2570" customFormat="false" ht="15" hidden="false" customHeight="false" outlineLevel="0" collapsed="false">
      <c r="S2570" s="20" t="s">
        <v>246</v>
      </c>
      <c r="T2570" s="10" t="n">
        <v>1</v>
      </c>
    </row>
    <row r="2571" customFormat="false" ht="15" hidden="false" customHeight="false" outlineLevel="0" collapsed="false">
      <c r="S2571" s="20" t="s">
        <v>116</v>
      </c>
      <c r="T2571" s="10" t="n">
        <v>6</v>
      </c>
    </row>
    <row r="2572" customFormat="false" ht="15" hidden="false" customHeight="false" outlineLevel="0" collapsed="false">
      <c r="S2572" s="20" t="s">
        <v>123</v>
      </c>
      <c r="T2572" s="10" t="n">
        <v>2</v>
      </c>
    </row>
    <row r="2573" customFormat="false" ht="15" hidden="false" customHeight="false" outlineLevel="0" collapsed="false">
      <c r="S2573" s="20" t="s">
        <v>132</v>
      </c>
      <c r="T2573" s="10" t="n">
        <v>1</v>
      </c>
    </row>
    <row r="2574" customFormat="false" ht="15" hidden="false" customHeight="false" outlineLevel="0" collapsed="false">
      <c r="S2574" s="20" t="s">
        <v>139</v>
      </c>
      <c r="T2574" s="10" t="n">
        <v>1</v>
      </c>
    </row>
    <row r="2575" customFormat="false" ht="15" hidden="false" customHeight="false" outlineLevel="0" collapsed="false">
      <c r="S2575" s="20" t="s">
        <v>143</v>
      </c>
      <c r="T2575" s="10" t="n">
        <v>1</v>
      </c>
    </row>
    <row r="2576" customFormat="false" ht="15" hidden="false" customHeight="false" outlineLevel="0" collapsed="false">
      <c r="S2576" s="20" t="s">
        <v>147</v>
      </c>
      <c r="T2576" s="10" t="n">
        <v>2</v>
      </c>
    </row>
    <row r="2577" customFormat="false" ht="15" hidden="false" customHeight="false" outlineLevel="0" collapsed="false">
      <c r="S2577" s="20" t="s">
        <v>150</v>
      </c>
      <c r="T2577" s="10" t="n">
        <v>2</v>
      </c>
    </row>
    <row r="2578" customFormat="false" ht="15" hidden="false" customHeight="false" outlineLevel="0" collapsed="false">
      <c r="S2578" s="20" t="s">
        <v>343</v>
      </c>
      <c r="T2578" s="10" t="n">
        <v>1</v>
      </c>
    </row>
    <row r="2579" customFormat="false" ht="15" hidden="false" customHeight="false" outlineLevel="0" collapsed="false">
      <c r="S2579" s="20" t="s">
        <v>160</v>
      </c>
      <c r="T2579" s="10" t="n">
        <v>1</v>
      </c>
    </row>
    <row r="2580" customFormat="false" ht="15" hidden="false" customHeight="false" outlineLevel="0" collapsed="false">
      <c r="S2580" s="20" t="s">
        <v>170</v>
      </c>
      <c r="T2580" s="10" t="n">
        <v>2</v>
      </c>
    </row>
    <row r="2581" customFormat="false" ht="15" hidden="false" customHeight="false" outlineLevel="0" collapsed="false">
      <c r="S2581" s="20" t="s">
        <v>350</v>
      </c>
      <c r="T2581" s="10" t="n">
        <v>1</v>
      </c>
    </row>
    <row r="2582" customFormat="false" ht="15" hidden="false" customHeight="false" outlineLevel="0" collapsed="false">
      <c r="S2582" s="20" t="s">
        <v>174</v>
      </c>
      <c r="T2582" s="10" t="n">
        <v>1</v>
      </c>
    </row>
    <row r="2583" customFormat="false" ht="15" hidden="false" customHeight="false" outlineLevel="0" collapsed="false">
      <c r="S2583" s="20" t="s">
        <v>178</v>
      </c>
      <c r="T2583" s="10" t="n">
        <v>1</v>
      </c>
    </row>
    <row r="2584" customFormat="false" ht="15" hidden="false" customHeight="false" outlineLevel="0" collapsed="false">
      <c r="S2584" s="20" t="s">
        <v>181</v>
      </c>
      <c r="T2584" s="10" t="n">
        <v>22</v>
      </c>
    </row>
    <row r="2585" customFormat="false" ht="15" hidden="false" customHeight="false" outlineLevel="0" collapsed="false">
      <c r="S2585" s="20" t="s">
        <v>192</v>
      </c>
      <c r="T2585" s="10" t="n">
        <v>2</v>
      </c>
    </row>
    <row r="2586" customFormat="false" ht="15" hidden="false" customHeight="false" outlineLevel="0" collapsed="false">
      <c r="S2586" s="20" t="s">
        <v>194</v>
      </c>
      <c r="T2586" s="10" t="n">
        <v>1</v>
      </c>
    </row>
    <row r="2587" customFormat="false" ht="15" hidden="false" customHeight="false" outlineLevel="0" collapsed="false">
      <c r="S2587" s="20" t="s">
        <v>197</v>
      </c>
      <c r="T2587" s="10" t="n">
        <v>3</v>
      </c>
    </row>
    <row r="2588" customFormat="false" ht="15" hidden="false" customHeight="false" outlineLevel="0" collapsed="false">
      <c r="S2588" s="20" t="s">
        <v>202</v>
      </c>
      <c r="T2588" s="10" t="n">
        <v>2</v>
      </c>
    </row>
    <row r="2589" customFormat="false" ht="15" hidden="false" customHeight="false" outlineLevel="0" collapsed="false">
      <c r="S2589" s="20" t="s">
        <v>210</v>
      </c>
      <c r="T2589" s="10" t="n">
        <v>1</v>
      </c>
    </row>
    <row r="2590" customFormat="false" ht="15" hidden="false" customHeight="false" outlineLevel="0" collapsed="false">
      <c r="S2590" s="20" t="s">
        <v>362</v>
      </c>
      <c r="T2590" s="10" t="n">
        <v>2</v>
      </c>
    </row>
    <row r="2591" customFormat="false" ht="15" hidden="false" customHeight="false" outlineLevel="0" collapsed="false">
      <c r="S2591" s="20" t="s">
        <v>214</v>
      </c>
      <c r="T2591" s="10" t="n">
        <v>6</v>
      </c>
    </row>
    <row r="2592" customFormat="false" ht="15" hidden="false" customHeight="false" outlineLevel="0" collapsed="false">
      <c r="S2592" s="20" t="s">
        <v>220</v>
      </c>
      <c r="T2592" s="10" t="n">
        <v>3</v>
      </c>
    </row>
    <row r="2593" customFormat="false" ht="15" hidden="false" customHeight="false" outlineLevel="0" collapsed="false">
      <c r="S2593" s="20" t="s">
        <v>231</v>
      </c>
      <c r="T2593" s="10" t="n">
        <v>4</v>
      </c>
    </row>
    <row r="2594" customFormat="false" ht="15" hidden="false" customHeight="false" outlineLevel="0" collapsed="false">
      <c r="S2594" s="20" t="s">
        <v>238</v>
      </c>
      <c r="T2594" s="10" t="n">
        <v>1</v>
      </c>
    </row>
    <row r="2595" customFormat="false" ht="15" hidden="false" customHeight="false" outlineLevel="0" collapsed="false">
      <c r="S2595" s="20" t="s">
        <v>242</v>
      </c>
      <c r="T2595" s="10" t="n">
        <v>3</v>
      </c>
    </row>
    <row r="2596" customFormat="false" ht="15" hidden="false" customHeight="false" outlineLevel="0" collapsed="false">
      <c r="S2596" s="20" t="s">
        <v>253</v>
      </c>
      <c r="T2596" s="10" t="n">
        <v>3</v>
      </c>
    </row>
    <row r="2597" customFormat="false" ht="15" hidden="false" customHeight="false" outlineLevel="0" collapsed="false">
      <c r="S2597" s="20" t="s">
        <v>257</v>
      </c>
      <c r="T2597" s="10" t="n">
        <v>5</v>
      </c>
    </row>
    <row r="2598" customFormat="false" ht="15" hidden="false" customHeight="false" outlineLevel="0" collapsed="false">
      <c r="S2598" s="20" t="s">
        <v>281</v>
      </c>
      <c r="T2598" s="10" t="n">
        <v>3</v>
      </c>
    </row>
    <row r="2599" customFormat="false" ht="15" hidden="false" customHeight="false" outlineLevel="0" collapsed="false">
      <c r="S2599" s="20" t="s">
        <v>292</v>
      </c>
      <c r="T2599" s="10" t="n">
        <v>2</v>
      </c>
    </row>
    <row r="2600" customFormat="false" ht="15" hidden="false" customHeight="false" outlineLevel="0" collapsed="false">
      <c r="S2600" s="20" t="s">
        <v>304</v>
      </c>
      <c r="T2600" s="10" t="n">
        <v>2</v>
      </c>
    </row>
    <row r="2601" customFormat="false" ht="15" hidden="false" customHeight="false" outlineLevel="0" collapsed="false">
      <c r="S2601" s="20" t="s">
        <v>308</v>
      </c>
      <c r="T2601" s="10" t="n">
        <v>1</v>
      </c>
    </row>
    <row r="2602" customFormat="false" ht="15" hidden="false" customHeight="false" outlineLevel="0" collapsed="false">
      <c r="S2602" s="20" t="s">
        <v>310</v>
      </c>
      <c r="T2602" s="10" t="n">
        <v>1</v>
      </c>
    </row>
    <row r="2603" customFormat="false" ht="15" hidden="false" customHeight="false" outlineLevel="0" collapsed="false">
      <c r="S2603" s="20" t="s">
        <v>313</v>
      </c>
      <c r="T2603" s="10" t="n">
        <v>3</v>
      </c>
    </row>
    <row r="2604" customFormat="false" ht="15" hidden="false" customHeight="false" outlineLevel="0" collapsed="false">
      <c r="S2604" s="59" t="s">
        <v>142</v>
      </c>
      <c r="T2604" s="60" t="n">
        <v>147</v>
      </c>
    </row>
    <row r="2605" customFormat="false" ht="15" hidden="false" customHeight="false" outlineLevel="0" collapsed="false">
      <c r="S2605" s="20" t="s">
        <v>23</v>
      </c>
      <c r="T2605" s="10" t="n">
        <v>2</v>
      </c>
    </row>
    <row r="2606" customFormat="false" ht="15" hidden="false" customHeight="false" outlineLevel="0" collapsed="false">
      <c r="S2606" s="20" t="s">
        <v>29</v>
      </c>
      <c r="T2606" s="10" t="n">
        <v>3</v>
      </c>
    </row>
    <row r="2607" customFormat="false" ht="15" hidden="false" customHeight="false" outlineLevel="0" collapsed="false">
      <c r="S2607" s="20" t="s">
        <v>35</v>
      </c>
      <c r="T2607" s="10" t="n">
        <v>3</v>
      </c>
    </row>
    <row r="2608" customFormat="false" ht="15" hidden="false" customHeight="false" outlineLevel="0" collapsed="false">
      <c r="S2608" s="20" t="s">
        <v>46</v>
      </c>
      <c r="T2608" s="10" t="n">
        <v>2</v>
      </c>
    </row>
    <row r="2609" customFormat="false" ht="15" hidden="false" customHeight="false" outlineLevel="0" collapsed="false">
      <c r="S2609" s="20" t="s">
        <v>50</v>
      </c>
      <c r="T2609" s="10" t="n">
        <v>4</v>
      </c>
    </row>
    <row r="2610" customFormat="false" ht="15" hidden="false" customHeight="false" outlineLevel="0" collapsed="false">
      <c r="S2610" s="20" t="s">
        <v>55</v>
      </c>
      <c r="T2610" s="10" t="n">
        <v>1</v>
      </c>
    </row>
    <row r="2611" customFormat="false" ht="15" hidden="false" customHeight="false" outlineLevel="0" collapsed="false">
      <c r="S2611" s="20" t="s">
        <v>69</v>
      </c>
      <c r="T2611" s="10" t="n">
        <v>3</v>
      </c>
    </row>
    <row r="2612" customFormat="false" ht="15" hidden="false" customHeight="false" outlineLevel="0" collapsed="false">
      <c r="S2612" s="20" t="s">
        <v>175</v>
      </c>
      <c r="T2612" s="10" t="n">
        <v>1</v>
      </c>
    </row>
    <row r="2613" customFormat="false" ht="15" hidden="false" customHeight="false" outlineLevel="0" collapsed="false">
      <c r="S2613" s="20" t="s">
        <v>92</v>
      </c>
      <c r="T2613" s="10" t="n">
        <v>1</v>
      </c>
    </row>
    <row r="2614" customFormat="false" ht="15" hidden="false" customHeight="false" outlineLevel="0" collapsed="false">
      <c r="S2614" s="20" t="s">
        <v>96</v>
      </c>
      <c r="T2614" s="10" t="n">
        <v>1</v>
      </c>
    </row>
    <row r="2615" customFormat="false" ht="15" hidden="false" customHeight="false" outlineLevel="0" collapsed="false">
      <c r="S2615" s="20" t="s">
        <v>104</v>
      </c>
      <c r="T2615" s="10" t="n">
        <v>1</v>
      </c>
    </row>
    <row r="2616" customFormat="false" ht="15" hidden="false" customHeight="false" outlineLevel="0" collapsed="false">
      <c r="S2616" s="20" t="s">
        <v>108</v>
      </c>
      <c r="T2616" s="10" t="n">
        <v>1</v>
      </c>
    </row>
    <row r="2617" customFormat="false" ht="15" hidden="false" customHeight="false" outlineLevel="0" collapsed="false">
      <c r="S2617" s="20" t="s">
        <v>116</v>
      </c>
      <c r="T2617" s="10" t="n">
        <v>2</v>
      </c>
    </row>
    <row r="2618" customFormat="false" ht="15" hidden="false" customHeight="false" outlineLevel="0" collapsed="false">
      <c r="S2618" s="20" t="s">
        <v>278</v>
      </c>
      <c r="T2618" s="10" t="n">
        <v>1</v>
      </c>
    </row>
    <row r="2619" customFormat="false" ht="15" hidden="false" customHeight="false" outlineLevel="0" collapsed="false">
      <c r="S2619" s="20" t="s">
        <v>130</v>
      </c>
      <c r="T2619" s="10" t="n">
        <v>1</v>
      </c>
    </row>
    <row r="2620" customFormat="false" ht="15" hidden="false" customHeight="false" outlineLevel="0" collapsed="false">
      <c r="S2620" s="20" t="s">
        <v>297</v>
      </c>
      <c r="T2620" s="10" t="n">
        <v>3</v>
      </c>
    </row>
    <row r="2621" customFormat="false" ht="15" hidden="false" customHeight="false" outlineLevel="0" collapsed="false">
      <c r="S2621" s="20" t="s">
        <v>132</v>
      </c>
      <c r="T2621" s="10" t="n">
        <v>2</v>
      </c>
    </row>
    <row r="2622" customFormat="false" ht="15" hidden="false" customHeight="false" outlineLevel="0" collapsed="false">
      <c r="S2622" s="20" t="s">
        <v>134</v>
      </c>
      <c r="T2622" s="10" t="n">
        <v>1</v>
      </c>
    </row>
    <row r="2623" customFormat="false" ht="15" hidden="false" customHeight="false" outlineLevel="0" collapsed="false">
      <c r="S2623" s="20" t="s">
        <v>163</v>
      </c>
      <c r="T2623" s="10" t="n">
        <v>2</v>
      </c>
    </row>
    <row r="2624" customFormat="false" ht="15" hidden="false" customHeight="false" outlineLevel="0" collapsed="false">
      <c r="S2624" s="20" t="s">
        <v>174</v>
      </c>
      <c r="T2624" s="10" t="n">
        <v>1</v>
      </c>
    </row>
    <row r="2625" customFormat="false" ht="15" hidden="false" customHeight="false" outlineLevel="0" collapsed="false">
      <c r="S2625" s="20" t="s">
        <v>181</v>
      </c>
      <c r="T2625" s="10" t="n">
        <v>93</v>
      </c>
    </row>
    <row r="2626" customFormat="false" ht="15" hidden="false" customHeight="false" outlineLevel="0" collapsed="false">
      <c r="S2626" s="20" t="s">
        <v>189</v>
      </c>
      <c r="T2626" s="10" t="n">
        <v>1</v>
      </c>
    </row>
    <row r="2627" customFormat="false" ht="15" hidden="false" customHeight="false" outlineLevel="0" collapsed="false">
      <c r="S2627" s="20" t="s">
        <v>197</v>
      </c>
      <c r="T2627" s="10" t="n">
        <v>3</v>
      </c>
    </row>
    <row r="2628" customFormat="false" ht="15" hidden="false" customHeight="false" outlineLevel="0" collapsed="false">
      <c r="S2628" s="20" t="s">
        <v>214</v>
      </c>
      <c r="T2628" s="10" t="n">
        <v>3</v>
      </c>
    </row>
    <row r="2629" customFormat="false" ht="15" hidden="false" customHeight="false" outlineLevel="0" collapsed="false">
      <c r="S2629" s="20" t="s">
        <v>231</v>
      </c>
      <c r="T2629" s="10" t="n">
        <v>1</v>
      </c>
    </row>
    <row r="2630" customFormat="false" ht="15" hidden="false" customHeight="false" outlineLevel="0" collapsed="false">
      <c r="S2630" s="20" t="s">
        <v>242</v>
      </c>
      <c r="T2630" s="10" t="n">
        <v>1</v>
      </c>
    </row>
    <row r="2631" customFormat="false" ht="15" hidden="false" customHeight="false" outlineLevel="0" collapsed="false">
      <c r="S2631" s="20" t="s">
        <v>288</v>
      </c>
      <c r="T2631" s="10" t="n">
        <v>1</v>
      </c>
    </row>
    <row r="2632" customFormat="false" ht="15" hidden="false" customHeight="false" outlineLevel="0" collapsed="false">
      <c r="S2632" s="20" t="s">
        <v>292</v>
      </c>
      <c r="T2632" s="10" t="n">
        <v>1</v>
      </c>
    </row>
    <row r="2633" customFormat="false" ht="15" hidden="false" customHeight="false" outlineLevel="0" collapsed="false">
      <c r="S2633" s="20" t="s">
        <v>308</v>
      </c>
      <c r="T2633" s="10" t="n">
        <v>1</v>
      </c>
    </row>
    <row r="2634" customFormat="false" ht="15" hidden="false" customHeight="false" outlineLevel="0" collapsed="false">
      <c r="S2634" s="20" t="s">
        <v>310</v>
      </c>
      <c r="T2634" s="10" t="n">
        <v>4</v>
      </c>
    </row>
    <row r="2635" customFormat="false" ht="15" hidden="false" customHeight="false" outlineLevel="0" collapsed="false">
      <c r="S2635" s="20" t="s">
        <v>313</v>
      </c>
      <c r="T2635" s="10" t="n">
        <v>2</v>
      </c>
    </row>
    <row r="2636" customFormat="false" ht="15" hidden="false" customHeight="false" outlineLevel="0" collapsed="false">
      <c r="S2636" s="59" t="s">
        <v>146</v>
      </c>
      <c r="T2636" s="60" t="n">
        <v>18</v>
      </c>
    </row>
    <row r="2637" customFormat="false" ht="15" hidden="false" customHeight="false" outlineLevel="0" collapsed="false">
      <c r="S2637" s="20" t="s">
        <v>29</v>
      </c>
      <c r="T2637" s="10" t="n">
        <v>1</v>
      </c>
    </row>
    <row r="2638" customFormat="false" ht="15" hidden="false" customHeight="false" outlineLevel="0" collapsed="false">
      <c r="S2638" s="20" t="s">
        <v>69</v>
      </c>
      <c r="T2638" s="10" t="n">
        <v>1</v>
      </c>
    </row>
    <row r="2639" customFormat="false" ht="15" hidden="false" customHeight="false" outlineLevel="0" collapsed="false">
      <c r="S2639" s="20" t="s">
        <v>88</v>
      </c>
      <c r="T2639" s="10" t="n">
        <v>1</v>
      </c>
    </row>
    <row r="2640" customFormat="false" ht="15" hidden="false" customHeight="false" outlineLevel="0" collapsed="false">
      <c r="S2640" s="20" t="s">
        <v>211</v>
      </c>
      <c r="T2640" s="10" t="n">
        <v>1</v>
      </c>
    </row>
    <row r="2641" customFormat="false" ht="15" hidden="false" customHeight="false" outlineLevel="0" collapsed="false">
      <c r="S2641" s="20" t="s">
        <v>163</v>
      </c>
      <c r="T2641" s="10" t="n">
        <v>1</v>
      </c>
    </row>
    <row r="2642" customFormat="false" ht="15" hidden="false" customHeight="false" outlineLevel="0" collapsed="false">
      <c r="S2642" s="20" t="s">
        <v>178</v>
      </c>
      <c r="T2642" s="10" t="n">
        <v>2</v>
      </c>
    </row>
    <row r="2643" customFormat="false" ht="15" hidden="false" customHeight="false" outlineLevel="0" collapsed="false">
      <c r="S2643" s="20" t="s">
        <v>181</v>
      </c>
      <c r="T2643" s="10" t="n">
        <v>9</v>
      </c>
    </row>
    <row r="2644" customFormat="false" ht="15" hidden="false" customHeight="false" outlineLevel="0" collapsed="false">
      <c r="S2644" s="20" t="s">
        <v>214</v>
      </c>
      <c r="T2644" s="10" t="n">
        <v>1</v>
      </c>
    </row>
    <row r="2645" customFormat="false" ht="15" hidden="false" customHeight="false" outlineLevel="0" collapsed="false">
      <c r="S2645" s="20" t="s">
        <v>304</v>
      </c>
      <c r="T2645" s="10" t="n">
        <v>1</v>
      </c>
    </row>
    <row r="2646" customFormat="false" ht="15" hidden="false" customHeight="false" outlineLevel="0" collapsed="false">
      <c r="S2646" s="59" t="s">
        <v>149</v>
      </c>
      <c r="T2646" s="60" t="n">
        <v>38</v>
      </c>
    </row>
    <row r="2647" customFormat="false" ht="15" hidden="false" customHeight="false" outlineLevel="0" collapsed="false">
      <c r="S2647" s="20" t="s">
        <v>29</v>
      </c>
      <c r="T2647" s="10" t="n">
        <v>1</v>
      </c>
    </row>
    <row r="2648" customFormat="false" ht="15" hidden="false" customHeight="false" outlineLevel="0" collapsed="false">
      <c r="S2648" s="20" t="s">
        <v>40</v>
      </c>
      <c r="T2648" s="10" t="n">
        <v>2</v>
      </c>
    </row>
    <row r="2649" customFormat="false" ht="15" hidden="false" customHeight="false" outlineLevel="0" collapsed="false">
      <c r="S2649" s="20" t="s">
        <v>50</v>
      </c>
      <c r="T2649" s="10" t="n">
        <v>2</v>
      </c>
    </row>
    <row r="2650" customFormat="false" ht="15" hidden="false" customHeight="false" outlineLevel="0" collapsed="false">
      <c r="S2650" s="20" t="s">
        <v>127</v>
      </c>
      <c r="T2650" s="10" t="n">
        <v>1</v>
      </c>
    </row>
    <row r="2651" customFormat="false" ht="15" hidden="false" customHeight="false" outlineLevel="0" collapsed="false">
      <c r="S2651" s="20" t="s">
        <v>228</v>
      </c>
      <c r="T2651" s="10" t="n">
        <v>1</v>
      </c>
    </row>
    <row r="2652" customFormat="false" ht="15" hidden="false" customHeight="false" outlineLevel="0" collapsed="false">
      <c r="S2652" s="20" t="s">
        <v>116</v>
      </c>
      <c r="T2652" s="10" t="n">
        <v>1</v>
      </c>
    </row>
    <row r="2653" customFormat="false" ht="15" hidden="false" customHeight="false" outlineLevel="0" collapsed="false">
      <c r="S2653" s="20" t="s">
        <v>305</v>
      </c>
      <c r="T2653" s="10" t="n">
        <v>1</v>
      </c>
    </row>
    <row r="2654" customFormat="false" ht="15" hidden="false" customHeight="false" outlineLevel="0" collapsed="false">
      <c r="S2654" s="20" t="s">
        <v>132</v>
      </c>
      <c r="T2654" s="10" t="n">
        <v>1</v>
      </c>
    </row>
    <row r="2655" customFormat="false" ht="15" hidden="false" customHeight="false" outlineLevel="0" collapsed="false">
      <c r="S2655" s="20" t="s">
        <v>163</v>
      </c>
      <c r="T2655" s="10" t="n">
        <v>1</v>
      </c>
    </row>
    <row r="2656" customFormat="false" ht="15" hidden="false" customHeight="false" outlineLevel="0" collapsed="false">
      <c r="S2656" s="47" t="s">
        <v>181</v>
      </c>
      <c r="T2656" s="48" t="n">
        <v>18</v>
      </c>
    </row>
    <row r="2657" customFormat="false" ht="15" hidden="false" customHeight="false" outlineLevel="0" collapsed="false">
      <c r="S2657" s="20" t="s">
        <v>192</v>
      </c>
      <c r="T2657" s="10" t="n">
        <v>1</v>
      </c>
    </row>
    <row r="2658" customFormat="false" ht="15" hidden="false" customHeight="false" outlineLevel="0" collapsed="false">
      <c r="S2658" s="20" t="s">
        <v>214</v>
      </c>
      <c r="T2658" s="10" t="n">
        <v>1</v>
      </c>
    </row>
    <row r="2659" customFormat="false" ht="15" hidden="false" customHeight="false" outlineLevel="0" collapsed="false">
      <c r="S2659" s="20" t="s">
        <v>224</v>
      </c>
      <c r="T2659" s="10" t="n">
        <v>1</v>
      </c>
    </row>
    <row r="2660" customFormat="false" ht="15" hidden="false" customHeight="false" outlineLevel="0" collapsed="false">
      <c r="S2660" s="20" t="s">
        <v>227</v>
      </c>
      <c r="T2660" s="10" t="n">
        <v>1</v>
      </c>
    </row>
    <row r="2661" customFormat="false" ht="15" hidden="false" customHeight="false" outlineLevel="0" collapsed="false">
      <c r="S2661" s="20" t="s">
        <v>253</v>
      </c>
      <c r="T2661" s="10" t="n">
        <v>1</v>
      </c>
    </row>
    <row r="2662" customFormat="false" ht="15" hidden="false" customHeight="false" outlineLevel="0" collapsed="false">
      <c r="S2662" s="20" t="s">
        <v>388</v>
      </c>
      <c r="T2662" s="10" t="n">
        <v>1</v>
      </c>
    </row>
    <row r="2663" customFormat="false" ht="15" hidden="false" customHeight="false" outlineLevel="0" collapsed="false">
      <c r="S2663" s="20" t="s">
        <v>281</v>
      </c>
      <c r="T2663" s="10" t="n">
        <v>1</v>
      </c>
    </row>
    <row r="2664" customFormat="false" ht="15" hidden="false" customHeight="false" outlineLevel="0" collapsed="false">
      <c r="S2664" s="20" t="s">
        <v>304</v>
      </c>
      <c r="T2664" s="10" t="n">
        <v>1</v>
      </c>
    </row>
    <row r="2665" customFormat="false" ht="15" hidden="false" customHeight="false" outlineLevel="0" collapsed="false">
      <c r="S2665" s="20" t="s">
        <v>313</v>
      </c>
      <c r="T2665" s="10" t="n">
        <v>1</v>
      </c>
    </row>
    <row r="2666" customFormat="false" ht="15" hidden="false" customHeight="false" outlineLevel="0" collapsed="false">
      <c r="S2666" s="59" t="s">
        <v>153</v>
      </c>
      <c r="T2666" s="60" t="n">
        <v>166</v>
      </c>
    </row>
    <row r="2667" customFormat="false" ht="15" hidden="false" customHeight="false" outlineLevel="0" collapsed="false">
      <c r="S2667" s="20" t="s">
        <v>23</v>
      </c>
      <c r="T2667" s="10" t="n">
        <v>1</v>
      </c>
    </row>
    <row r="2668" customFormat="false" ht="15" hidden="false" customHeight="false" outlineLevel="0" collapsed="false">
      <c r="S2668" s="20" t="s">
        <v>29</v>
      </c>
      <c r="T2668" s="10" t="n">
        <v>8</v>
      </c>
    </row>
    <row r="2669" customFormat="false" ht="15" hidden="false" customHeight="false" outlineLevel="0" collapsed="false">
      <c r="S2669" s="63" t="s">
        <v>35</v>
      </c>
      <c r="T2669" s="10" t="n">
        <v>1</v>
      </c>
    </row>
    <row r="2670" customFormat="false" ht="15" hidden="false" customHeight="false" outlineLevel="0" collapsed="false">
      <c r="S2670" s="20" t="s">
        <v>40</v>
      </c>
      <c r="T2670" s="10" t="n">
        <v>1</v>
      </c>
    </row>
    <row r="2671" customFormat="false" ht="15" hidden="false" customHeight="false" outlineLevel="0" collapsed="false">
      <c r="S2671" s="20" t="s">
        <v>69</v>
      </c>
      <c r="T2671" s="10" t="n">
        <v>2</v>
      </c>
    </row>
    <row r="2672" customFormat="false" ht="15" hidden="false" customHeight="false" outlineLevel="0" collapsed="false">
      <c r="S2672" s="20" t="s">
        <v>77</v>
      </c>
      <c r="T2672" s="10" t="n">
        <v>1</v>
      </c>
    </row>
    <row r="2673" customFormat="false" ht="15" hidden="false" customHeight="false" outlineLevel="0" collapsed="false">
      <c r="S2673" s="20" t="s">
        <v>92</v>
      </c>
      <c r="T2673" s="10" t="n">
        <v>1</v>
      </c>
    </row>
    <row r="2674" customFormat="false" ht="15" hidden="false" customHeight="false" outlineLevel="0" collapsed="false">
      <c r="S2674" s="63" t="s">
        <v>96</v>
      </c>
      <c r="T2674" s="10" t="n">
        <v>1</v>
      </c>
    </row>
    <row r="2675" customFormat="false" ht="15" hidden="false" customHeight="false" outlineLevel="0" collapsed="false">
      <c r="S2675" s="20" t="s">
        <v>228</v>
      </c>
      <c r="T2675" s="10" t="n">
        <v>1</v>
      </c>
    </row>
    <row r="2676" customFormat="false" ht="15" hidden="false" customHeight="false" outlineLevel="0" collapsed="false">
      <c r="S2676" s="20" t="s">
        <v>108</v>
      </c>
      <c r="T2676" s="10" t="n">
        <v>1</v>
      </c>
    </row>
    <row r="2677" customFormat="false" ht="15" hidden="false" customHeight="false" outlineLevel="0" collapsed="false">
      <c r="S2677" s="20" t="s">
        <v>246</v>
      </c>
      <c r="T2677" s="10" t="n">
        <v>1</v>
      </c>
    </row>
    <row r="2678" customFormat="false" ht="15" hidden="false" customHeight="false" outlineLevel="0" collapsed="false">
      <c r="S2678" s="20" t="s">
        <v>116</v>
      </c>
      <c r="T2678" s="10" t="n">
        <v>1</v>
      </c>
    </row>
    <row r="2679" customFormat="false" ht="15" hidden="false" customHeight="false" outlineLevel="0" collapsed="false">
      <c r="S2679" s="20" t="s">
        <v>305</v>
      </c>
      <c r="T2679" s="10" t="n">
        <v>1</v>
      </c>
    </row>
    <row r="2680" customFormat="false" ht="15" hidden="false" customHeight="false" outlineLevel="0" collapsed="false">
      <c r="S2680" s="20" t="s">
        <v>342</v>
      </c>
      <c r="T2680" s="10" t="n">
        <v>1</v>
      </c>
    </row>
    <row r="2681" customFormat="false" ht="15" hidden="false" customHeight="false" outlineLevel="0" collapsed="false">
      <c r="S2681" s="20" t="s">
        <v>160</v>
      </c>
      <c r="T2681" s="10" t="n">
        <v>1</v>
      </c>
    </row>
    <row r="2682" customFormat="false" ht="15" hidden="false" customHeight="false" outlineLevel="0" collapsed="false">
      <c r="S2682" s="20" t="s">
        <v>163</v>
      </c>
      <c r="T2682" s="10" t="n">
        <v>1</v>
      </c>
    </row>
    <row r="2683" customFormat="false" ht="15" hidden="false" customHeight="false" outlineLevel="0" collapsed="false">
      <c r="S2683" s="20" t="s">
        <v>353</v>
      </c>
      <c r="T2683" s="10" t="n">
        <v>1</v>
      </c>
    </row>
    <row r="2684" customFormat="false" ht="15" hidden="false" customHeight="false" outlineLevel="0" collapsed="false">
      <c r="S2684" s="20" t="s">
        <v>181</v>
      </c>
      <c r="T2684" s="10" t="n">
        <v>125</v>
      </c>
    </row>
    <row r="2685" customFormat="false" ht="15" hidden="false" customHeight="false" outlineLevel="0" collapsed="false">
      <c r="S2685" s="20" t="s">
        <v>194</v>
      </c>
      <c r="T2685" s="10" t="n">
        <v>1</v>
      </c>
    </row>
    <row r="2686" customFormat="false" ht="15" hidden="false" customHeight="false" outlineLevel="0" collapsed="false">
      <c r="S2686" s="20" t="s">
        <v>197</v>
      </c>
      <c r="T2686" s="10" t="n">
        <v>1</v>
      </c>
    </row>
    <row r="2687" customFormat="false" ht="15" hidden="false" customHeight="false" outlineLevel="0" collapsed="false">
      <c r="S2687" s="20" t="s">
        <v>214</v>
      </c>
      <c r="T2687" s="10" t="n">
        <v>3</v>
      </c>
    </row>
    <row r="2688" customFormat="false" ht="15" hidden="false" customHeight="false" outlineLevel="0" collapsed="false">
      <c r="S2688" s="20" t="s">
        <v>224</v>
      </c>
      <c r="T2688" s="10" t="n">
        <v>1</v>
      </c>
    </row>
    <row r="2689" customFormat="false" ht="15" hidden="false" customHeight="false" outlineLevel="0" collapsed="false">
      <c r="S2689" s="20" t="s">
        <v>227</v>
      </c>
      <c r="T2689" s="10" t="n">
        <v>1</v>
      </c>
    </row>
    <row r="2690" customFormat="false" ht="15" hidden="false" customHeight="false" outlineLevel="0" collapsed="false">
      <c r="S2690" s="20" t="s">
        <v>285</v>
      </c>
      <c r="T2690" s="10" t="n">
        <v>2</v>
      </c>
    </row>
    <row r="2691" customFormat="false" ht="15" hidden="false" customHeight="false" outlineLevel="0" collapsed="false">
      <c r="S2691" s="20" t="s">
        <v>288</v>
      </c>
      <c r="T2691" s="10" t="n">
        <v>1</v>
      </c>
    </row>
    <row r="2692" customFormat="false" ht="15" hidden="false" customHeight="false" outlineLevel="0" collapsed="false">
      <c r="S2692" s="20" t="s">
        <v>292</v>
      </c>
      <c r="T2692" s="10" t="n">
        <v>1</v>
      </c>
    </row>
    <row r="2693" customFormat="false" ht="15" hidden="false" customHeight="false" outlineLevel="0" collapsed="false">
      <c r="S2693" s="20" t="s">
        <v>304</v>
      </c>
      <c r="T2693" s="10" t="n">
        <v>2</v>
      </c>
    </row>
    <row r="2694" customFormat="false" ht="15" hidden="false" customHeight="false" outlineLevel="0" collapsed="false">
      <c r="S2694" s="20" t="s">
        <v>310</v>
      </c>
      <c r="T2694" s="10" t="n">
        <v>1</v>
      </c>
    </row>
    <row r="2695" customFormat="false" ht="15" hidden="false" customHeight="false" outlineLevel="0" collapsed="false">
      <c r="S2695" s="20" t="s">
        <v>313</v>
      </c>
      <c r="T2695" s="10" t="n">
        <v>2</v>
      </c>
    </row>
    <row r="2696" customFormat="false" ht="15" hidden="false" customHeight="false" outlineLevel="0" collapsed="false">
      <c r="S2696" s="59" t="s">
        <v>156</v>
      </c>
      <c r="T2696" s="60" t="n">
        <v>253</v>
      </c>
    </row>
    <row r="2697" customFormat="false" ht="15" hidden="false" customHeight="false" outlineLevel="0" collapsed="false">
      <c r="S2697" s="20" t="s">
        <v>13</v>
      </c>
      <c r="T2697" s="10" t="n">
        <v>1</v>
      </c>
    </row>
    <row r="2698" customFormat="false" ht="15" hidden="false" customHeight="false" outlineLevel="0" collapsed="false">
      <c r="S2698" s="20" t="s">
        <v>30</v>
      </c>
      <c r="T2698" s="10" t="n">
        <v>1</v>
      </c>
    </row>
    <row r="2699" customFormat="false" ht="15" hidden="false" customHeight="false" outlineLevel="0" collapsed="false">
      <c r="S2699" s="20" t="s">
        <v>23</v>
      </c>
      <c r="T2699" s="10" t="n">
        <v>8</v>
      </c>
    </row>
    <row r="2700" customFormat="false" ht="15" hidden="false" customHeight="false" outlineLevel="0" collapsed="false">
      <c r="S2700" s="20" t="s">
        <v>29</v>
      </c>
      <c r="T2700" s="10" t="n">
        <v>8</v>
      </c>
    </row>
    <row r="2701" customFormat="false" ht="15" hidden="false" customHeight="false" outlineLevel="0" collapsed="false">
      <c r="S2701" s="20" t="s">
        <v>51</v>
      </c>
      <c r="T2701" s="10" t="n">
        <v>1</v>
      </c>
    </row>
    <row r="2702" customFormat="false" ht="15" hidden="false" customHeight="false" outlineLevel="0" collapsed="false">
      <c r="S2702" s="20" t="s">
        <v>35</v>
      </c>
      <c r="T2702" s="10" t="n">
        <v>9</v>
      </c>
    </row>
    <row r="2703" customFormat="false" ht="15" hidden="false" customHeight="false" outlineLevel="0" collapsed="false">
      <c r="S2703" s="20" t="s">
        <v>65</v>
      </c>
      <c r="T2703" s="10" t="n">
        <v>1</v>
      </c>
    </row>
    <row r="2704" customFormat="false" ht="15" hidden="false" customHeight="false" outlineLevel="0" collapsed="false">
      <c r="S2704" s="20" t="s">
        <v>40</v>
      </c>
      <c r="T2704" s="10" t="n">
        <v>3</v>
      </c>
    </row>
    <row r="2705" customFormat="false" ht="15" hidden="false" customHeight="false" outlineLevel="0" collapsed="false">
      <c r="S2705" s="20" t="s">
        <v>105</v>
      </c>
      <c r="T2705" s="10" t="n">
        <v>1</v>
      </c>
    </row>
    <row r="2706" customFormat="false" ht="15" hidden="false" customHeight="false" outlineLevel="0" collapsed="false">
      <c r="S2706" s="20" t="s">
        <v>46</v>
      </c>
      <c r="T2706" s="10" t="n">
        <v>4</v>
      </c>
    </row>
    <row r="2707" customFormat="false" ht="15" hidden="false" customHeight="false" outlineLevel="0" collapsed="false">
      <c r="S2707" s="20" t="s">
        <v>50</v>
      </c>
      <c r="T2707" s="10" t="n">
        <v>5</v>
      </c>
    </row>
    <row r="2708" customFormat="false" ht="15" hidden="false" customHeight="false" outlineLevel="0" collapsed="false">
      <c r="S2708" s="20" t="s">
        <v>127</v>
      </c>
      <c r="T2708" s="10" t="n">
        <v>1</v>
      </c>
    </row>
    <row r="2709" customFormat="false" ht="15" hidden="false" customHeight="false" outlineLevel="0" collapsed="false">
      <c r="S2709" s="47" t="s">
        <v>59</v>
      </c>
      <c r="T2709" s="48" t="n">
        <v>1</v>
      </c>
    </row>
    <row r="2710" customFormat="false" ht="15" hidden="false" customHeight="false" outlineLevel="0" collapsed="false">
      <c r="S2710" s="20" t="s">
        <v>135</v>
      </c>
      <c r="T2710" s="10" t="n">
        <v>1</v>
      </c>
    </row>
    <row r="2711" customFormat="false" ht="15" hidden="false" customHeight="false" outlineLevel="0" collapsed="false">
      <c r="S2711" s="20" t="s">
        <v>69</v>
      </c>
      <c r="T2711" s="10" t="n">
        <v>7</v>
      </c>
    </row>
    <row r="2712" customFormat="false" ht="15" hidden="false" customHeight="false" outlineLevel="0" collapsed="false">
      <c r="S2712" s="20" t="s">
        <v>73</v>
      </c>
      <c r="T2712" s="10" t="n">
        <v>2</v>
      </c>
    </row>
    <row r="2713" customFormat="false" ht="15" hidden="false" customHeight="false" outlineLevel="0" collapsed="false">
      <c r="S2713" s="20" t="s">
        <v>164</v>
      </c>
      <c r="T2713" s="10" t="n">
        <v>2</v>
      </c>
    </row>
    <row r="2714" customFormat="false" ht="15" hidden="false" customHeight="false" outlineLevel="0" collapsed="false">
      <c r="S2714" s="20" t="s">
        <v>175</v>
      </c>
      <c r="T2714" s="10" t="n">
        <v>1</v>
      </c>
    </row>
    <row r="2715" customFormat="false" ht="15" hidden="false" customHeight="false" outlineLevel="0" collapsed="false">
      <c r="S2715" s="20" t="s">
        <v>92</v>
      </c>
      <c r="T2715" s="10" t="n">
        <v>4</v>
      </c>
    </row>
    <row r="2716" customFormat="false" ht="15" hidden="false" customHeight="false" outlineLevel="0" collapsed="false">
      <c r="S2716" s="20" t="s">
        <v>203</v>
      </c>
      <c r="T2716" s="10" t="n">
        <v>1</v>
      </c>
    </row>
    <row r="2717" customFormat="false" ht="15" hidden="false" customHeight="false" outlineLevel="0" collapsed="false">
      <c r="S2717" s="20" t="s">
        <v>96</v>
      </c>
      <c r="T2717" s="10" t="n">
        <v>2</v>
      </c>
    </row>
    <row r="2718" customFormat="false" ht="15" hidden="false" customHeight="false" outlineLevel="0" collapsed="false">
      <c r="S2718" s="20" t="s">
        <v>100</v>
      </c>
      <c r="T2718" s="10" t="n">
        <v>2</v>
      </c>
    </row>
    <row r="2719" customFormat="false" ht="15" hidden="false" customHeight="false" outlineLevel="0" collapsed="false">
      <c r="S2719" s="20" t="s">
        <v>228</v>
      </c>
      <c r="T2719" s="10" t="n">
        <v>3</v>
      </c>
    </row>
    <row r="2720" customFormat="false" ht="15" hidden="false" customHeight="false" outlineLevel="0" collapsed="false">
      <c r="S2720" s="20" t="s">
        <v>112</v>
      </c>
      <c r="T2720" s="10" t="n">
        <v>2</v>
      </c>
    </row>
    <row r="2721" customFormat="false" ht="15" hidden="false" customHeight="false" outlineLevel="0" collapsed="false">
      <c r="S2721" s="20" t="s">
        <v>116</v>
      </c>
      <c r="T2721" s="10" t="n">
        <v>14</v>
      </c>
    </row>
    <row r="2722" customFormat="false" ht="15" hidden="false" customHeight="false" outlineLevel="0" collapsed="false">
      <c r="S2722" s="20" t="s">
        <v>119</v>
      </c>
      <c r="T2722" s="10" t="n">
        <v>1</v>
      </c>
    </row>
    <row r="2723" customFormat="false" ht="15" hidden="false" customHeight="false" outlineLevel="0" collapsed="false">
      <c r="S2723" s="20" t="s">
        <v>278</v>
      </c>
      <c r="T2723" s="10" t="n">
        <v>1</v>
      </c>
    </row>
    <row r="2724" customFormat="false" ht="15" hidden="false" customHeight="false" outlineLevel="0" collapsed="false">
      <c r="S2724" s="20" t="s">
        <v>130</v>
      </c>
      <c r="T2724" s="10" t="n">
        <v>1</v>
      </c>
    </row>
    <row r="2725" customFormat="false" ht="15" hidden="false" customHeight="false" outlineLevel="0" collapsed="false">
      <c r="S2725" s="20" t="s">
        <v>305</v>
      </c>
      <c r="T2725" s="10" t="n">
        <v>1</v>
      </c>
    </row>
    <row r="2726" customFormat="false" ht="15" hidden="false" customHeight="false" outlineLevel="0" collapsed="false">
      <c r="S2726" s="20" t="s">
        <v>132</v>
      </c>
      <c r="T2726" s="10" t="n">
        <v>1</v>
      </c>
    </row>
    <row r="2727" customFormat="false" ht="15" hidden="false" customHeight="false" outlineLevel="0" collapsed="false">
      <c r="S2727" s="20" t="s">
        <v>134</v>
      </c>
      <c r="T2727" s="10" t="n">
        <v>1</v>
      </c>
    </row>
    <row r="2728" customFormat="false" ht="15" hidden="false" customHeight="false" outlineLevel="0" collapsed="false">
      <c r="S2728" s="20" t="s">
        <v>343</v>
      </c>
      <c r="T2728" s="10" t="n">
        <v>1</v>
      </c>
    </row>
    <row r="2729" customFormat="false" ht="15" hidden="false" customHeight="false" outlineLevel="0" collapsed="false">
      <c r="S2729" s="20" t="s">
        <v>160</v>
      </c>
      <c r="T2729" s="10" t="n">
        <v>2</v>
      </c>
    </row>
    <row r="2730" customFormat="false" ht="15" hidden="false" customHeight="false" outlineLevel="0" collapsed="false">
      <c r="S2730" s="20" t="s">
        <v>348</v>
      </c>
      <c r="T2730" s="10" t="n">
        <v>1</v>
      </c>
    </row>
    <row r="2731" customFormat="false" ht="15" hidden="false" customHeight="false" outlineLevel="0" collapsed="false">
      <c r="S2731" s="20" t="s">
        <v>350</v>
      </c>
      <c r="T2731" s="10" t="n">
        <v>1</v>
      </c>
    </row>
    <row r="2732" customFormat="false" ht="15" hidden="false" customHeight="false" outlineLevel="0" collapsed="false">
      <c r="S2732" s="20" t="s">
        <v>174</v>
      </c>
      <c r="T2732" s="10" t="n">
        <v>2</v>
      </c>
    </row>
    <row r="2733" customFormat="false" ht="15" hidden="false" customHeight="false" outlineLevel="0" collapsed="false">
      <c r="S2733" s="20" t="s">
        <v>178</v>
      </c>
      <c r="T2733" s="10" t="n">
        <v>4</v>
      </c>
    </row>
    <row r="2734" customFormat="false" ht="15" hidden="false" customHeight="false" outlineLevel="0" collapsed="false">
      <c r="S2734" s="20" t="s">
        <v>355</v>
      </c>
      <c r="T2734" s="10" t="n">
        <v>1</v>
      </c>
    </row>
    <row r="2735" customFormat="false" ht="15" hidden="false" customHeight="false" outlineLevel="0" collapsed="false">
      <c r="S2735" s="20" t="s">
        <v>181</v>
      </c>
      <c r="T2735" s="10" t="n">
        <v>39</v>
      </c>
    </row>
    <row r="2736" customFormat="false" ht="15" hidden="false" customHeight="false" outlineLevel="0" collapsed="false">
      <c r="S2736" s="20" t="s">
        <v>185</v>
      </c>
      <c r="T2736" s="10" t="n">
        <v>1</v>
      </c>
    </row>
    <row r="2737" customFormat="false" ht="15" hidden="false" customHeight="false" outlineLevel="0" collapsed="false">
      <c r="S2737" s="20" t="s">
        <v>189</v>
      </c>
      <c r="T2737" s="10" t="n">
        <v>2</v>
      </c>
    </row>
    <row r="2738" customFormat="false" ht="15" hidden="false" customHeight="false" outlineLevel="0" collapsed="false">
      <c r="S2738" s="20" t="s">
        <v>192</v>
      </c>
      <c r="T2738" s="10" t="n">
        <v>3</v>
      </c>
    </row>
    <row r="2739" customFormat="false" ht="15" hidden="false" customHeight="false" outlineLevel="0" collapsed="false">
      <c r="S2739" s="20" t="s">
        <v>197</v>
      </c>
      <c r="T2739" s="10" t="n">
        <v>11</v>
      </c>
    </row>
    <row r="2740" customFormat="false" ht="15" hidden="false" customHeight="false" outlineLevel="0" collapsed="false">
      <c r="S2740" s="20" t="s">
        <v>206</v>
      </c>
      <c r="T2740" s="10" t="n">
        <v>2</v>
      </c>
    </row>
    <row r="2741" customFormat="false" ht="15" hidden="false" customHeight="false" outlineLevel="0" collapsed="false">
      <c r="S2741" s="47" t="s">
        <v>210</v>
      </c>
      <c r="T2741" s="48" t="n">
        <v>1</v>
      </c>
    </row>
    <row r="2742" customFormat="false" ht="15" hidden="false" customHeight="false" outlineLevel="0" collapsed="false">
      <c r="S2742" s="20" t="s">
        <v>214</v>
      </c>
      <c r="T2742" s="10" t="n">
        <v>11</v>
      </c>
    </row>
    <row r="2743" customFormat="false" ht="15" hidden="false" customHeight="false" outlineLevel="0" collapsed="false">
      <c r="S2743" s="20" t="s">
        <v>217</v>
      </c>
      <c r="T2743" s="10" t="n">
        <v>1</v>
      </c>
    </row>
    <row r="2744" customFormat="false" ht="15" hidden="false" customHeight="false" outlineLevel="0" collapsed="false">
      <c r="S2744" s="20" t="s">
        <v>227</v>
      </c>
      <c r="T2744" s="10" t="n">
        <v>1</v>
      </c>
    </row>
    <row r="2745" customFormat="false" ht="15" hidden="false" customHeight="false" outlineLevel="0" collapsed="false">
      <c r="S2745" s="20" t="s">
        <v>231</v>
      </c>
      <c r="T2745" s="10" t="n">
        <v>5</v>
      </c>
    </row>
    <row r="2746" customFormat="false" ht="15" hidden="false" customHeight="false" outlineLevel="0" collapsed="false">
      <c r="S2746" s="20" t="s">
        <v>235</v>
      </c>
      <c r="T2746" s="10" t="n">
        <v>3</v>
      </c>
    </row>
    <row r="2747" customFormat="false" ht="15" hidden="false" customHeight="false" outlineLevel="0" collapsed="false">
      <c r="S2747" s="20" t="s">
        <v>238</v>
      </c>
      <c r="T2747" s="10" t="n">
        <v>3</v>
      </c>
    </row>
    <row r="2748" customFormat="false" ht="15" hidden="false" customHeight="false" outlineLevel="0" collapsed="false">
      <c r="S2748" s="20" t="s">
        <v>242</v>
      </c>
      <c r="T2748" s="10" t="n">
        <v>3</v>
      </c>
    </row>
    <row r="2749" customFormat="false" ht="15" hidden="false" customHeight="false" outlineLevel="0" collapsed="false">
      <c r="S2749" s="20" t="s">
        <v>245</v>
      </c>
      <c r="T2749" s="10" t="n">
        <v>4</v>
      </c>
    </row>
    <row r="2750" customFormat="false" ht="15" hidden="false" customHeight="false" outlineLevel="0" collapsed="false">
      <c r="S2750" s="20" t="s">
        <v>253</v>
      </c>
      <c r="T2750" s="10" t="n">
        <v>9</v>
      </c>
    </row>
    <row r="2751" customFormat="false" ht="15" hidden="false" customHeight="false" outlineLevel="0" collapsed="false">
      <c r="S2751" s="47" t="s">
        <v>257</v>
      </c>
      <c r="T2751" s="48" t="n">
        <v>2</v>
      </c>
    </row>
    <row r="2752" customFormat="false" ht="15" hidden="false" customHeight="false" outlineLevel="0" collapsed="false">
      <c r="S2752" s="20" t="s">
        <v>261</v>
      </c>
      <c r="T2752" s="10" t="n">
        <v>1</v>
      </c>
    </row>
    <row r="2753" customFormat="false" ht="15" hidden="false" customHeight="false" outlineLevel="0" collapsed="false">
      <c r="S2753" s="20" t="s">
        <v>264</v>
      </c>
      <c r="T2753" s="10" t="n">
        <v>1</v>
      </c>
    </row>
    <row r="2754" customFormat="false" ht="15" hidden="false" customHeight="false" outlineLevel="0" collapsed="false">
      <c r="S2754" s="20" t="s">
        <v>388</v>
      </c>
      <c r="T2754" s="10" t="n">
        <v>2</v>
      </c>
    </row>
    <row r="2755" customFormat="false" ht="15" hidden="false" customHeight="false" outlineLevel="0" collapsed="false">
      <c r="S2755" s="20" t="s">
        <v>270</v>
      </c>
      <c r="T2755" s="10" t="n">
        <v>3</v>
      </c>
    </row>
    <row r="2756" customFormat="false" ht="15" hidden="false" customHeight="false" outlineLevel="0" collapsed="false">
      <c r="S2756" s="20" t="s">
        <v>396</v>
      </c>
      <c r="T2756" s="10" t="n">
        <v>1</v>
      </c>
    </row>
    <row r="2757" customFormat="false" ht="15" hidden="false" customHeight="false" outlineLevel="0" collapsed="false">
      <c r="S2757" s="20" t="s">
        <v>281</v>
      </c>
      <c r="T2757" s="10" t="n">
        <v>1</v>
      </c>
    </row>
    <row r="2758" customFormat="false" ht="15" hidden="false" customHeight="false" outlineLevel="0" collapsed="false">
      <c r="S2758" s="20" t="s">
        <v>288</v>
      </c>
      <c r="T2758" s="10" t="n">
        <v>2</v>
      </c>
    </row>
    <row r="2759" customFormat="false" ht="15" hidden="false" customHeight="false" outlineLevel="0" collapsed="false">
      <c r="S2759" s="20" t="s">
        <v>292</v>
      </c>
      <c r="T2759" s="10" t="n">
        <v>2</v>
      </c>
    </row>
    <row r="2760" customFormat="false" ht="15" hidden="false" customHeight="false" outlineLevel="0" collapsed="false">
      <c r="S2760" s="20" t="s">
        <v>296</v>
      </c>
      <c r="T2760" s="10" t="n">
        <v>1</v>
      </c>
    </row>
    <row r="2761" customFormat="false" ht="15" hidden="false" customHeight="false" outlineLevel="0" collapsed="false">
      <c r="S2761" s="20" t="s">
        <v>300</v>
      </c>
      <c r="T2761" s="10" t="n">
        <v>1</v>
      </c>
    </row>
    <row r="2762" customFormat="false" ht="15" hidden="false" customHeight="false" outlineLevel="0" collapsed="false">
      <c r="S2762" s="20" t="s">
        <v>304</v>
      </c>
      <c r="T2762" s="10" t="n">
        <v>13</v>
      </c>
    </row>
    <row r="2763" customFormat="false" ht="15" hidden="false" customHeight="false" outlineLevel="0" collapsed="false">
      <c r="S2763" s="20" t="s">
        <v>308</v>
      </c>
      <c r="T2763" s="10" t="n">
        <v>4</v>
      </c>
    </row>
    <row r="2764" customFormat="false" ht="15" hidden="false" customHeight="false" outlineLevel="0" collapsed="false">
      <c r="S2764" s="20" t="s">
        <v>310</v>
      </c>
      <c r="T2764" s="10" t="n">
        <v>7</v>
      </c>
    </row>
    <row r="2765" customFormat="false" ht="15" hidden="false" customHeight="false" outlineLevel="0" collapsed="false">
      <c r="S2765" s="20" t="s">
        <v>313</v>
      </c>
      <c r="T2765" s="10" t="n">
        <v>10</v>
      </c>
    </row>
    <row r="2766" customFormat="false" ht="15" hidden="false" customHeight="false" outlineLevel="0" collapsed="false">
      <c r="S2766" s="59" t="s">
        <v>159</v>
      </c>
      <c r="T2766" s="60" t="n">
        <v>317</v>
      </c>
    </row>
    <row r="2767" customFormat="false" ht="15" hidden="false" customHeight="false" outlineLevel="0" collapsed="false">
      <c r="S2767" s="20" t="s">
        <v>13</v>
      </c>
      <c r="T2767" s="10" t="n">
        <v>1</v>
      </c>
    </row>
    <row r="2768" customFormat="false" ht="15" hidden="false" customHeight="false" outlineLevel="0" collapsed="false">
      <c r="S2768" s="20" t="s">
        <v>23</v>
      </c>
      <c r="T2768" s="10" t="n">
        <v>8</v>
      </c>
    </row>
    <row r="2769" customFormat="false" ht="15" hidden="false" customHeight="false" outlineLevel="0" collapsed="false">
      <c r="S2769" s="20" t="s">
        <v>29</v>
      </c>
      <c r="T2769" s="10" t="n">
        <v>11</v>
      </c>
    </row>
    <row r="2770" customFormat="false" ht="15" hidden="false" customHeight="false" outlineLevel="0" collapsed="false">
      <c r="S2770" s="20" t="s">
        <v>51</v>
      </c>
      <c r="T2770" s="10" t="n">
        <v>1</v>
      </c>
    </row>
    <row r="2771" customFormat="false" ht="15" hidden="false" customHeight="false" outlineLevel="0" collapsed="false">
      <c r="S2771" s="20" t="s">
        <v>35</v>
      </c>
      <c r="T2771" s="10" t="n">
        <v>13</v>
      </c>
    </row>
    <row r="2772" customFormat="false" ht="15" hidden="false" customHeight="false" outlineLevel="0" collapsed="false">
      <c r="S2772" s="47" t="s">
        <v>65</v>
      </c>
      <c r="T2772" s="48" t="n">
        <v>1</v>
      </c>
    </row>
    <row r="2773" customFormat="false" ht="15" hidden="false" customHeight="false" outlineLevel="0" collapsed="false">
      <c r="S2773" s="20" t="s">
        <v>40</v>
      </c>
      <c r="T2773" s="10" t="n">
        <v>3</v>
      </c>
    </row>
    <row r="2774" customFormat="false" ht="15" hidden="false" customHeight="false" outlineLevel="0" collapsed="false">
      <c r="S2774" s="20" t="s">
        <v>97</v>
      </c>
      <c r="T2774" s="10" t="n">
        <v>1</v>
      </c>
    </row>
    <row r="2775" customFormat="false" ht="15" hidden="false" customHeight="false" outlineLevel="0" collapsed="false">
      <c r="S2775" s="20" t="s">
        <v>105</v>
      </c>
      <c r="T2775" s="10" t="n">
        <v>1</v>
      </c>
    </row>
    <row r="2776" customFormat="false" ht="15" hidden="false" customHeight="false" outlineLevel="0" collapsed="false">
      <c r="S2776" s="20" t="s">
        <v>46</v>
      </c>
      <c r="T2776" s="10" t="n">
        <v>3</v>
      </c>
    </row>
    <row r="2777" customFormat="false" ht="15" hidden="false" customHeight="false" outlineLevel="0" collapsed="false">
      <c r="S2777" s="20" t="s">
        <v>50</v>
      </c>
      <c r="T2777" s="10" t="n">
        <v>6</v>
      </c>
    </row>
    <row r="2778" customFormat="false" ht="15" hidden="false" customHeight="false" outlineLevel="0" collapsed="false">
      <c r="S2778" s="20" t="s">
        <v>127</v>
      </c>
      <c r="T2778" s="10" t="n">
        <v>2</v>
      </c>
    </row>
    <row r="2779" customFormat="false" ht="15" hidden="false" customHeight="false" outlineLevel="0" collapsed="false">
      <c r="S2779" s="20" t="s">
        <v>69</v>
      </c>
      <c r="T2779" s="10" t="n">
        <v>9</v>
      </c>
    </row>
    <row r="2780" customFormat="false" ht="15" hidden="false" customHeight="false" outlineLevel="0" collapsed="false">
      <c r="S2780" s="20" t="s">
        <v>73</v>
      </c>
      <c r="T2780" s="10" t="n">
        <v>1</v>
      </c>
    </row>
    <row r="2781" customFormat="false" ht="15" hidden="false" customHeight="false" outlineLevel="0" collapsed="false">
      <c r="S2781" s="20" t="s">
        <v>77</v>
      </c>
      <c r="T2781" s="10" t="n">
        <v>1</v>
      </c>
    </row>
    <row r="2782" customFormat="false" ht="15" hidden="false" customHeight="false" outlineLevel="0" collapsed="false">
      <c r="S2782" s="20" t="s">
        <v>96</v>
      </c>
      <c r="T2782" s="10" t="n">
        <v>2</v>
      </c>
    </row>
    <row r="2783" customFormat="false" ht="15" hidden="false" customHeight="false" outlineLevel="0" collapsed="false">
      <c r="S2783" s="20" t="s">
        <v>100</v>
      </c>
      <c r="T2783" s="10" t="n">
        <v>4</v>
      </c>
    </row>
    <row r="2784" customFormat="false" ht="15" hidden="false" customHeight="false" outlineLevel="0" collapsed="false">
      <c r="S2784" s="20" t="s">
        <v>228</v>
      </c>
      <c r="T2784" s="10" t="n">
        <v>2</v>
      </c>
    </row>
    <row r="2785" customFormat="false" ht="15" hidden="false" customHeight="false" outlineLevel="0" collapsed="false">
      <c r="S2785" s="20" t="s">
        <v>246</v>
      </c>
      <c r="T2785" s="10" t="n">
        <v>2</v>
      </c>
    </row>
    <row r="2786" customFormat="false" ht="15" hidden="false" customHeight="false" outlineLevel="0" collapsed="false">
      <c r="S2786" s="20" t="s">
        <v>254</v>
      </c>
      <c r="T2786" s="10" t="n">
        <v>1</v>
      </c>
    </row>
    <row r="2787" customFormat="false" ht="15" hidden="false" customHeight="false" outlineLevel="0" collapsed="false">
      <c r="S2787" s="20" t="s">
        <v>116</v>
      </c>
      <c r="T2787" s="10" t="n">
        <v>6</v>
      </c>
    </row>
    <row r="2788" customFormat="false" ht="15" hidden="false" customHeight="false" outlineLevel="0" collapsed="false">
      <c r="S2788" s="20" t="s">
        <v>123</v>
      </c>
      <c r="T2788" s="10" t="n">
        <v>2</v>
      </c>
    </row>
    <row r="2789" customFormat="false" ht="15" hidden="false" customHeight="false" outlineLevel="0" collapsed="false">
      <c r="S2789" s="20" t="s">
        <v>126</v>
      </c>
      <c r="T2789" s="10" t="n">
        <v>1</v>
      </c>
    </row>
    <row r="2790" customFormat="false" ht="15" hidden="false" customHeight="false" outlineLevel="0" collapsed="false">
      <c r="S2790" s="20" t="s">
        <v>132</v>
      </c>
      <c r="T2790" s="10" t="n">
        <v>7</v>
      </c>
    </row>
    <row r="2791" customFormat="false" ht="15" hidden="false" customHeight="false" outlineLevel="0" collapsed="false">
      <c r="S2791" s="20" t="s">
        <v>311</v>
      </c>
      <c r="T2791" s="10" t="n">
        <v>1</v>
      </c>
    </row>
    <row r="2792" customFormat="false" ht="15" hidden="false" customHeight="false" outlineLevel="0" collapsed="false">
      <c r="S2792" s="20" t="s">
        <v>150</v>
      </c>
      <c r="T2792" s="10" t="n">
        <v>1</v>
      </c>
    </row>
    <row r="2793" customFormat="false" ht="15" hidden="false" customHeight="false" outlineLevel="0" collapsed="false">
      <c r="S2793" s="20" t="s">
        <v>337</v>
      </c>
      <c r="T2793" s="10" t="n">
        <v>1</v>
      </c>
    </row>
    <row r="2794" customFormat="false" ht="15" hidden="false" customHeight="false" outlineLevel="0" collapsed="false">
      <c r="S2794" s="20" t="s">
        <v>342</v>
      </c>
      <c r="T2794" s="10" t="n">
        <v>1</v>
      </c>
    </row>
    <row r="2795" customFormat="false" ht="15" hidden="false" customHeight="false" outlineLevel="0" collapsed="false">
      <c r="S2795" s="20" t="s">
        <v>343</v>
      </c>
      <c r="T2795" s="10" t="n">
        <v>1</v>
      </c>
    </row>
    <row r="2796" customFormat="false" ht="15" hidden="false" customHeight="false" outlineLevel="0" collapsed="false">
      <c r="S2796" s="20" t="s">
        <v>160</v>
      </c>
      <c r="T2796" s="10" t="n">
        <v>1</v>
      </c>
    </row>
    <row r="2797" customFormat="false" ht="15" hidden="false" customHeight="false" outlineLevel="0" collapsed="false">
      <c r="S2797" s="20" t="s">
        <v>163</v>
      </c>
      <c r="T2797" s="10" t="n">
        <v>2</v>
      </c>
    </row>
    <row r="2798" customFormat="false" ht="15" hidden="false" customHeight="false" outlineLevel="0" collapsed="false">
      <c r="S2798" s="20" t="s">
        <v>348</v>
      </c>
      <c r="T2798" s="10" t="n">
        <v>1</v>
      </c>
    </row>
    <row r="2799" customFormat="false" ht="15" hidden="false" customHeight="false" outlineLevel="0" collapsed="false">
      <c r="S2799" s="20" t="s">
        <v>178</v>
      </c>
      <c r="T2799" s="10" t="n">
        <v>2</v>
      </c>
    </row>
    <row r="2800" customFormat="false" ht="15" hidden="false" customHeight="false" outlineLevel="0" collapsed="false">
      <c r="S2800" s="20" t="s">
        <v>181</v>
      </c>
      <c r="T2800" s="10" t="n">
        <v>136</v>
      </c>
    </row>
    <row r="2801" customFormat="false" ht="15" hidden="false" customHeight="false" outlineLevel="0" collapsed="false">
      <c r="S2801" s="20" t="s">
        <v>185</v>
      </c>
      <c r="T2801" s="10" t="n">
        <v>1</v>
      </c>
    </row>
    <row r="2802" customFormat="false" ht="15" hidden="false" customHeight="false" outlineLevel="0" collapsed="false">
      <c r="S2802" s="47" t="s">
        <v>192</v>
      </c>
      <c r="T2802" s="48" t="n">
        <v>1</v>
      </c>
    </row>
    <row r="2803" customFormat="false" ht="15" hidden="false" customHeight="false" outlineLevel="0" collapsed="false">
      <c r="S2803" s="20" t="s">
        <v>197</v>
      </c>
      <c r="T2803" s="10" t="n">
        <v>4</v>
      </c>
    </row>
    <row r="2804" customFormat="false" ht="15" hidden="false" customHeight="false" outlineLevel="0" collapsed="false">
      <c r="S2804" s="20" t="s">
        <v>206</v>
      </c>
      <c r="T2804" s="10" t="n">
        <v>1</v>
      </c>
    </row>
    <row r="2805" customFormat="false" ht="15" hidden="false" customHeight="false" outlineLevel="0" collapsed="false">
      <c r="S2805" s="20" t="s">
        <v>210</v>
      </c>
      <c r="T2805" s="10" t="n">
        <v>1</v>
      </c>
    </row>
    <row r="2806" customFormat="false" ht="15" hidden="false" customHeight="false" outlineLevel="0" collapsed="false">
      <c r="S2806" s="20" t="s">
        <v>362</v>
      </c>
      <c r="T2806" s="10" t="n">
        <v>2</v>
      </c>
    </row>
    <row r="2807" customFormat="false" ht="15" hidden="false" customHeight="false" outlineLevel="0" collapsed="false">
      <c r="S2807" s="20" t="s">
        <v>214</v>
      </c>
      <c r="T2807" s="10" t="n">
        <v>9</v>
      </c>
    </row>
    <row r="2808" customFormat="false" ht="15" hidden="false" customHeight="false" outlineLevel="0" collapsed="false">
      <c r="S2808" s="20" t="s">
        <v>217</v>
      </c>
      <c r="T2808" s="10" t="n">
        <v>2</v>
      </c>
    </row>
    <row r="2809" customFormat="false" ht="15" hidden="false" customHeight="false" outlineLevel="0" collapsed="false">
      <c r="S2809" s="20" t="s">
        <v>367</v>
      </c>
      <c r="T2809" s="10" t="n">
        <v>1</v>
      </c>
    </row>
    <row r="2810" customFormat="false" ht="15" hidden="false" customHeight="false" outlineLevel="0" collapsed="false">
      <c r="S2810" s="20" t="s">
        <v>220</v>
      </c>
      <c r="T2810" s="10" t="n">
        <v>2</v>
      </c>
    </row>
    <row r="2811" customFormat="false" ht="15" hidden="false" customHeight="false" outlineLevel="0" collapsed="false">
      <c r="S2811" s="20" t="s">
        <v>224</v>
      </c>
      <c r="T2811" s="10" t="n">
        <v>5</v>
      </c>
    </row>
    <row r="2812" customFormat="false" ht="15" hidden="false" customHeight="false" outlineLevel="0" collapsed="false">
      <c r="S2812" s="20" t="s">
        <v>231</v>
      </c>
      <c r="T2812" s="10" t="n">
        <v>4</v>
      </c>
    </row>
    <row r="2813" customFormat="false" ht="15" hidden="false" customHeight="false" outlineLevel="0" collapsed="false">
      <c r="S2813" s="20" t="s">
        <v>238</v>
      </c>
      <c r="T2813" s="10" t="n">
        <v>1</v>
      </c>
    </row>
    <row r="2814" customFormat="false" ht="15" hidden="false" customHeight="false" outlineLevel="0" collapsed="false">
      <c r="S2814" s="20" t="s">
        <v>371</v>
      </c>
      <c r="T2814" s="10" t="n">
        <v>1</v>
      </c>
    </row>
    <row r="2815" customFormat="false" ht="15" hidden="false" customHeight="false" outlineLevel="0" collapsed="false">
      <c r="S2815" s="20" t="s">
        <v>242</v>
      </c>
      <c r="T2815" s="10" t="n">
        <v>3</v>
      </c>
    </row>
    <row r="2816" customFormat="false" ht="15" hidden="false" customHeight="false" outlineLevel="0" collapsed="false">
      <c r="S2816" s="20" t="s">
        <v>245</v>
      </c>
      <c r="T2816" s="10" t="n">
        <v>1</v>
      </c>
    </row>
    <row r="2817" customFormat="false" ht="15" hidden="false" customHeight="false" outlineLevel="0" collapsed="false">
      <c r="S2817" s="20" t="s">
        <v>404</v>
      </c>
      <c r="T2817" s="10" t="n">
        <v>1</v>
      </c>
    </row>
    <row r="2818" customFormat="false" ht="15" hidden="false" customHeight="false" outlineLevel="0" collapsed="false">
      <c r="S2818" s="20" t="s">
        <v>249</v>
      </c>
      <c r="T2818" s="10" t="n">
        <v>1</v>
      </c>
    </row>
    <row r="2819" customFormat="false" ht="15" hidden="false" customHeight="false" outlineLevel="0" collapsed="false">
      <c r="S2819" s="20" t="s">
        <v>253</v>
      </c>
      <c r="T2819" s="10" t="n">
        <v>3</v>
      </c>
    </row>
    <row r="2820" customFormat="false" ht="15" hidden="false" customHeight="false" outlineLevel="0" collapsed="false">
      <c r="S2820" s="20" t="s">
        <v>257</v>
      </c>
      <c r="T2820" s="10" t="n">
        <v>5</v>
      </c>
    </row>
    <row r="2821" customFormat="false" ht="15" hidden="false" customHeight="false" outlineLevel="0" collapsed="false">
      <c r="S2821" s="20" t="s">
        <v>261</v>
      </c>
      <c r="T2821" s="10" t="n">
        <v>2</v>
      </c>
    </row>
    <row r="2822" customFormat="false" ht="15" hidden="false" customHeight="false" outlineLevel="0" collapsed="false">
      <c r="S2822" s="20" t="s">
        <v>267</v>
      </c>
      <c r="T2822" s="10" t="n">
        <v>1</v>
      </c>
    </row>
    <row r="2823" customFormat="false" ht="15" hidden="false" customHeight="false" outlineLevel="0" collapsed="false">
      <c r="S2823" s="20" t="s">
        <v>270</v>
      </c>
      <c r="T2823" s="10" t="n">
        <v>1</v>
      </c>
    </row>
    <row r="2824" customFormat="false" ht="15" hidden="false" customHeight="false" outlineLevel="0" collapsed="false">
      <c r="S2824" s="20" t="s">
        <v>273</v>
      </c>
      <c r="T2824" s="10" t="n">
        <v>1</v>
      </c>
    </row>
    <row r="2825" customFormat="false" ht="15" hidden="false" customHeight="false" outlineLevel="0" collapsed="false">
      <c r="S2825" s="20" t="s">
        <v>288</v>
      </c>
      <c r="T2825" s="10" t="n">
        <v>1</v>
      </c>
    </row>
    <row r="2826" customFormat="false" ht="15" hidden="false" customHeight="false" outlineLevel="0" collapsed="false">
      <c r="S2826" s="20" t="s">
        <v>292</v>
      </c>
      <c r="T2826" s="10" t="n">
        <v>5</v>
      </c>
    </row>
    <row r="2827" customFormat="false" ht="15" hidden="false" customHeight="false" outlineLevel="0" collapsed="false">
      <c r="S2827" s="20" t="s">
        <v>304</v>
      </c>
      <c r="T2827" s="10" t="n">
        <v>3</v>
      </c>
    </row>
    <row r="2828" customFormat="false" ht="15" hidden="false" customHeight="false" outlineLevel="0" collapsed="false">
      <c r="S2828" s="20" t="s">
        <v>308</v>
      </c>
      <c r="T2828" s="10" t="n">
        <v>1</v>
      </c>
    </row>
    <row r="2829" customFormat="false" ht="15" hidden="false" customHeight="false" outlineLevel="0" collapsed="false">
      <c r="S2829" s="20" t="s">
        <v>310</v>
      </c>
      <c r="T2829" s="10" t="n">
        <v>5</v>
      </c>
    </row>
    <row r="2830" customFormat="false" ht="15" hidden="false" customHeight="false" outlineLevel="0" collapsed="false">
      <c r="S2830" s="20" t="s">
        <v>313</v>
      </c>
      <c r="T2830" s="10" t="n">
        <v>12</v>
      </c>
    </row>
    <row r="2831" customFormat="false" ht="15" hidden="false" customHeight="false" outlineLevel="0" collapsed="false">
      <c r="S2831" s="59" t="s">
        <v>162</v>
      </c>
      <c r="T2831" s="60" t="n">
        <v>20043</v>
      </c>
    </row>
    <row r="2832" customFormat="false" ht="15" hidden="false" customHeight="false" outlineLevel="0" collapsed="false">
      <c r="S2832" s="20" t="s">
        <v>7</v>
      </c>
      <c r="T2832" s="10" t="n">
        <v>14</v>
      </c>
    </row>
    <row r="2833" customFormat="false" ht="15" hidden="false" customHeight="false" outlineLevel="0" collapsed="false">
      <c r="S2833" s="20" t="s">
        <v>13</v>
      </c>
      <c r="T2833" s="10" t="n">
        <v>71</v>
      </c>
    </row>
    <row r="2834" customFormat="false" ht="15" hidden="false" customHeight="false" outlineLevel="0" collapsed="false">
      <c r="S2834" s="20" t="s">
        <v>18</v>
      </c>
      <c r="T2834" s="10" t="n">
        <v>13</v>
      </c>
    </row>
    <row r="2835" customFormat="false" ht="15" hidden="false" customHeight="false" outlineLevel="0" collapsed="false">
      <c r="S2835" s="20" t="s">
        <v>30</v>
      </c>
      <c r="T2835" s="10" t="n">
        <v>6</v>
      </c>
    </row>
    <row r="2836" customFormat="false" ht="15" hidden="false" customHeight="false" outlineLevel="0" collapsed="false">
      <c r="S2836" s="20" t="s">
        <v>23</v>
      </c>
      <c r="T2836" s="10" t="n">
        <v>395</v>
      </c>
    </row>
    <row r="2837" customFormat="false" ht="15" hidden="false" customHeight="false" outlineLevel="0" collapsed="false">
      <c r="S2837" s="20" t="s">
        <v>41</v>
      </c>
      <c r="T2837" s="10" t="n">
        <v>1</v>
      </c>
    </row>
    <row r="2838" customFormat="false" ht="15" hidden="false" customHeight="false" outlineLevel="0" collapsed="false">
      <c r="S2838" s="20" t="s">
        <v>29</v>
      </c>
      <c r="T2838" s="10" t="n">
        <v>831</v>
      </c>
    </row>
    <row r="2839" customFormat="false" ht="15" hidden="false" customHeight="false" outlineLevel="0" collapsed="false">
      <c r="S2839" s="20" t="s">
        <v>35</v>
      </c>
      <c r="T2839" s="10" t="n">
        <v>253</v>
      </c>
    </row>
    <row r="2840" customFormat="false" ht="15" hidden="false" customHeight="false" outlineLevel="0" collapsed="false">
      <c r="S2840" s="20" t="s">
        <v>65</v>
      </c>
      <c r="T2840" s="10" t="n">
        <v>25</v>
      </c>
    </row>
    <row r="2841" customFormat="false" ht="15" hidden="false" customHeight="false" outlineLevel="0" collapsed="false">
      <c r="S2841" s="20" t="s">
        <v>78</v>
      </c>
      <c r="T2841" s="10" t="n">
        <v>1</v>
      </c>
    </row>
    <row r="2842" customFormat="false" ht="15" hidden="false" customHeight="false" outlineLevel="0" collapsed="false">
      <c r="S2842" s="20" t="s">
        <v>40</v>
      </c>
      <c r="T2842" s="10" t="n">
        <v>104</v>
      </c>
    </row>
    <row r="2843" customFormat="false" ht="15" hidden="false" customHeight="false" outlineLevel="0" collapsed="false">
      <c r="S2843" s="20" t="s">
        <v>85</v>
      </c>
      <c r="T2843" s="10" t="n">
        <v>31</v>
      </c>
    </row>
    <row r="2844" customFormat="false" ht="15" hidden="false" customHeight="false" outlineLevel="0" collapsed="false">
      <c r="S2844" s="20" t="s">
        <v>89</v>
      </c>
      <c r="T2844" s="10" t="n">
        <v>1</v>
      </c>
    </row>
    <row r="2845" customFormat="false" ht="15" hidden="false" customHeight="false" outlineLevel="0" collapsed="false">
      <c r="S2845" s="20" t="s">
        <v>93</v>
      </c>
      <c r="T2845" s="10" t="n">
        <v>13</v>
      </c>
    </row>
    <row r="2846" customFormat="false" ht="15" hidden="false" customHeight="false" outlineLevel="0" collapsed="false">
      <c r="S2846" s="20" t="s">
        <v>97</v>
      </c>
      <c r="T2846" s="10" t="n">
        <v>10</v>
      </c>
    </row>
    <row r="2847" customFormat="false" ht="15" hidden="false" customHeight="false" outlineLevel="0" collapsed="false">
      <c r="S2847" s="20" t="s">
        <v>101</v>
      </c>
      <c r="T2847" s="10" t="n">
        <v>4</v>
      </c>
    </row>
    <row r="2848" customFormat="false" ht="15" hidden="false" customHeight="false" outlineLevel="0" collapsed="false">
      <c r="S2848" s="20" t="s">
        <v>109</v>
      </c>
      <c r="T2848" s="10" t="n">
        <v>3</v>
      </c>
    </row>
    <row r="2849" customFormat="false" ht="15" hidden="false" customHeight="false" outlineLevel="0" collapsed="false">
      <c r="S2849" s="20" t="s">
        <v>113</v>
      </c>
      <c r="T2849" s="10" t="n">
        <v>8</v>
      </c>
    </row>
    <row r="2850" customFormat="false" ht="15" hidden="false" customHeight="false" outlineLevel="0" collapsed="false">
      <c r="S2850" s="20" t="s">
        <v>46</v>
      </c>
      <c r="T2850" s="10" t="n">
        <v>551</v>
      </c>
    </row>
    <row r="2851" customFormat="false" ht="15" hidden="false" customHeight="false" outlineLevel="0" collapsed="false">
      <c r="S2851" s="20" t="s">
        <v>50</v>
      </c>
      <c r="T2851" s="10" t="n">
        <v>539</v>
      </c>
    </row>
    <row r="2852" customFormat="false" ht="15" hidden="false" customHeight="false" outlineLevel="0" collapsed="false">
      <c r="S2852" s="20" t="s">
        <v>127</v>
      </c>
      <c r="T2852" s="10" t="n">
        <v>236</v>
      </c>
    </row>
    <row r="2853" customFormat="false" ht="15" hidden="false" customHeight="false" outlineLevel="0" collapsed="false">
      <c r="S2853" s="20" t="s">
        <v>55</v>
      </c>
      <c r="T2853" s="10" t="n">
        <v>61</v>
      </c>
    </row>
    <row r="2854" customFormat="false" ht="15" hidden="false" customHeight="false" outlineLevel="0" collapsed="false">
      <c r="S2854" s="20" t="s">
        <v>59</v>
      </c>
      <c r="T2854" s="10" t="n">
        <v>5</v>
      </c>
    </row>
    <row r="2855" customFormat="false" ht="15" hidden="false" customHeight="false" outlineLevel="0" collapsed="false">
      <c r="S2855" s="20" t="s">
        <v>135</v>
      </c>
      <c r="T2855" s="10" t="n">
        <v>100</v>
      </c>
    </row>
    <row r="2856" customFormat="false" ht="15" hidden="false" customHeight="false" outlineLevel="0" collapsed="false">
      <c r="S2856" s="20" t="s">
        <v>140</v>
      </c>
      <c r="T2856" s="10" t="n">
        <v>2</v>
      </c>
    </row>
    <row r="2857" customFormat="false" ht="15" hidden="false" customHeight="false" outlineLevel="0" collapsed="false">
      <c r="S2857" s="20" t="s">
        <v>144</v>
      </c>
      <c r="T2857" s="10" t="n">
        <v>24</v>
      </c>
    </row>
    <row r="2858" customFormat="false" ht="15" hidden="false" customHeight="false" outlineLevel="0" collapsed="false">
      <c r="S2858" s="20" t="s">
        <v>64</v>
      </c>
      <c r="T2858" s="10" t="n">
        <v>113</v>
      </c>
    </row>
    <row r="2859" customFormat="false" ht="15" hidden="false" customHeight="false" outlineLevel="0" collapsed="false">
      <c r="S2859" s="20" t="s">
        <v>151</v>
      </c>
      <c r="T2859" s="10" t="n">
        <v>21</v>
      </c>
    </row>
    <row r="2860" customFormat="false" ht="15" hidden="false" customHeight="false" outlineLevel="0" collapsed="false">
      <c r="S2860" s="20" t="s">
        <v>69</v>
      </c>
      <c r="T2860" s="10" t="n">
        <v>1057</v>
      </c>
    </row>
    <row r="2861" customFormat="false" ht="15" hidden="false" customHeight="false" outlineLevel="0" collapsed="false">
      <c r="S2861" s="20" t="s">
        <v>73</v>
      </c>
      <c r="T2861" s="10" t="n">
        <v>6</v>
      </c>
    </row>
    <row r="2862" customFormat="false" ht="15" hidden="false" customHeight="false" outlineLevel="0" collapsed="false">
      <c r="S2862" s="20" t="s">
        <v>77</v>
      </c>
      <c r="T2862" s="10" t="n">
        <v>25</v>
      </c>
    </row>
    <row r="2863" customFormat="false" ht="15" hidden="false" customHeight="false" outlineLevel="0" collapsed="false">
      <c r="S2863" s="20" t="s">
        <v>164</v>
      </c>
      <c r="T2863" s="10" t="n">
        <v>62</v>
      </c>
    </row>
    <row r="2864" customFormat="false" ht="15" hidden="false" customHeight="false" outlineLevel="0" collapsed="false">
      <c r="S2864" s="20" t="s">
        <v>81</v>
      </c>
      <c r="T2864" s="10" t="n">
        <v>13</v>
      </c>
    </row>
    <row r="2865" customFormat="false" ht="15" hidden="false" customHeight="false" outlineLevel="0" collapsed="false">
      <c r="S2865" s="20" t="s">
        <v>171</v>
      </c>
      <c r="T2865" s="10" t="n">
        <v>1</v>
      </c>
    </row>
    <row r="2866" customFormat="false" ht="15" hidden="false" customHeight="false" outlineLevel="0" collapsed="false">
      <c r="S2866" s="20" t="s">
        <v>175</v>
      </c>
      <c r="T2866" s="10" t="n">
        <v>19</v>
      </c>
    </row>
    <row r="2867" customFormat="false" ht="15" hidden="false" customHeight="false" outlineLevel="0" collapsed="false">
      <c r="S2867" s="20" t="s">
        <v>84</v>
      </c>
      <c r="T2867" s="10" t="n">
        <v>60</v>
      </c>
    </row>
    <row r="2868" customFormat="false" ht="15" hidden="false" customHeight="false" outlineLevel="0" collapsed="false">
      <c r="S2868" s="20" t="s">
        <v>182</v>
      </c>
      <c r="T2868" s="10" t="n">
        <v>5</v>
      </c>
    </row>
    <row r="2869" customFormat="false" ht="15" hidden="false" customHeight="false" outlineLevel="0" collapsed="false">
      <c r="S2869" s="20" t="s">
        <v>88</v>
      </c>
      <c r="T2869" s="10" t="n">
        <v>29</v>
      </c>
    </row>
    <row r="2870" customFormat="false" ht="15" hidden="false" customHeight="false" outlineLevel="0" collapsed="false">
      <c r="S2870" s="20" t="s">
        <v>92</v>
      </c>
      <c r="T2870" s="10" t="n">
        <v>316</v>
      </c>
    </row>
    <row r="2871" customFormat="false" ht="15" hidden="false" customHeight="false" outlineLevel="0" collapsed="false">
      <c r="S2871" s="20" t="s">
        <v>195</v>
      </c>
      <c r="T2871" s="10" t="n">
        <v>2</v>
      </c>
    </row>
    <row r="2872" customFormat="false" ht="15" hidden="false" customHeight="false" outlineLevel="0" collapsed="false">
      <c r="S2872" s="20" t="s">
        <v>198</v>
      </c>
      <c r="T2872" s="10" t="n">
        <v>11</v>
      </c>
    </row>
    <row r="2873" customFormat="false" ht="15" hidden="false" customHeight="false" outlineLevel="0" collapsed="false">
      <c r="S2873" s="20" t="s">
        <v>203</v>
      </c>
      <c r="T2873" s="10" t="n">
        <v>16</v>
      </c>
    </row>
    <row r="2874" customFormat="false" ht="15" hidden="false" customHeight="false" outlineLevel="0" collapsed="false">
      <c r="S2874" s="20" t="s">
        <v>207</v>
      </c>
      <c r="T2874" s="10" t="n">
        <v>8</v>
      </c>
    </row>
    <row r="2875" customFormat="false" ht="15" hidden="false" customHeight="false" outlineLevel="0" collapsed="false">
      <c r="S2875" s="20" t="s">
        <v>211</v>
      </c>
      <c r="T2875" s="10" t="n">
        <v>6</v>
      </c>
    </row>
    <row r="2876" customFormat="false" ht="15" hidden="false" customHeight="false" outlineLevel="0" collapsed="false">
      <c r="S2876" s="47" t="s">
        <v>96</v>
      </c>
      <c r="T2876" s="48" t="n">
        <v>102</v>
      </c>
    </row>
    <row r="2877" customFormat="false" ht="15" hidden="false" customHeight="false" outlineLevel="0" collapsed="false">
      <c r="S2877" s="20" t="s">
        <v>100</v>
      </c>
      <c r="T2877" s="10" t="n">
        <v>216</v>
      </c>
    </row>
    <row r="2878" customFormat="false" ht="15" hidden="false" customHeight="false" outlineLevel="0" collapsed="false">
      <c r="S2878" s="20" t="s">
        <v>221</v>
      </c>
      <c r="T2878" s="10" t="n">
        <v>64</v>
      </c>
    </row>
    <row r="2879" customFormat="false" ht="15" hidden="false" customHeight="false" outlineLevel="0" collapsed="false">
      <c r="S2879" s="20" t="s">
        <v>104</v>
      </c>
      <c r="T2879" s="10" t="n">
        <v>84</v>
      </c>
    </row>
    <row r="2880" customFormat="false" ht="15" hidden="false" customHeight="false" outlineLevel="0" collapsed="false">
      <c r="S2880" s="20" t="s">
        <v>228</v>
      </c>
      <c r="T2880" s="10" t="n">
        <v>143</v>
      </c>
    </row>
    <row r="2881" customFormat="false" ht="15" hidden="false" customHeight="false" outlineLevel="0" collapsed="false">
      <c r="S2881" s="20" t="s">
        <v>232</v>
      </c>
      <c r="T2881" s="10" t="n">
        <v>1</v>
      </c>
    </row>
    <row r="2882" customFormat="false" ht="15" hidden="false" customHeight="false" outlineLevel="0" collapsed="false">
      <c r="S2882" s="20" t="s">
        <v>108</v>
      </c>
      <c r="T2882" s="10" t="n">
        <v>48</v>
      </c>
    </row>
    <row r="2883" customFormat="false" ht="15" hidden="false" customHeight="false" outlineLevel="0" collapsed="false">
      <c r="S2883" s="20" t="s">
        <v>239</v>
      </c>
      <c r="T2883" s="10" t="n">
        <v>30</v>
      </c>
    </row>
    <row r="2884" customFormat="false" ht="15" hidden="false" customHeight="false" outlineLevel="0" collapsed="false">
      <c r="S2884" s="20" t="s">
        <v>112</v>
      </c>
      <c r="T2884" s="10" t="n">
        <v>125</v>
      </c>
    </row>
    <row r="2885" customFormat="false" ht="15" hidden="false" customHeight="false" outlineLevel="0" collapsed="false">
      <c r="S2885" s="20" t="s">
        <v>246</v>
      </c>
      <c r="T2885" s="10" t="n">
        <v>2</v>
      </c>
    </row>
    <row r="2886" customFormat="false" ht="15" hidden="false" customHeight="false" outlineLevel="0" collapsed="false">
      <c r="S2886" s="20" t="s">
        <v>250</v>
      </c>
      <c r="T2886" s="10" t="n">
        <v>9</v>
      </c>
    </row>
    <row r="2887" customFormat="false" ht="15" hidden="false" customHeight="false" outlineLevel="0" collapsed="false">
      <c r="S2887" s="20" t="s">
        <v>254</v>
      </c>
      <c r="T2887" s="10" t="n">
        <v>73</v>
      </c>
    </row>
    <row r="2888" customFormat="false" ht="15" hidden="false" customHeight="false" outlineLevel="0" collapsed="false">
      <c r="S2888" s="20" t="s">
        <v>258</v>
      </c>
      <c r="T2888" s="10" t="n">
        <v>3</v>
      </c>
    </row>
    <row r="2889" customFormat="false" ht="15" hidden="false" customHeight="false" outlineLevel="0" collapsed="false">
      <c r="S2889" s="20" t="s">
        <v>116</v>
      </c>
      <c r="T2889" s="10" t="n">
        <v>112</v>
      </c>
    </row>
    <row r="2890" customFormat="false" ht="15" hidden="false" customHeight="false" outlineLevel="0" collapsed="false">
      <c r="S2890" s="20" t="s">
        <v>119</v>
      </c>
      <c r="T2890" s="10" t="n">
        <v>102</v>
      </c>
    </row>
    <row r="2891" customFormat="false" ht="15" hidden="false" customHeight="false" outlineLevel="0" collapsed="false">
      <c r="S2891" s="20" t="s">
        <v>123</v>
      </c>
      <c r="T2891" s="10" t="n">
        <v>210</v>
      </c>
    </row>
    <row r="2892" customFormat="false" ht="15" hidden="false" customHeight="false" outlineLevel="0" collapsed="false">
      <c r="S2892" s="20" t="s">
        <v>126</v>
      </c>
      <c r="T2892" s="10" t="n">
        <v>63</v>
      </c>
    </row>
    <row r="2893" customFormat="false" ht="15" hidden="false" customHeight="false" outlineLevel="0" collapsed="false">
      <c r="S2893" s="20" t="s">
        <v>274</v>
      </c>
      <c r="T2893" s="10" t="n">
        <v>1</v>
      </c>
    </row>
    <row r="2894" customFormat="false" ht="15" hidden="false" customHeight="false" outlineLevel="0" collapsed="false">
      <c r="S2894" s="20" t="s">
        <v>278</v>
      </c>
      <c r="T2894" s="10" t="n">
        <v>5</v>
      </c>
    </row>
    <row r="2895" customFormat="false" ht="15" hidden="false" customHeight="false" outlineLevel="0" collapsed="false">
      <c r="S2895" s="20" t="s">
        <v>282</v>
      </c>
      <c r="T2895" s="10" t="n">
        <v>8</v>
      </c>
    </row>
    <row r="2896" customFormat="false" ht="15" hidden="false" customHeight="false" outlineLevel="0" collapsed="false">
      <c r="S2896" s="20" t="s">
        <v>130</v>
      </c>
      <c r="T2896" s="10" t="n">
        <v>173</v>
      </c>
    </row>
    <row r="2897" customFormat="false" ht="15" hidden="false" customHeight="false" outlineLevel="0" collapsed="false">
      <c r="S2897" s="20" t="s">
        <v>289</v>
      </c>
      <c r="T2897" s="10" t="n">
        <v>3</v>
      </c>
    </row>
    <row r="2898" customFormat="false" ht="15" hidden="false" customHeight="false" outlineLevel="0" collapsed="false">
      <c r="S2898" s="20" t="s">
        <v>297</v>
      </c>
      <c r="T2898" s="10" t="n">
        <v>12</v>
      </c>
    </row>
    <row r="2899" customFormat="false" ht="15" hidden="false" customHeight="false" outlineLevel="0" collapsed="false">
      <c r="S2899" s="20" t="s">
        <v>305</v>
      </c>
      <c r="T2899" s="10" t="n">
        <v>20</v>
      </c>
    </row>
    <row r="2900" customFormat="false" ht="15" hidden="false" customHeight="false" outlineLevel="0" collapsed="false">
      <c r="S2900" s="20" t="s">
        <v>132</v>
      </c>
      <c r="T2900" s="10" t="n">
        <v>99</v>
      </c>
    </row>
    <row r="2901" customFormat="false" ht="15" hidden="false" customHeight="false" outlineLevel="0" collapsed="false">
      <c r="S2901" s="20" t="s">
        <v>311</v>
      </c>
      <c r="T2901" s="10" t="n">
        <v>13</v>
      </c>
    </row>
    <row r="2902" customFormat="false" ht="15" hidden="false" customHeight="false" outlineLevel="0" collapsed="false">
      <c r="S2902" s="20" t="s">
        <v>314</v>
      </c>
      <c r="T2902" s="10" t="n">
        <v>2</v>
      </c>
    </row>
    <row r="2903" customFormat="false" ht="15" hidden="false" customHeight="false" outlineLevel="0" collapsed="false">
      <c r="S2903" s="20" t="s">
        <v>318</v>
      </c>
      <c r="T2903" s="10" t="n">
        <v>20</v>
      </c>
    </row>
    <row r="2904" customFormat="false" ht="15" hidden="false" customHeight="false" outlineLevel="0" collapsed="false">
      <c r="S2904" s="20" t="s">
        <v>134</v>
      </c>
      <c r="T2904" s="10" t="n">
        <v>95</v>
      </c>
    </row>
    <row r="2905" customFormat="false" ht="15" hidden="false" customHeight="false" outlineLevel="0" collapsed="false">
      <c r="S2905" s="20" t="s">
        <v>139</v>
      </c>
      <c r="T2905" s="10" t="n">
        <v>23</v>
      </c>
    </row>
    <row r="2906" customFormat="false" ht="15" hidden="false" customHeight="false" outlineLevel="0" collapsed="false">
      <c r="S2906" s="20" t="s">
        <v>143</v>
      </c>
      <c r="T2906" s="10" t="n">
        <v>31</v>
      </c>
    </row>
    <row r="2907" customFormat="false" ht="15" hidden="false" customHeight="false" outlineLevel="0" collapsed="false">
      <c r="S2907" s="20" t="s">
        <v>147</v>
      </c>
      <c r="T2907" s="10" t="n">
        <v>30</v>
      </c>
    </row>
    <row r="2908" customFormat="false" ht="15" hidden="false" customHeight="false" outlineLevel="0" collapsed="false">
      <c r="S2908" s="20" t="s">
        <v>150</v>
      </c>
      <c r="T2908" s="10" t="n">
        <v>261</v>
      </c>
    </row>
    <row r="2909" customFormat="false" ht="15" hidden="false" customHeight="false" outlineLevel="0" collapsed="false">
      <c r="S2909" s="20" t="s">
        <v>154</v>
      </c>
      <c r="T2909" s="10" t="n">
        <v>87</v>
      </c>
    </row>
    <row r="2910" customFormat="false" ht="15" hidden="false" customHeight="false" outlineLevel="0" collapsed="false">
      <c r="S2910" s="20" t="s">
        <v>334</v>
      </c>
      <c r="T2910" s="10" t="n">
        <v>12</v>
      </c>
    </row>
    <row r="2911" customFormat="false" ht="15" hidden="false" customHeight="false" outlineLevel="0" collapsed="false">
      <c r="S2911" s="20" t="s">
        <v>337</v>
      </c>
      <c r="T2911" s="10" t="n">
        <v>3</v>
      </c>
    </row>
    <row r="2912" customFormat="false" ht="15" hidden="false" customHeight="false" outlineLevel="0" collapsed="false">
      <c r="S2912" s="20" t="s">
        <v>157</v>
      </c>
      <c r="T2912" s="10" t="n">
        <v>46</v>
      </c>
    </row>
    <row r="2913" customFormat="false" ht="15" hidden="false" customHeight="false" outlineLevel="0" collapsed="false">
      <c r="S2913" s="20" t="s">
        <v>340</v>
      </c>
      <c r="T2913" s="10" t="n">
        <v>1</v>
      </c>
    </row>
    <row r="2914" customFormat="false" ht="15" hidden="false" customHeight="false" outlineLevel="0" collapsed="false">
      <c r="S2914" s="20" t="s">
        <v>342</v>
      </c>
      <c r="T2914" s="10" t="n">
        <v>7</v>
      </c>
    </row>
    <row r="2915" customFormat="false" ht="15" hidden="false" customHeight="false" outlineLevel="0" collapsed="false">
      <c r="S2915" s="20" t="s">
        <v>343</v>
      </c>
      <c r="T2915" s="10" t="n">
        <v>54</v>
      </c>
    </row>
    <row r="2916" customFormat="false" ht="15" hidden="false" customHeight="false" outlineLevel="0" collapsed="false">
      <c r="S2916" s="20" t="s">
        <v>344</v>
      </c>
      <c r="T2916" s="10" t="n">
        <v>8</v>
      </c>
    </row>
    <row r="2917" customFormat="false" ht="15" hidden="false" customHeight="false" outlineLevel="0" collapsed="false">
      <c r="S2917" s="20" t="s">
        <v>345</v>
      </c>
      <c r="T2917" s="10" t="n">
        <v>2</v>
      </c>
    </row>
    <row r="2918" customFormat="false" ht="15" hidden="false" customHeight="false" outlineLevel="0" collapsed="false">
      <c r="S2918" s="20" t="s">
        <v>160</v>
      </c>
      <c r="T2918" s="10" t="n">
        <v>25</v>
      </c>
    </row>
    <row r="2919" customFormat="false" ht="15" hidden="false" customHeight="false" outlineLevel="0" collapsed="false">
      <c r="S2919" s="20" t="s">
        <v>163</v>
      </c>
      <c r="T2919" s="10" t="n">
        <v>8</v>
      </c>
    </row>
    <row r="2920" customFormat="false" ht="15" hidden="false" customHeight="false" outlineLevel="0" collapsed="false">
      <c r="S2920" s="20" t="s">
        <v>167</v>
      </c>
      <c r="T2920" s="10" t="n">
        <v>32</v>
      </c>
    </row>
    <row r="2921" customFormat="false" ht="15" hidden="false" customHeight="false" outlineLevel="0" collapsed="false">
      <c r="S2921" s="20" t="s">
        <v>347</v>
      </c>
      <c r="T2921" s="10" t="n">
        <v>7</v>
      </c>
    </row>
    <row r="2922" customFormat="false" ht="15" hidden="false" customHeight="false" outlineLevel="0" collapsed="false">
      <c r="S2922" s="20" t="s">
        <v>348</v>
      </c>
      <c r="T2922" s="10" t="n">
        <v>78</v>
      </c>
    </row>
    <row r="2923" customFormat="false" ht="15" hidden="false" customHeight="false" outlineLevel="0" collapsed="false">
      <c r="S2923" s="20" t="s">
        <v>349</v>
      </c>
      <c r="T2923" s="10" t="n">
        <v>25</v>
      </c>
    </row>
    <row r="2924" customFormat="false" ht="15" hidden="false" customHeight="false" outlineLevel="0" collapsed="false">
      <c r="S2924" s="20" t="s">
        <v>170</v>
      </c>
      <c r="T2924" s="10" t="n">
        <v>65</v>
      </c>
    </row>
    <row r="2925" customFormat="false" ht="15" hidden="false" customHeight="false" outlineLevel="0" collapsed="false">
      <c r="S2925" s="20" t="s">
        <v>350</v>
      </c>
      <c r="T2925" s="10" t="n">
        <v>14</v>
      </c>
    </row>
    <row r="2926" customFormat="false" ht="15" hidden="false" customHeight="false" outlineLevel="0" collapsed="false">
      <c r="S2926" s="20" t="s">
        <v>174</v>
      </c>
      <c r="T2926" s="10" t="n">
        <v>94</v>
      </c>
    </row>
    <row r="2927" customFormat="false" ht="15" hidden="false" customHeight="false" outlineLevel="0" collapsed="false">
      <c r="S2927" s="20" t="s">
        <v>351</v>
      </c>
      <c r="T2927" s="10" t="n">
        <v>61</v>
      </c>
    </row>
    <row r="2928" customFormat="false" ht="15" hidden="false" customHeight="false" outlineLevel="0" collapsed="false">
      <c r="S2928" s="20" t="s">
        <v>352</v>
      </c>
      <c r="T2928" s="10" t="n">
        <v>3</v>
      </c>
    </row>
    <row r="2929" customFormat="false" ht="15" hidden="false" customHeight="false" outlineLevel="0" collapsed="false">
      <c r="S2929" s="20" t="s">
        <v>353</v>
      </c>
      <c r="T2929" s="10" t="n">
        <v>9</v>
      </c>
    </row>
    <row r="2930" customFormat="false" ht="15" hidden="false" customHeight="false" outlineLevel="0" collapsed="false">
      <c r="S2930" s="20" t="s">
        <v>354</v>
      </c>
      <c r="T2930" s="10" t="n">
        <v>69</v>
      </c>
    </row>
    <row r="2931" customFormat="false" ht="15" hidden="false" customHeight="false" outlineLevel="0" collapsed="false">
      <c r="S2931" s="20" t="s">
        <v>178</v>
      </c>
      <c r="T2931" s="10" t="n">
        <v>79</v>
      </c>
    </row>
    <row r="2932" customFormat="false" ht="15" hidden="false" customHeight="false" outlineLevel="0" collapsed="false">
      <c r="S2932" s="20" t="s">
        <v>355</v>
      </c>
      <c r="T2932" s="10" t="n">
        <v>55</v>
      </c>
    </row>
    <row r="2933" customFormat="false" ht="15" hidden="false" customHeight="false" outlineLevel="0" collapsed="false">
      <c r="S2933" s="20" t="s">
        <v>356</v>
      </c>
      <c r="T2933" s="10" t="n">
        <v>12</v>
      </c>
    </row>
    <row r="2934" customFormat="false" ht="15" hidden="false" customHeight="false" outlineLevel="0" collapsed="false">
      <c r="S2934" s="20" t="s">
        <v>181</v>
      </c>
      <c r="T2934" s="10" t="n">
        <v>176</v>
      </c>
    </row>
    <row r="2935" customFormat="false" ht="15" hidden="false" customHeight="false" outlineLevel="0" collapsed="false">
      <c r="S2935" s="20" t="s">
        <v>185</v>
      </c>
      <c r="T2935" s="10" t="n">
        <v>440</v>
      </c>
    </row>
    <row r="2936" customFormat="false" ht="15" hidden="false" customHeight="false" outlineLevel="0" collapsed="false">
      <c r="S2936" s="20" t="s">
        <v>357</v>
      </c>
      <c r="T2936" s="10" t="n">
        <v>4</v>
      </c>
    </row>
    <row r="2937" customFormat="false" ht="15" hidden="false" customHeight="false" outlineLevel="0" collapsed="false">
      <c r="S2937" s="20" t="s">
        <v>189</v>
      </c>
      <c r="T2937" s="10" t="n">
        <v>309</v>
      </c>
    </row>
    <row r="2938" customFormat="false" ht="15" hidden="false" customHeight="false" outlineLevel="0" collapsed="false">
      <c r="S2938" s="20" t="s">
        <v>192</v>
      </c>
      <c r="T2938" s="10" t="n">
        <v>295</v>
      </c>
    </row>
    <row r="2939" customFormat="false" ht="15" hidden="false" customHeight="false" outlineLevel="0" collapsed="false">
      <c r="S2939" s="20" t="s">
        <v>194</v>
      </c>
      <c r="T2939" s="10" t="n">
        <v>34</v>
      </c>
    </row>
    <row r="2940" customFormat="false" ht="15" hidden="false" customHeight="false" outlineLevel="0" collapsed="false">
      <c r="S2940" s="20" t="s">
        <v>358</v>
      </c>
      <c r="T2940" s="10" t="n">
        <v>10</v>
      </c>
    </row>
    <row r="2941" customFormat="false" ht="15" hidden="false" customHeight="false" outlineLevel="0" collapsed="false">
      <c r="S2941" s="47" t="s">
        <v>359</v>
      </c>
      <c r="T2941" s="48" t="n">
        <v>2</v>
      </c>
    </row>
    <row r="2942" customFormat="false" ht="15" hidden="false" customHeight="false" outlineLevel="0" collapsed="false">
      <c r="S2942" s="20" t="s">
        <v>360</v>
      </c>
      <c r="T2942" s="10" t="n">
        <v>2</v>
      </c>
    </row>
    <row r="2943" customFormat="false" ht="15" hidden="false" customHeight="false" outlineLevel="0" collapsed="false">
      <c r="S2943" s="20" t="s">
        <v>361</v>
      </c>
      <c r="T2943" s="10" t="n">
        <v>7</v>
      </c>
    </row>
    <row r="2944" customFormat="false" ht="15" hidden="false" customHeight="false" outlineLevel="0" collapsed="false">
      <c r="S2944" s="20" t="s">
        <v>197</v>
      </c>
      <c r="T2944" s="10" t="n">
        <v>423</v>
      </c>
    </row>
    <row r="2945" customFormat="false" ht="15" hidden="false" customHeight="false" outlineLevel="0" collapsed="false">
      <c r="S2945" s="20" t="s">
        <v>202</v>
      </c>
      <c r="T2945" s="10" t="n">
        <v>210</v>
      </c>
    </row>
    <row r="2946" customFormat="false" ht="15" hidden="false" customHeight="false" outlineLevel="0" collapsed="false">
      <c r="S2946" s="20" t="s">
        <v>206</v>
      </c>
      <c r="T2946" s="10" t="n">
        <v>95</v>
      </c>
    </row>
    <row r="2947" customFormat="false" ht="15" hidden="false" customHeight="false" outlineLevel="0" collapsed="false">
      <c r="S2947" s="20" t="s">
        <v>210</v>
      </c>
      <c r="T2947" s="10" t="n">
        <v>108</v>
      </c>
    </row>
    <row r="2948" customFormat="false" ht="15" hidden="false" customHeight="false" outlineLevel="0" collapsed="false">
      <c r="S2948" s="20" t="s">
        <v>362</v>
      </c>
      <c r="T2948" s="10" t="n">
        <v>95</v>
      </c>
    </row>
    <row r="2949" customFormat="false" ht="15" hidden="false" customHeight="false" outlineLevel="0" collapsed="false">
      <c r="S2949" s="20" t="s">
        <v>363</v>
      </c>
      <c r="T2949" s="10" t="n">
        <v>6</v>
      </c>
    </row>
    <row r="2950" customFormat="false" ht="15" hidden="false" customHeight="false" outlineLevel="0" collapsed="false">
      <c r="S2950" s="20" t="s">
        <v>364</v>
      </c>
      <c r="T2950" s="10" t="n">
        <v>1</v>
      </c>
    </row>
    <row r="2951" customFormat="false" ht="15" hidden="false" customHeight="false" outlineLevel="0" collapsed="false">
      <c r="S2951" s="20" t="s">
        <v>214</v>
      </c>
      <c r="T2951" s="10" t="n">
        <v>1840</v>
      </c>
    </row>
    <row r="2952" customFormat="false" ht="15" hidden="false" customHeight="false" outlineLevel="0" collapsed="false">
      <c r="S2952" s="20" t="s">
        <v>366</v>
      </c>
      <c r="T2952" s="10" t="n">
        <v>66</v>
      </c>
    </row>
    <row r="2953" customFormat="false" ht="15" hidden="false" customHeight="false" outlineLevel="0" collapsed="false">
      <c r="S2953" s="20" t="s">
        <v>217</v>
      </c>
      <c r="T2953" s="10" t="n">
        <v>44</v>
      </c>
    </row>
    <row r="2954" customFormat="false" ht="15" hidden="false" customHeight="false" outlineLevel="0" collapsed="false">
      <c r="S2954" s="20" t="s">
        <v>367</v>
      </c>
      <c r="T2954" s="10" t="n">
        <v>50</v>
      </c>
    </row>
    <row r="2955" customFormat="false" ht="15" hidden="false" customHeight="false" outlineLevel="0" collapsed="false">
      <c r="S2955" s="20" t="s">
        <v>368</v>
      </c>
      <c r="T2955" s="10" t="n">
        <v>60</v>
      </c>
    </row>
    <row r="2956" customFormat="false" ht="15" hidden="false" customHeight="false" outlineLevel="0" collapsed="false">
      <c r="S2956" s="20" t="s">
        <v>220</v>
      </c>
      <c r="T2956" s="10" t="n">
        <v>343</v>
      </c>
    </row>
    <row r="2957" customFormat="false" ht="15" hidden="false" customHeight="false" outlineLevel="0" collapsed="false">
      <c r="S2957" s="20" t="s">
        <v>224</v>
      </c>
      <c r="T2957" s="10" t="n">
        <v>76</v>
      </c>
    </row>
    <row r="2958" customFormat="false" ht="15" hidden="false" customHeight="false" outlineLevel="0" collapsed="false">
      <c r="S2958" s="20" t="s">
        <v>227</v>
      </c>
      <c r="T2958" s="10" t="n">
        <v>54</v>
      </c>
    </row>
    <row r="2959" customFormat="false" ht="15" hidden="false" customHeight="false" outlineLevel="0" collapsed="false">
      <c r="S2959" s="20" t="s">
        <v>231</v>
      </c>
      <c r="T2959" s="10" t="n">
        <v>810</v>
      </c>
    </row>
    <row r="2960" customFormat="false" ht="15" hidden="false" customHeight="false" outlineLevel="0" collapsed="false">
      <c r="S2960" s="20" t="s">
        <v>235</v>
      </c>
      <c r="T2960" s="10" t="n">
        <v>222</v>
      </c>
    </row>
    <row r="2961" customFormat="false" ht="15" hidden="false" customHeight="false" outlineLevel="0" collapsed="false">
      <c r="S2961" s="20" t="s">
        <v>369</v>
      </c>
      <c r="T2961" s="10" t="n">
        <v>57</v>
      </c>
    </row>
    <row r="2962" customFormat="false" ht="15" hidden="false" customHeight="false" outlineLevel="0" collapsed="false">
      <c r="S2962" s="20" t="s">
        <v>238</v>
      </c>
      <c r="T2962" s="10" t="n">
        <v>150</v>
      </c>
    </row>
    <row r="2963" customFormat="false" ht="15" hidden="false" customHeight="false" outlineLevel="0" collapsed="false">
      <c r="S2963" s="20" t="s">
        <v>371</v>
      </c>
      <c r="T2963" s="10" t="n">
        <v>7</v>
      </c>
    </row>
    <row r="2964" customFormat="false" ht="15" hidden="false" customHeight="false" outlineLevel="0" collapsed="false">
      <c r="S2964" s="20" t="s">
        <v>372</v>
      </c>
      <c r="T2964" s="10" t="n">
        <v>121</v>
      </c>
    </row>
    <row r="2965" customFormat="false" ht="15" hidden="false" customHeight="false" outlineLevel="0" collapsed="false">
      <c r="S2965" s="20" t="s">
        <v>242</v>
      </c>
      <c r="T2965" s="10" t="n">
        <v>494</v>
      </c>
    </row>
    <row r="2966" customFormat="false" ht="15" hidden="false" customHeight="false" outlineLevel="0" collapsed="false">
      <c r="S2966" s="20" t="s">
        <v>245</v>
      </c>
      <c r="T2966" s="10" t="n">
        <v>156</v>
      </c>
    </row>
    <row r="2967" customFormat="false" ht="15" hidden="false" customHeight="false" outlineLevel="0" collapsed="false">
      <c r="S2967" s="20" t="s">
        <v>376</v>
      </c>
      <c r="T2967" s="10" t="n">
        <v>1</v>
      </c>
    </row>
    <row r="2968" customFormat="false" ht="15" hidden="false" customHeight="false" outlineLevel="0" collapsed="false">
      <c r="S2968" s="20" t="s">
        <v>404</v>
      </c>
      <c r="T2968" s="10" t="n">
        <v>51</v>
      </c>
    </row>
    <row r="2969" customFormat="false" ht="15" hidden="false" customHeight="false" outlineLevel="0" collapsed="false">
      <c r="S2969" s="20" t="s">
        <v>405</v>
      </c>
      <c r="T2969" s="10" t="n">
        <v>21</v>
      </c>
    </row>
    <row r="2970" customFormat="false" ht="15" hidden="false" customHeight="false" outlineLevel="0" collapsed="false">
      <c r="S2970" s="20" t="s">
        <v>406</v>
      </c>
      <c r="T2970" s="10" t="n">
        <v>1</v>
      </c>
    </row>
    <row r="2971" customFormat="false" ht="15" hidden="false" customHeight="false" outlineLevel="0" collapsed="false">
      <c r="S2971" s="20" t="s">
        <v>382</v>
      </c>
      <c r="T2971" s="10" t="n">
        <v>20</v>
      </c>
    </row>
    <row r="2972" customFormat="false" ht="15" hidden="false" customHeight="false" outlineLevel="0" collapsed="false">
      <c r="S2972" s="20" t="s">
        <v>383</v>
      </c>
      <c r="T2972" s="10" t="n">
        <v>4</v>
      </c>
    </row>
    <row r="2973" customFormat="false" ht="15" hidden="false" customHeight="false" outlineLevel="0" collapsed="false">
      <c r="S2973" s="20" t="s">
        <v>384</v>
      </c>
      <c r="T2973" s="10" t="n">
        <v>13</v>
      </c>
    </row>
    <row r="2974" customFormat="false" ht="15" hidden="false" customHeight="false" outlineLevel="0" collapsed="false">
      <c r="S2974" s="20" t="s">
        <v>253</v>
      </c>
      <c r="T2974" s="10" t="n">
        <v>173</v>
      </c>
    </row>
    <row r="2975" customFormat="false" ht="15" hidden="false" customHeight="false" outlineLevel="0" collapsed="false">
      <c r="S2975" s="20" t="s">
        <v>257</v>
      </c>
      <c r="T2975" s="10" t="n">
        <v>775</v>
      </c>
    </row>
    <row r="2976" customFormat="false" ht="15" hidden="false" customHeight="false" outlineLevel="0" collapsed="false">
      <c r="S2976" s="20" t="s">
        <v>387</v>
      </c>
      <c r="T2976" s="10" t="n">
        <v>2</v>
      </c>
    </row>
    <row r="2977" customFormat="false" ht="15" hidden="false" customHeight="false" outlineLevel="0" collapsed="false">
      <c r="S2977" s="20" t="s">
        <v>261</v>
      </c>
      <c r="T2977" s="10" t="n">
        <v>82</v>
      </c>
    </row>
    <row r="2978" customFormat="false" ht="15" hidden="false" customHeight="false" outlineLevel="0" collapsed="false">
      <c r="S2978" s="20" t="s">
        <v>264</v>
      </c>
      <c r="T2978" s="10" t="n">
        <v>13</v>
      </c>
    </row>
    <row r="2979" customFormat="false" ht="15" hidden="false" customHeight="false" outlineLevel="0" collapsed="false">
      <c r="S2979" s="20" t="s">
        <v>267</v>
      </c>
      <c r="T2979" s="10" t="n">
        <v>27</v>
      </c>
    </row>
    <row r="2980" customFormat="false" ht="15" hidden="false" customHeight="false" outlineLevel="0" collapsed="false">
      <c r="S2980" s="20" t="s">
        <v>388</v>
      </c>
      <c r="T2980" s="10" t="n">
        <v>10</v>
      </c>
    </row>
    <row r="2981" customFormat="false" ht="15" hidden="false" customHeight="false" outlineLevel="0" collapsed="false">
      <c r="S2981" s="20" t="s">
        <v>270</v>
      </c>
      <c r="T2981" s="10" t="n">
        <v>171</v>
      </c>
    </row>
    <row r="2982" customFormat="false" ht="15" hidden="false" customHeight="false" outlineLevel="0" collapsed="false">
      <c r="S2982" s="20" t="s">
        <v>273</v>
      </c>
      <c r="T2982" s="10" t="n">
        <v>12</v>
      </c>
    </row>
    <row r="2983" customFormat="false" ht="15" hidden="false" customHeight="false" outlineLevel="0" collapsed="false">
      <c r="S2983" s="20" t="s">
        <v>389</v>
      </c>
      <c r="T2983" s="10" t="n">
        <v>2</v>
      </c>
    </row>
    <row r="2984" customFormat="false" ht="15" hidden="false" customHeight="false" outlineLevel="0" collapsed="false">
      <c r="S2984" s="20" t="s">
        <v>392</v>
      </c>
      <c r="T2984" s="10" t="n">
        <v>2</v>
      </c>
    </row>
    <row r="2985" customFormat="false" ht="15" hidden="false" customHeight="false" outlineLevel="0" collapsed="false">
      <c r="S2985" s="20" t="s">
        <v>393</v>
      </c>
      <c r="T2985" s="10" t="n">
        <v>1</v>
      </c>
    </row>
    <row r="2986" customFormat="false" ht="15" hidden="false" customHeight="false" outlineLevel="0" collapsed="false">
      <c r="S2986" s="20" t="s">
        <v>396</v>
      </c>
      <c r="T2986" s="10" t="n">
        <v>5</v>
      </c>
    </row>
    <row r="2987" customFormat="false" ht="15" hidden="false" customHeight="false" outlineLevel="0" collapsed="false">
      <c r="S2987" s="20" t="s">
        <v>398</v>
      </c>
      <c r="T2987" s="10" t="n">
        <v>1</v>
      </c>
    </row>
    <row r="2988" customFormat="false" ht="15" hidden="false" customHeight="false" outlineLevel="0" collapsed="false">
      <c r="S2988" s="20" t="s">
        <v>399</v>
      </c>
      <c r="T2988" s="10" t="n">
        <v>7</v>
      </c>
    </row>
    <row r="2989" customFormat="false" ht="15" hidden="false" customHeight="false" outlineLevel="0" collapsed="false">
      <c r="S2989" s="20" t="s">
        <v>277</v>
      </c>
      <c r="T2989" s="10" t="n">
        <v>4</v>
      </c>
    </row>
    <row r="2990" customFormat="false" ht="15" hidden="false" customHeight="false" outlineLevel="0" collapsed="false">
      <c r="S2990" s="20" t="s">
        <v>281</v>
      </c>
      <c r="T2990" s="10" t="n">
        <v>351</v>
      </c>
    </row>
    <row r="2991" customFormat="false" ht="15" hidden="false" customHeight="false" outlineLevel="0" collapsed="false">
      <c r="S2991" s="20" t="s">
        <v>285</v>
      </c>
      <c r="T2991" s="10" t="n">
        <v>105</v>
      </c>
    </row>
    <row r="2992" customFormat="false" ht="15" hidden="false" customHeight="false" outlineLevel="0" collapsed="false">
      <c r="S2992" s="20" t="s">
        <v>288</v>
      </c>
      <c r="T2992" s="10" t="n">
        <v>144</v>
      </c>
    </row>
    <row r="2993" customFormat="false" ht="15" hidden="false" customHeight="false" outlineLevel="0" collapsed="false">
      <c r="S2993" s="20" t="s">
        <v>292</v>
      </c>
      <c r="T2993" s="10" t="n">
        <v>137</v>
      </c>
    </row>
    <row r="2994" customFormat="false" ht="15" hidden="false" customHeight="false" outlineLevel="0" collapsed="false">
      <c r="S2994" s="20" t="s">
        <v>296</v>
      </c>
      <c r="T2994" s="10" t="n">
        <v>232</v>
      </c>
    </row>
    <row r="2995" customFormat="false" ht="15" hidden="false" customHeight="false" outlineLevel="0" collapsed="false">
      <c r="S2995" s="20" t="s">
        <v>300</v>
      </c>
      <c r="T2995" s="10" t="n">
        <v>12</v>
      </c>
    </row>
    <row r="2996" customFormat="false" ht="15" hidden="false" customHeight="false" outlineLevel="0" collapsed="false">
      <c r="S2996" s="20" t="s">
        <v>304</v>
      </c>
      <c r="T2996" s="10" t="n">
        <v>725</v>
      </c>
    </row>
    <row r="2997" customFormat="false" ht="15" hidden="false" customHeight="false" outlineLevel="0" collapsed="false">
      <c r="S2997" s="20" t="s">
        <v>400</v>
      </c>
      <c r="T2997" s="10" t="n">
        <v>10</v>
      </c>
    </row>
    <row r="2998" customFormat="false" ht="15" hidden="false" customHeight="false" outlineLevel="0" collapsed="false">
      <c r="S2998" s="20" t="s">
        <v>402</v>
      </c>
      <c r="T2998" s="10" t="n">
        <v>21</v>
      </c>
    </row>
    <row r="2999" customFormat="false" ht="15" hidden="false" customHeight="false" outlineLevel="0" collapsed="false">
      <c r="S2999" s="20" t="s">
        <v>403</v>
      </c>
      <c r="T2999" s="10" t="n">
        <v>4</v>
      </c>
    </row>
    <row r="3000" customFormat="false" ht="15" hidden="false" customHeight="false" outlineLevel="0" collapsed="false">
      <c r="S3000" s="20" t="s">
        <v>308</v>
      </c>
      <c r="T3000" s="10" t="n">
        <v>323</v>
      </c>
    </row>
    <row r="3001" customFormat="false" ht="15" hidden="false" customHeight="false" outlineLevel="0" collapsed="false">
      <c r="S3001" s="20" t="s">
        <v>310</v>
      </c>
      <c r="T3001" s="10" t="n">
        <v>889</v>
      </c>
    </row>
    <row r="3002" customFormat="false" ht="15" hidden="false" customHeight="false" outlineLevel="0" collapsed="false">
      <c r="S3002" s="20" t="s">
        <v>313</v>
      </c>
      <c r="T3002" s="10" t="n">
        <v>814</v>
      </c>
    </row>
    <row r="3003" customFormat="false" ht="15" hidden="false" customHeight="false" outlineLevel="0" collapsed="false">
      <c r="S3003" s="59" t="s">
        <v>166</v>
      </c>
      <c r="T3003" s="60" t="n">
        <v>210</v>
      </c>
    </row>
    <row r="3004" customFormat="false" ht="15" hidden="false" customHeight="false" outlineLevel="0" collapsed="false">
      <c r="S3004" s="20" t="s">
        <v>23</v>
      </c>
      <c r="T3004" s="10" t="n">
        <v>13</v>
      </c>
    </row>
    <row r="3005" customFormat="false" ht="15" hidden="false" customHeight="false" outlineLevel="0" collapsed="false">
      <c r="S3005" s="20" t="s">
        <v>29</v>
      </c>
      <c r="T3005" s="10" t="n">
        <v>13</v>
      </c>
    </row>
    <row r="3006" customFormat="false" ht="15" hidden="false" customHeight="false" outlineLevel="0" collapsed="false">
      <c r="S3006" s="20" t="s">
        <v>35</v>
      </c>
      <c r="T3006" s="10" t="n">
        <v>18</v>
      </c>
    </row>
    <row r="3007" customFormat="false" ht="15" hidden="false" customHeight="false" outlineLevel="0" collapsed="false">
      <c r="S3007" s="20" t="s">
        <v>40</v>
      </c>
      <c r="T3007" s="10" t="n">
        <v>6</v>
      </c>
    </row>
    <row r="3008" customFormat="false" ht="15" hidden="false" customHeight="false" outlineLevel="0" collapsed="false">
      <c r="S3008" s="20" t="s">
        <v>105</v>
      </c>
      <c r="T3008" s="10" t="n">
        <v>1</v>
      </c>
    </row>
    <row r="3009" customFormat="false" ht="15" hidden="false" customHeight="false" outlineLevel="0" collapsed="false">
      <c r="S3009" s="20" t="s">
        <v>46</v>
      </c>
      <c r="T3009" s="10" t="n">
        <v>2</v>
      </c>
    </row>
    <row r="3010" customFormat="false" ht="15" hidden="false" customHeight="false" outlineLevel="0" collapsed="false">
      <c r="S3010" s="20" t="s">
        <v>50</v>
      </c>
      <c r="T3010" s="10" t="n">
        <v>2</v>
      </c>
    </row>
    <row r="3011" customFormat="false" ht="15" hidden="false" customHeight="false" outlineLevel="0" collapsed="false">
      <c r="S3011" s="20" t="s">
        <v>127</v>
      </c>
      <c r="T3011" s="10" t="n">
        <v>1</v>
      </c>
    </row>
    <row r="3012" customFormat="false" ht="15" hidden="false" customHeight="false" outlineLevel="0" collapsed="false">
      <c r="S3012" s="20" t="s">
        <v>135</v>
      </c>
      <c r="T3012" s="10" t="n">
        <v>1</v>
      </c>
    </row>
    <row r="3013" customFormat="false" ht="15" hidden="false" customHeight="false" outlineLevel="0" collapsed="false">
      <c r="S3013" s="20" t="s">
        <v>64</v>
      </c>
      <c r="T3013" s="10" t="n">
        <v>1</v>
      </c>
    </row>
    <row r="3014" customFormat="false" ht="15" hidden="false" customHeight="false" outlineLevel="0" collapsed="false">
      <c r="S3014" s="20" t="s">
        <v>69</v>
      </c>
      <c r="T3014" s="10" t="n">
        <v>9</v>
      </c>
    </row>
    <row r="3015" customFormat="false" ht="15" hidden="false" customHeight="false" outlineLevel="0" collapsed="false">
      <c r="S3015" s="20" t="s">
        <v>73</v>
      </c>
      <c r="T3015" s="10" t="n">
        <v>1</v>
      </c>
    </row>
    <row r="3016" customFormat="false" ht="15" hidden="false" customHeight="false" outlineLevel="0" collapsed="false">
      <c r="S3016" s="20" t="s">
        <v>77</v>
      </c>
      <c r="T3016" s="10" t="n">
        <v>3</v>
      </c>
    </row>
    <row r="3017" customFormat="false" ht="15" hidden="false" customHeight="false" outlineLevel="0" collapsed="false">
      <c r="S3017" s="20" t="s">
        <v>164</v>
      </c>
      <c r="T3017" s="10" t="n">
        <v>1</v>
      </c>
    </row>
    <row r="3018" customFormat="false" ht="15" hidden="false" customHeight="false" outlineLevel="0" collapsed="false">
      <c r="S3018" s="20" t="s">
        <v>92</v>
      </c>
      <c r="T3018" s="10" t="n">
        <v>5</v>
      </c>
    </row>
    <row r="3019" customFormat="false" ht="15" hidden="false" customHeight="false" outlineLevel="0" collapsed="false">
      <c r="S3019" s="20" t="s">
        <v>96</v>
      </c>
      <c r="T3019" s="10" t="n">
        <v>1</v>
      </c>
    </row>
    <row r="3020" customFormat="false" ht="15" hidden="false" customHeight="false" outlineLevel="0" collapsed="false">
      <c r="S3020" s="20" t="s">
        <v>100</v>
      </c>
      <c r="T3020" s="10" t="n">
        <v>2</v>
      </c>
    </row>
    <row r="3021" customFormat="false" ht="15" hidden="false" customHeight="false" outlineLevel="0" collapsed="false">
      <c r="S3021" s="20" t="s">
        <v>104</v>
      </c>
      <c r="T3021" s="10" t="n">
        <v>1</v>
      </c>
    </row>
    <row r="3022" customFormat="false" ht="15" hidden="false" customHeight="false" outlineLevel="0" collapsed="false">
      <c r="S3022" s="20" t="s">
        <v>108</v>
      </c>
      <c r="T3022" s="10" t="n">
        <v>2</v>
      </c>
    </row>
    <row r="3023" customFormat="false" ht="15" hidden="false" customHeight="false" outlineLevel="0" collapsed="false">
      <c r="S3023" s="20" t="s">
        <v>116</v>
      </c>
      <c r="T3023" s="10" t="n">
        <v>3</v>
      </c>
    </row>
    <row r="3024" customFormat="false" ht="15" hidden="false" customHeight="false" outlineLevel="0" collapsed="false">
      <c r="S3024" s="20" t="s">
        <v>126</v>
      </c>
      <c r="T3024" s="10" t="n">
        <v>2</v>
      </c>
    </row>
    <row r="3025" customFormat="false" ht="15" hidden="false" customHeight="false" outlineLevel="0" collapsed="false">
      <c r="S3025" s="20" t="s">
        <v>305</v>
      </c>
      <c r="T3025" s="10" t="n">
        <v>1</v>
      </c>
    </row>
    <row r="3026" customFormat="false" ht="15" hidden="false" customHeight="false" outlineLevel="0" collapsed="false">
      <c r="S3026" s="20" t="s">
        <v>132</v>
      </c>
      <c r="T3026" s="10" t="n">
        <v>1</v>
      </c>
    </row>
    <row r="3027" customFormat="false" ht="15" hidden="false" customHeight="false" outlineLevel="0" collapsed="false">
      <c r="S3027" s="20" t="s">
        <v>134</v>
      </c>
      <c r="T3027" s="10" t="n">
        <v>1</v>
      </c>
    </row>
    <row r="3028" customFormat="false" ht="15" hidden="false" customHeight="false" outlineLevel="0" collapsed="false">
      <c r="S3028" s="20" t="s">
        <v>139</v>
      </c>
      <c r="T3028" s="10" t="n">
        <v>2</v>
      </c>
    </row>
    <row r="3029" customFormat="false" ht="15" hidden="false" customHeight="false" outlineLevel="0" collapsed="false">
      <c r="S3029" s="20" t="s">
        <v>143</v>
      </c>
      <c r="T3029" s="10" t="n">
        <v>2</v>
      </c>
    </row>
    <row r="3030" customFormat="false" ht="15" hidden="false" customHeight="false" outlineLevel="0" collapsed="false">
      <c r="S3030" s="20" t="s">
        <v>157</v>
      </c>
      <c r="T3030" s="10" t="n">
        <v>1</v>
      </c>
    </row>
    <row r="3031" customFormat="false" ht="15" hidden="false" customHeight="false" outlineLevel="0" collapsed="false">
      <c r="S3031" s="20" t="s">
        <v>343</v>
      </c>
      <c r="T3031" s="10" t="n">
        <v>1</v>
      </c>
    </row>
    <row r="3032" customFormat="false" ht="15" hidden="false" customHeight="false" outlineLevel="0" collapsed="false">
      <c r="S3032" s="20" t="s">
        <v>163</v>
      </c>
      <c r="T3032" s="10" t="n">
        <v>3</v>
      </c>
    </row>
    <row r="3033" customFormat="false" ht="15" hidden="false" customHeight="false" outlineLevel="0" collapsed="false">
      <c r="S3033" s="20" t="s">
        <v>348</v>
      </c>
      <c r="T3033" s="10" t="n">
        <v>1</v>
      </c>
    </row>
    <row r="3034" customFormat="false" ht="15" hidden="false" customHeight="false" outlineLevel="0" collapsed="false">
      <c r="S3034" s="20" t="s">
        <v>170</v>
      </c>
      <c r="T3034" s="10" t="n">
        <v>1</v>
      </c>
    </row>
    <row r="3035" customFormat="false" ht="15" hidden="false" customHeight="false" outlineLevel="0" collapsed="false">
      <c r="S3035" s="20" t="s">
        <v>354</v>
      </c>
      <c r="T3035" s="10" t="n">
        <v>2</v>
      </c>
    </row>
    <row r="3036" customFormat="false" ht="15" hidden="false" customHeight="false" outlineLevel="0" collapsed="false">
      <c r="S3036" s="20" t="s">
        <v>178</v>
      </c>
      <c r="T3036" s="10" t="n">
        <v>2</v>
      </c>
    </row>
    <row r="3037" customFormat="false" ht="15" hidden="false" customHeight="false" outlineLevel="0" collapsed="false">
      <c r="S3037" s="20" t="s">
        <v>181</v>
      </c>
      <c r="T3037" s="10" t="n">
        <v>6</v>
      </c>
    </row>
    <row r="3038" customFormat="false" ht="15" hidden="false" customHeight="false" outlineLevel="0" collapsed="false">
      <c r="S3038" s="20" t="s">
        <v>185</v>
      </c>
      <c r="T3038" s="10" t="n">
        <v>2</v>
      </c>
    </row>
    <row r="3039" customFormat="false" ht="15" hidden="false" customHeight="false" outlineLevel="0" collapsed="false">
      <c r="S3039" s="20" t="s">
        <v>357</v>
      </c>
      <c r="T3039" s="10" t="n">
        <v>1</v>
      </c>
    </row>
    <row r="3040" customFormat="false" ht="15" hidden="false" customHeight="false" outlineLevel="0" collapsed="false">
      <c r="S3040" s="20" t="s">
        <v>189</v>
      </c>
      <c r="T3040" s="10" t="n">
        <v>3</v>
      </c>
    </row>
    <row r="3041" customFormat="false" ht="15" hidden="false" customHeight="false" outlineLevel="0" collapsed="false">
      <c r="S3041" s="20" t="s">
        <v>192</v>
      </c>
      <c r="T3041" s="10" t="n">
        <v>3</v>
      </c>
    </row>
    <row r="3042" customFormat="false" ht="15" hidden="false" customHeight="false" outlineLevel="0" collapsed="false">
      <c r="S3042" s="20" t="s">
        <v>194</v>
      </c>
      <c r="T3042" s="10" t="n">
        <v>1</v>
      </c>
    </row>
    <row r="3043" customFormat="false" ht="15" hidden="false" customHeight="false" outlineLevel="0" collapsed="false">
      <c r="S3043" s="20" t="s">
        <v>197</v>
      </c>
      <c r="T3043" s="10" t="n">
        <v>5</v>
      </c>
    </row>
    <row r="3044" customFormat="false" ht="15" hidden="false" customHeight="false" outlineLevel="0" collapsed="false">
      <c r="S3044" s="20" t="s">
        <v>202</v>
      </c>
      <c r="T3044" s="10" t="n">
        <v>2</v>
      </c>
    </row>
    <row r="3045" customFormat="false" ht="15" hidden="false" customHeight="false" outlineLevel="0" collapsed="false">
      <c r="S3045" s="20" t="s">
        <v>206</v>
      </c>
      <c r="T3045" s="10" t="n">
        <v>1</v>
      </c>
    </row>
    <row r="3046" customFormat="false" ht="15" hidden="false" customHeight="false" outlineLevel="0" collapsed="false">
      <c r="S3046" s="20" t="s">
        <v>210</v>
      </c>
      <c r="T3046" s="10" t="n">
        <v>10</v>
      </c>
    </row>
    <row r="3047" customFormat="false" ht="15" hidden="false" customHeight="false" outlineLevel="0" collapsed="false">
      <c r="S3047" s="20" t="s">
        <v>214</v>
      </c>
      <c r="T3047" s="10" t="n">
        <v>18</v>
      </c>
    </row>
    <row r="3048" customFormat="false" ht="15" hidden="false" customHeight="false" outlineLevel="0" collapsed="false">
      <c r="S3048" s="20" t="s">
        <v>224</v>
      </c>
      <c r="T3048" s="10" t="n">
        <v>1</v>
      </c>
    </row>
    <row r="3049" customFormat="false" ht="15" hidden="false" customHeight="false" outlineLevel="0" collapsed="false">
      <c r="S3049" s="20" t="s">
        <v>227</v>
      </c>
      <c r="T3049" s="10" t="n">
        <v>1</v>
      </c>
    </row>
    <row r="3050" customFormat="false" ht="15" hidden="false" customHeight="false" outlineLevel="0" collapsed="false">
      <c r="S3050" s="20" t="s">
        <v>231</v>
      </c>
      <c r="T3050" s="10" t="n">
        <v>2</v>
      </c>
    </row>
    <row r="3051" customFormat="false" ht="15" hidden="false" customHeight="false" outlineLevel="0" collapsed="false">
      <c r="S3051" s="20" t="s">
        <v>371</v>
      </c>
      <c r="T3051" s="10" t="n">
        <v>1</v>
      </c>
    </row>
    <row r="3052" customFormat="false" ht="15" hidden="false" customHeight="false" outlineLevel="0" collapsed="false">
      <c r="S3052" s="20" t="s">
        <v>372</v>
      </c>
      <c r="T3052" s="10" t="n">
        <v>1</v>
      </c>
    </row>
    <row r="3053" customFormat="false" ht="15" hidden="false" customHeight="false" outlineLevel="0" collapsed="false">
      <c r="S3053" s="20" t="s">
        <v>242</v>
      </c>
      <c r="T3053" s="10" t="n">
        <v>3</v>
      </c>
    </row>
    <row r="3054" customFormat="false" ht="15" hidden="false" customHeight="false" outlineLevel="0" collapsed="false">
      <c r="S3054" s="20" t="s">
        <v>245</v>
      </c>
      <c r="T3054" s="10" t="n">
        <v>1</v>
      </c>
    </row>
    <row r="3055" customFormat="false" ht="15" hidden="false" customHeight="false" outlineLevel="0" collapsed="false">
      <c r="S3055" s="20" t="s">
        <v>253</v>
      </c>
      <c r="T3055" s="10" t="n">
        <v>3</v>
      </c>
    </row>
    <row r="3056" customFormat="false" ht="15" hidden="false" customHeight="false" outlineLevel="0" collapsed="false">
      <c r="S3056" s="20" t="s">
        <v>257</v>
      </c>
      <c r="T3056" s="10" t="n">
        <v>3</v>
      </c>
    </row>
    <row r="3057" customFormat="false" ht="15" hidden="false" customHeight="false" outlineLevel="0" collapsed="false">
      <c r="S3057" s="20" t="s">
        <v>261</v>
      </c>
      <c r="T3057" s="10" t="n">
        <v>1</v>
      </c>
    </row>
    <row r="3058" customFormat="false" ht="15" hidden="false" customHeight="false" outlineLevel="0" collapsed="false">
      <c r="S3058" s="20" t="s">
        <v>264</v>
      </c>
      <c r="T3058" s="10" t="n">
        <v>1</v>
      </c>
    </row>
    <row r="3059" customFormat="false" ht="15" hidden="false" customHeight="false" outlineLevel="0" collapsed="false">
      <c r="S3059" s="20" t="s">
        <v>388</v>
      </c>
      <c r="T3059" s="10" t="n">
        <v>2</v>
      </c>
    </row>
    <row r="3060" customFormat="false" ht="15" hidden="false" customHeight="false" outlineLevel="0" collapsed="false">
      <c r="S3060" s="20" t="s">
        <v>273</v>
      </c>
      <c r="T3060" s="10" t="n">
        <v>1</v>
      </c>
    </row>
    <row r="3061" customFormat="false" ht="15" hidden="false" customHeight="false" outlineLevel="0" collapsed="false">
      <c r="S3061" s="20" t="s">
        <v>396</v>
      </c>
      <c r="T3061" s="10" t="n">
        <v>1</v>
      </c>
    </row>
    <row r="3062" customFormat="false" ht="15" hidden="false" customHeight="false" outlineLevel="0" collapsed="false">
      <c r="S3062" s="20" t="s">
        <v>277</v>
      </c>
      <c r="T3062" s="10" t="n">
        <v>4</v>
      </c>
    </row>
    <row r="3063" customFormat="false" ht="15" hidden="false" customHeight="false" outlineLevel="0" collapsed="false">
      <c r="S3063" s="20" t="s">
        <v>281</v>
      </c>
      <c r="T3063" s="10" t="n">
        <v>4</v>
      </c>
    </row>
    <row r="3064" customFormat="false" ht="15" hidden="false" customHeight="false" outlineLevel="0" collapsed="false">
      <c r="S3064" s="20" t="s">
        <v>285</v>
      </c>
      <c r="T3064" s="10" t="n">
        <v>2</v>
      </c>
    </row>
    <row r="3065" customFormat="false" ht="15" hidden="false" customHeight="false" outlineLevel="0" collapsed="false">
      <c r="S3065" s="20" t="s">
        <v>288</v>
      </c>
      <c r="T3065" s="10" t="n">
        <v>1</v>
      </c>
    </row>
    <row r="3066" customFormat="false" ht="15" hidden="false" customHeight="false" outlineLevel="0" collapsed="false">
      <c r="S3066" s="20" t="s">
        <v>292</v>
      </c>
      <c r="T3066" s="10" t="n">
        <v>4</v>
      </c>
    </row>
    <row r="3067" customFormat="false" ht="15" hidden="false" customHeight="false" outlineLevel="0" collapsed="false">
      <c r="S3067" s="20" t="s">
        <v>300</v>
      </c>
      <c r="T3067" s="10" t="n">
        <v>3</v>
      </c>
    </row>
    <row r="3068" customFormat="false" ht="15" hidden="false" customHeight="false" outlineLevel="0" collapsed="false">
      <c r="S3068" s="20" t="s">
        <v>304</v>
      </c>
      <c r="T3068" s="10" t="n">
        <v>5</v>
      </c>
    </row>
    <row r="3069" customFormat="false" ht="15" hidden="false" customHeight="false" outlineLevel="0" collapsed="false">
      <c r="S3069" s="20" t="s">
        <v>310</v>
      </c>
      <c r="T3069" s="10" t="n">
        <v>4</v>
      </c>
    </row>
    <row r="3070" customFormat="false" ht="15" hidden="false" customHeight="false" outlineLevel="0" collapsed="false">
      <c r="S3070" s="20" t="s">
        <v>313</v>
      </c>
      <c r="T3070" s="10" t="n">
        <v>3</v>
      </c>
    </row>
    <row r="3071" customFormat="false" ht="15" hidden="false" customHeight="false" outlineLevel="0" collapsed="false">
      <c r="S3071" s="59" t="s">
        <v>169</v>
      </c>
      <c r="T3071" s="60" t="n">
        <v>707</v>
      </c>
    </row>
    <row r="3072" customFormat="false" ht="15" hidden="false" customHeight="false" outlineLevel="0" collapsed="false">
      <c r="S3072" s="20" t="s">
        <v>13</v>
      </c>
      <c r="T3072" s="10" t="n">
        <v>1</v>
      </c>
    </row>
    <row r="3073" customFormat="false" ht="15" hidden="false" customHeight="false" outlineLevel="0" collapsed="false">
      <c r="S3073" s="20" t="s">
        <v>18</v>
      </c>
      <c r="T3073" s="10" t="n">
        <v>1</v>
      </c>
    </row>
    <row r="3074" customFormat="false" ht="15" hidden="false" customHeight="false" outlineLevel="0" collapsed="false">
      <c r="S3074" s="20" t="s">
        <v>23</v>
      </c>
      <c r="T3074" s="10" t="n">
        <v>27</v>
      </c>
    </row>
    <row r="3075" customFormat="false" ht="15" hidden="false" customHeight="false" outlineLevel="0" collapsed="false">
      <c r="S3075" s="20" t="s">
        <v>41</v>
      </c>
      <c r="T3075" s="10" t="n">
        <v>1</v>
      </c>
    </row>
    <row r="3076" customFormat="false" ht="15" hidden="false" customHeight="false" outlineLevel="0" collapsed="false">
      <c r="S3076" s="20" t="s">
        <v>29</v>
      </c>
      <c r="T3076" s="10" t="n">
        <v>42</v>
      </c>
    </row>
    <row r="3077" customFormat="false" ht="15" hidden="false" customHeight="false" outlineLevel="0" collapsed="false">
      <c r="S3077" s="20" t="s">
        <v>35</v>
      </c>
      <c r="T3077" s="10" t="n">
        <v>25</v>
      </c>
    </row>
    <row r="3078" customFormat="false" ht="15" hidden="false" customHeight="false" outlineLevel="0" collapsed="false">
      <c r="S3078" s="20" t="s">
        <v>40</v>
      </c>
      <c r="T3078" s="10" t="n">
        <v>9</v>
      </c>
    </row>
    <row r="3079" customFormat="false" ht="15" hidden="false" customHeight="false" outlineLevel="0" collapsed="false">
      <c r="S3079" s="20" t="s">
        <v>85</v>
      </c>
      <c r="T3079" s="10" t="n">
        <v>2</v>
      </c>
    </row>
    <row r="3080" customFormat="false" ht="15" hidden="false" customHeight="false" outlineLevel="0" collapsed="false">
      <c r="S3080" s="20" t="s">
        <v>46</v>
      </c>
      <c r="T3080" s="10" t="n">
        <v>20</v>
      </c>
    </row>
    <row r="3081" customFormat="false" ht="15" hidden="false" customHeight="false" outlineLevel="0" collapsed="false">
      <c r="S3081" s="20" t="s">
        <v>50</v>
      </c>
      <c r="T3081" s="10" t="n">
        <v>12</v>
      </c>
    </row>
    <row r="3082" customFormat="false" ht="15" hidden="false" customHeight="false" outlineLevel="0" collapsed="false">
      <c r="S3082" s="20" t="s">
        <v>127</v>
      </c>
      <c r="T3082" s="10" t="n">
        <v>1</v>
      </c>
    </row>
    <row r="3083" customFormat="false" ht="15" hidden="false" customHeight="false" outlineLevel="0" collapsed="false">
      <c r="S3083" s="20" t="s">
        <v>59</v>
      </c>
      <c r="T3083" s="10" t="n">
        <v>1</v>
      </c>
    </row>
    <row r="3084" customFormat="false" ht="15" hidden="false" customHeight="false" outlineLevel="0" collapsed="false">
      <c r="S3084" s="20" t="s">
        <v>135</v>
      </c>
      <c r="T3084" s="10" t="n">
        <v>3</v>
      </c>
    </row>
    <row r="3085" customFormat="false" ht="15" hidden="false" customHeight="false" outlineLevel="0" collapsed="false">
      <c r="S3085" s="20" t="s">
        <v>64</v>
      </c>
      <c r="T3085" s="10" t="n">
        <v>5</v>
      </c>
    </row>
    <row r="3086" customFormat="false" ht="15" hidden="false" customHeight="false" outlineLevel="0" collapsed="false">
      <c r="S3086" s="20" t="s">
        <v>151</v>
      </c>
      <c r="T3086" s="10" t="n">
        <v>4</v>
      </c>
    </row>
    <row r="3087" customFormat="false" ht="15" hidden="false" customHeight="false" outlineLevel="0" collapsed="false">
      <c r="S3087" s="20" t="s">
        <v>69</v>
      </c>
      <c r="T3087" s="10" t="n">
        <v>41</v>
      </c>
    </row>
    <row r="3088" customFormat="false" ht="15" hidden="false" customHeight="false" outlineLevel="0" collapsed="false">
      <c r="S3088" s="20" t="s">
        <v>77</v>
      </c>
      <c r="T3088" s="10" t="n">
        <v>9</v>
      </c>
    </row>
    <row r="3089" customFormat="false" ht="15" hidden="false" customHeight="false" outlineLevel="0" collapsed="false">
      <c r="S3089" s="20" t="s">
        <v>164</v>
      </c>
      <c r="T3089" s="10" t="n">
        <v>2</v>
      </c>
    </row>
    <row r="3090" customFormat="false" ht="15" hidden="false" customHeight="false" outlineLevel="0" collapsed="false">
      <c r="S3090" s="20" t="s">
        <v>175</v>
      </c>
      <c r="T3090" s="10" t="n">
        <v>1</v>
      </c>
    </row>
    <row r="3091" customFormat="false" ht="15" hidden="false" customHeight="false" outlineLevel="0" collapsed="false">
      <c r="S3091" s="20" t="s">
        <v>88</v>
      </c>
      <c r="T3091" s="10" t="n">
        <v>3</v>
      </c>
    </row>
    <row r="3092" customFormat="false" ht="15" hidden="false" customHeight="false" outlineLevel="0" collapsed="false">
      <c r="S3092" s="20" t="s">
        <v>92</v>
      </c>
      <c r="T3092" s="10" t="n">
        <v>16</v>
      </c>
    </row>
    <row r="3093" customFormat="false" ht="15" hidden="false" customHeight="false" outlineLevel="0" collapsed="false">
      <c r="S3093" s="20" t="s">
        <v>198</v>
      </c>
      <c r="T3093" s="10" t="n">
        <v>2</v>
      </c>
    </row>
    <row r="3094" customFormat="false" ht="15" hidden="false" customHeight="false" outlineLevel="0" collapsed="false">
      <c r="S3094" s="20" t="s">
        <v>203</v>
      </c>
      <c r="T3094" s="10" t="n">
        <v>6</v>
      </c>
    </row>
    <row r="3095" customFormat="false" ht="15" hidden="false" customHeight="false" outlineLevel="0" collapsed="false">
      <c r="S3095" s="20" t="s">
        <v>96</v>
      </c>
      <c r="T3095" s="10" t="n">
        <v>7</v>
      </c>
    </row>
    <row r="3096" customFormat="false" ht="15" hidden="false" customHeight="false" outlineLevel="0" collapsed="false">
      <c r="S3096" s="20" t="s">
        <v>100</v>
      </c>
      <c r="T3096" s="10" t="n">
        <v>6</v>
      </c>
    </row>
    <row r="3097" customFormat="false" ht="15" hidden="false" customHeight="false" outlineLevel="0" collapsed="false">
      <c r="S3097" s="20" t="s">
        <v>221</v>
      </c>
      <c r="T3097" s="10" t="n">
        <v>1</v>
      </c>
    </row>
    <row r="3098" customFormat="false" ht="15" hidden="false" customHeight="false" outlineLevel="0" collapsed="false">
      <c r="S3098" s="20" t="s">
        <v>228</v>
      </c>
      <c r="T3098" s="10" t="n">
        <v>7</v>
      </c>
    </row>
    <row r="3099" customFormat="false" ht="15" hidden="false" customHeight="false" outlineLevel="0" collapsed="false">
      <c r="S3099" s="20" t="s">
        <v>108</v>
      </c>
      <c r="T3099" s="10" t="n">
        <v>1</v>
      </c>
    </row>
    <row r="3100" customFormat="false" ht="15" hidden="false" customHeight="false" outlineLevel="0" collapsed="false">
      <c r="S3100" s="20" t="s">
        <v>112</v>
      </c>
      <c r="T3100" s="10" t="n">
        <v>4</v>
      </c>
    </row>
    <row r="3101" customFormat="false" ht="15" hidden="false" customHeight="false" outlineLevel="0" collapsed="false">
      <c r="S3101" s="20" t="s">
        <v>246</v>
      </c>
      <c r="T3101" s="10" t="n">
        <v>11</v>
      </c>
    </row>
    <row r="3102" customFormat="false" ht="15" hidden="false" customHeight="false" outlineLevel="0" collapsed="false">
      <c r="S3102" s="20" t="s">
        <v>254</v>
      </c>
      <c r="T3102" s="10" t="n">
        <v>2</v>
      </c>
    </row>
    <row r="3103" customFormat="false" ht="15" hidden="false" customHeight="false" outlineLevel="0" collapsed="false">
      <c r="S3103" s="20" t="s">
        <v>116</v>
      </c>
      <c r="T3103" s="10" t="n">
        <v>6</v>
      </c>
    </row>
    <row r="3104" customFormat="false" ht="15" hidden="false" customHeight="false" outlineLevel="0" collapsed="false">
      <c r="S3104" s="20" t="s">
        <v>119</v>
      </c>
      <c r="T3104" s="10" t="n">
        <v>1</v>
      </c>
    </row>
    <row r="3105" customFormat="false" ht="15" hidden="false" customHeight="false" outlineLevel="0" collapsed="false">
      <c r="S3105" s="20" t="s">
        <v>123</v>
      </c>
      <c r="T3105" s="10" t="n">
        <v>6</v>
      </c>
    </row>
    <row r="3106" customFormat="false" ht="15" hidden="false" customHeight="false" outlineLevel="0" collapsed="false">
      <c r="S3106" s="20" t="s">
        <v>126</v>
      </c>
      <c r="T3106" s="10" t="n">
        <v>5</v>
      </c>
    </row>
    <row r="3107" customFormat="false" ht="15" hidden="false" customHeight="false" outlineLevel="0" collapsed="false">
      <c r="S3107" s="20" t="s">
        <v>130</v>
      </c>
      <c r="T3107" s="10" t="n">
        <v>8</v>
      </c>
    </row>
    <row r="3108" customFormat="false" ht="15" hidden="false" customHeight="false" outlineLevel="0" collapsed="false">
      <c r="S3108" s="20" t="s">
        <v>297</v>
      </c>
      <c r="T3108" s="10" t="n">
        <v>1</v>
      </c>
    </row>
    <row r="3109" customFormat="false" ht="15" hidden="false" customHeight="false" outlineLevel="0" collapsed="false">
      <c r="S3109" s="20" t="s">
        <v>134</v>
      </c>
      <c r="T3109" s="10" t="n">
        <v>4</v>
      </c>
    </row>
    <row r="3110" customFormat="false" ht="15" hidden="false" customHeight="false" outlineLevel="0" collapsed="false">
      <c r="S3110" s="20" t="s">
        <v>139</v>
      </c>
      <c r="T3110" s="10" t="n">
        <v>1</v>
      </c>
    </row>
    <row r="3111" customFormat="false" ht="15" hidden="false" customHeight="false" outlineLevel="0" collapsed="false">
      <c r="S3111" s="20" t="s">
        <v>150</v>
      </c>
      <c r="T3111" s="10" t="n">
        <v>3</v>
      </c>
    </row>
    <row r="3112" customFormat="false" ht="15" hidden="false" customHeight="false" outlineLevel="0" collapsed="false">
      <c r="S3112" s="20" t="s">
        <v>337</v>
      </c>
      <c r="T3112" s="10" t="n">
        <v>1</v>
      </c>
    </row>
    <row r="3113" customFormat="false" ht="15" hidden="false" customHeight="false" outlineLevel="0" collapsed="false">
      <c r="S3113" s="20" t="s">
        <v>157</v>
      </c>
      <c r="T3113" s="10" t="n">
        <v>2</v>
      </c>
    </row>
    <row r="3114" customFormat="false" ht="15" hidden="false" customHeight="false" outlineLevel="0" collapsed="false">
      <c r="S3114" s="20" t="s">
        <v>342</v>
      </c>
      <c r="T3114" s="10" t="n">
        <v>1</v>
      </c>
    </row>
    <row r="3115" customFormat="false" ht="15" hidden="false" customHeight="false" outlineLevel="0" collapsed="false">
      <c r="S3115" s="20" t="s">
        <v>160</v>
      </c>
      <c r="T3115" s="10" t="n">
        <v>1</v>
      </c>
    </row>
    <row r="3116" customFormat="false" ht="15" hidden="false" customHeight="false" outlineLevel="0" collapsed="false">
      <c r="S3116" s="20" t="s">
        <v>163</v>
      </c>
      <c r="T3116" s="10" t="n">
        <v>5</v>
      </c>
    </row>
    <row r="3117" customFormat="false" ht="15" hidden="false" customHeight="false" outlineLevel="0" collapsed="false">
      <c r="S3117" s="20" t="s">
        <v>167</v>
      </c>
      <c r="T3117" s="10" t="n">
        <v>1</v>
      </c>
    </row>
    <row r="3118" customFormat="false" ht="15" hidden="false" customHeight="false" outlineLevel="0" collapsed="false">
      <c r="S3118" s="20" t="s">
        <v>347</v>
      </c>
      <c r="T3118" s="10" t="n">
        <v>1</v>
      </c>
    </row>
    <row r="3119" customFormat="false" ht="15" hidden="false" customHeight="false" outlineLevel="0" collapsed="false">
      <c r="S3119" s="20" t="s">
        <v>348</v>
      </c>
      <c r="T3119" s="10" t="n">
        <v>2</v>
      </c>
    </row>
    <row r="3120" customFormat="false" ht="15" hidden="false" customHeight="false" outlineLevel="0" collapsed="false">
      <c r="S3120" s="20" t="s">
        <v>349</v>
      </c>
      <c r="T3120" s="10" t="n">
        <v>2</v>
      </c>
    </row>
    <row r="3121" customFormat="false" ht="15" hidden="false" customHeight="false" outlineLevel="0" collapsed="false">
      <c r="S3121" s="20" t="s">
        <v>170</v>
      </c>
      <c r="T3121" s="10" t="n">
        <v>3</v>
      </c>
    </row>
    <row r="3122" customFormat="false" ht="15" hidden="false" customHeight="false" outlineLevel="0" collapsed="false">
      <c r="S3122" s="20" t="s">
        <v>350</v>
      </c>
      <c r="T3122" s="10" t="n">
        <v>1</v>
      </c>
    </row>
    <row r="3123" customFormat="false" ht="15" hidden="false" customHeight="false" outlineLevel="0" collapsed="false">
      <c r="S3123" s="20" t="s">
        <v>174</v>
      </c>
      <c r="T3123" s="10" t="n">
        <v>1</v>
      </c>
    </row>
    <row r="3124" customFormat="false" ht="15" hidden="false" customHeight="false" outlineLevel="0" collapsed="false">
      <c r="S3124" s="20" t="s">
        <v>351</v>
      </c>
      <c r="T3124" s="10" t="n">
        <v>1</v>
      </c>
    </row>
    <row r="3125" customFormat="false" ht="15" hidden="false" customHeight="false" outlineLevel="0" collapsed="false">
      <c r="S3125" s="47" t="s">
        <v>353</v>
      </c>
      <c r="T3125" s="48" t="n">
        <v>1</v>
      </c>
    </row>
    <row r="3126" customFormat="false" ht="15" hidden="false" customHeight="false" outlineLevel="0" collapsed="false">
      <c r="S3126" s="20" t="s">
        <v>354</v>
      </c>
      <c r="T3126" s="10" t="n">
        <v>1</v>
      </c>
    </row>
    <row r="3127" customFormat="false" ht="15" hidden="false" customHeight="false" outlineLevel="0" collapsed="false">
      <c r="S3127" s="20" t="s">
        <v>178</v>
      </c>
      <c r="T3127" s="10" t="n">
        <v>5</v>
      </c>
    </row>
    <row r="3128" customFormat="false" ht="15" hidden="false" customHeight="false" outlineLevel="0" collapsed="false">
      <c r="S3128" s="20" t="s">
        <v>355</v>
      </c>
      <c r="T3128" s="10" t="n">
        <v>5</v>
      </c>
    </row>
    <row r="3129" customFormat="false" ht="15" hidden="false" customHeight="false" outlineLevel="0" collapsed="false">
      <c r="S3129" s="20" t="s">
        <v>181</v>
      </c>
      <c r="T3129" s="10" t="n">
        <v>1</v>
      </c>
    </row>
    <row r="3130" customFormat="false" ht="15" hidden="false" customHeight="false" outlineLevel="0" collapsed="false">
      <c r="S3130" s="20" t="s">
        <v>185</v>
      </c>
      <c r="T3130" s="10" t="n">
        <v>11</v>
      </c>
    </row>
    <row r="3131" customFormat="false" ht="15" hidden="false" customHeight="false" outlineLevel="0" collapsed="false">
      <c r="S3131" s="20" t="s">
        <v>189</v>
      </c>
      <c r="T3131" s="10" t="n">
        <v>7</v>
      </c>
    </row>
    <row r="3132" customFormat="false" ht="15" hidden="false" customHeight="false" outlineLevel="0" collapsed="false">
      <c r="S3132" s="20" t="s">
        <v>192</v>
      </c>
      <c r="T3132" s="10" t="n">
        <v>4</v>
      </c>
    </row>
    <row r="3133" customFormat="false" ht="15" hidden="false" customHeight="false" outlineLevel="0" collapsed="false">
      <c r="S3133" s="20" t="s">
        <v>358</v>
      </c>
      <c r="T3133" s="10" t="n">
        <v>1</v>
      </c>
    </row>
    <row r="3134" customFormat="false" ht="15" hidden="false" customHeight="false" outlineLevel="0" collapsed="false">
      <c r="S3134" s="20" t="s">
        <v>197</v>
      </c>
      <c r="T3134" s="10" t="n">
        <v>21</v>
      </c>
    </row>
    <row r="3135" customFormat="false" ht="15" hidden="false" customHeight="false" outlineLevel="0" collapsed="false">
      <c r="S3135" s="20" t="s">
        <v>202</v>
      </c>
      <c r="T3135" s="10" t="n">
        <v>11</v>
      </c>
    </row>
    <row r="3136" customFormat="false" ht="15" hidden="false" customHeight="false" outlineLevel="0" collapsed="false">
      <c r="S3136" s="20" t="s">
        <v>206</v>
      </c>
      <c r="T3136" s="10" t="n">
        <v>4</v>
      </c>
    </row>
    <row r="3137" customFormat="false" ht="15" hidden="false" customHeight="false" outlineLevel="0" collapsed="false">
      <c r="S3137" s="20" t="s">
        <v>210</v>
      </c>
      <c r="T3137" s="10" t="n">
        <v>1</v>
      </c>
    </row>
    <row r="3138" customFormat="false" ht="15" hidden="false" customHeight="false" outlineLevel="0" collapsed="false">
      <c r="S3138" s="20" t="s">
        <v>214</v>
      </c>
      <c r="T3138" s="10" t="n">
        <v>51</v>
      </c>
    </row>
    <row r="3139" customFormat="false" ht="15" hidden="false" customHeight="false" outlineLevel="0" collapsed="false">
      <c r="S3139" s="20" t="s">
        <v>366</v>
      </c>
      <c r="T3139" s="10" t="n">
        <v>1</v>
      </c>
    </row>
    <row r="3140" customFormat="false" ht="15" hidden="false" customHeight="false" outlineLevel="0" collapsed="false">
      <c r="S3140" s="20" t="s">
        <v>217</v>
      </c>
      <c r="T3140" s="10" t="n">
        <v>1</v>
      </c>
    </row>
    <row r="3141" customFormat="false" ht="15" hidden="false" customHeight="false" outlineLevel="0" collapsed="false">
      <c r="S3141" s="20" t="s">
        <v>367</v>
      </c>
      <c r="T3141" s="10" t="n">
        <v>1</v>
      </c>
    </row>
    <row r="3142" customFormat="false" ht="15" hidden="false" customHeight="false" outlineLevel="0" collapsed="false">
      <c r="S3142" s="20" t="s">
        <v>368</v>
      </c>
      <c r="T3142" s="10" t="n">
        <v>1</v>
      </c>
    </row>
    <row r="3143" customFormat="false" ht="15" hidden="false" customHeight="false" outlineLevel="0" collapsed="false">
      <c r="S3143" s="20" t="s">
        <v>220</v>
      </c>
      <c r="T3143" s="10" t="n">
        <v>15</v>
      </c>
    </row>
    <row r="3144" customFormat="false" ht="15" hidden="false" customHeight="false" outlineLevel="0" collapsed="false">
      <c r="S3144" s="20" t="s">
        <v>224</v>
      </c>
      <c r="T3144" s="10" t="n">
        <v>6</v>
      </c>
    </row>
    <row r="3145" customFormat="false" ht="15" hidden="false" customHeight="false" outlineLevel="0" collapsed="false">
      <c r="S3145" s="20" t="s">
        <v>231</v>
      </c>
      <c r="T3145" s="10" t="n">
        <v>18</v>
      </c>
    </row>
    <row r="3146" customFormat="false" ht="15" hidden="false" customHeight="false" outlineLevel="0" collapsed="false">
      <c r="S3146" s="20" t="s">
        <v>235</v>
      </c>
      <c r="T3146" s="10" t="n">
        <v>3</v>
      </c>
    </row>
    <row r="3147" customFormat="false" ht="15" hidden="false" customHeight="false" outlineLevel="0" collapsed="false">
      <c r="S3147" s="20" t="s">
        <v>369</v>
      </c>
      <c r="T3147" s="10" t="n">
        <v>1</v>
      </c>
    </row>
    <row r="3148" customFormat="false" ht="15" hidden="false" customHeight="false" outlineLevel="0" collapsed="false">
      <c r="S3148" s="20" t="s">
        <v>238</v>
      </c>
      <c r="T3148" s="10" t="n">
        <v>4</v>
      </c>
    </row>
    <row r="3149" customFormat="false" ht="15" hidden="false" customHeight="false" outlineLevel="0" collapsed="false">
      <c r="S3149" s="20" t="s">
        <v>372</v>
      </c>
      <c r="T3149" s="10" t="n">
        <v>4</v>
      </c>
    </row>
    <row r="3150" customFormat="false" ht="15" hidden="false" customHeight="false" outlineLevel="0" collapsed="false">
      <c r="S3150" s="20" t="s">
        <v>242</v>
      </c>
      <c r="T3150" s="10" t="n">
        <v>28</v>
      </c>
    </row>
    <row r="3151" customFormat="false" ht="15" hidden="false" customHeight="false" outlineLevel="0" collapsed="false">
      <c r="S3151" s="20" t="s">
        <v>245</v>
      </c>
      <c r="T3151" s="10" t="n">
        <v>4</v>
      </c>
    </row>
    <row r="3152" customFormat="false" ht="15" hidden="false" customHeight="false" outlineLevel="0" collapsed="false">
      <c r="S3152" s="20" t="s">
        <v>404</v>
      </c>
      <c r="T3152" s="10" t="n">
        <v>1</v>
      </c>
    </row>
    <row r="3153" customFormat="false" ht="15" hidden="false" customHeight="false" outlineLevel="0" collapsed="false">
      <c r="S3153" s="20" t="s">
        <v>382</v>
      </c>
      <c r="T3153" s="10" t="n">
        <v>1</v>
      </c>
    </row>
    <row r="3154" customFormat="false" ht="15" hidden="false" customHeight="false" outlineLevel="0" collapsed="false">
      <c r="S3154" s="20" t="s">
        <v>249</v>
      </c>
      <c r="T3154" s="10" t="n">
        <v>1</v>
      </c>
    </row>
    <row r="3155" customFormat="false" ht="15" hidden="false" customHeight="false" outlineLevel="0" collapsed="false">
      <c r="S3155" s="20" t="s">
        <v>253</v>
      </c>
      <c r="T3155" s="10" t="n">
        <v>10</v>
      </c>
    </row>
    <row r="3156" customFormat="false" ht="15" hidden="false" customHeight="false" outlineLevel="0" collapsed="false">
      <c r="S3156" s="20" t="s">
        <v>257</v>
      </c>
      <c r="T3156" s="10" t="n">
        <v>13</v>
      </c>
    </row>
    <row r="3157" customFormat="false" ht="15" hidden="false" customHeight="false" outlineLevel="0" collapsed="false">
      <c r="S3157" s="20" t="s">
        <v>267</v>
      </c>
      <c r="T3157" s="10" t="n">
        <v>1</v>
      </c>
    </row>
    <row r="3158" customFormat="false" ht="15" hidden="false" customHeight="false" outlineLevel="0" collapsed="false">
      <c r="S3158" s="20" t="s">
        <v>388</v>
      </c>
      <c r="T3158" s="10" t="n">
        <v>3</v>
      </c>
    </row>
    <row r="3159" customFormat="false" ht="15" hidden="false" customHeight="false" outlineLevel="0" collapsed="false">
      <c r="S3159" s="20" t="s">
        <v>270</v>
      </c>
      <c r="T3159" s="10" t="n">
        <v>3</v>
      </c>
    </row>
    <row r="3160" customFormat="false" ht="15" hidden="false" customHeight="false" outlineLevel="0" collapsed="false">
      <c r="S3160" s="20" t="s">
        <v>396</v>
      </c>
      <c r="T3160" s="10" t="n">
        <v>1</v>
      </c>
    </row>
    <row r="3161" customFormat="false" ht="15" hidden="false" customHeight="false" outlineLevel="0" collapsed="false">
      <c r="S3161" s="20" t="s">
        <v>281</v>
      </c>
      <c r="T3161" s="10" t="n">
        <v>9</v>
      </c>
    </row>
    <row r="3162" customFormat="false" ht="15" hidden="false" customHeight="false" outlineLevel="0" collapsed="false">
      <c r="S3162" s="20" t="s">
        <v>285</v>
      </c>
      <c r="T3162" s="10" t="n">
        <v>7</v>
      </c>
    </row>
    <row r="3163" customFormat="false" ht="15" hidden="false" customHeight="false" outlineLevel="0" collapsed="false">
      <c r="S3163" s="20" t="s">
        <v>288</v>
      </c>
      <c r="T3163" s="10" t="n">
        <v>3</v>
      </c>
    </row>
    <row r="3164" customFormat="false" ht="15" hidden="false" customHeight="false" outlineLevel="0" collapsed="false">
      <c r="S3164" s="20" t="s">
        <v>292</v>
      </c>
      <c r="T3164" s="10" t="n">
        <v>35</v>
      </c>
    </row>
    <row r="3165" customFormat="false" ht="15" hidden="false" customHeight="false" outlineLevel="0" collapsed="false">
      <c r="S3165" s="20" t="s">
        <v>296</v>
      </c>
      <c r="T3165" s="10" t="n">
        <v>6</v>
      </c>
    </row>
    <row r="3166" customFormat="false" ht="15" hidden="false" customHeight="false" outlineLevel="0" collapsed="false">
      <c r="S3166" s="20" t="s">
        <v>300</v>
      </c>
      <c r="T3166" s="10" t="n">
        <v>1</v>
      </c>
    </row>
    <row r="3167" customFormat="false" ht="15" hidden="false" customHeight="false" outlineLevel="0" collapsed="false">
      <c r="S3167" s="20" t="s">
        <v>304</v>
      </c>
      <c r="T3167" s="10" t="n">
        <v>26</v>
      </c>
    </row>
    <row r="3168" customFormat="false" ht="15" hidden="false" customHeight="false" outlineLevel="0" collapsed="false">
      <c r="S3168" s="20" t="s">
        <v>403</v>
      </c>
      <c r="T3168" s="10" t="n">
        <v>1</v>
      </c>
    </row>
    <row r="3169" customFormat="false" ht="15" hidden="false" customHeight="false" outlineLevel="0" collapsed="false">
      <c r="S3169" s="20" t="s">
        <v>308</v>
      </c>
      <c r="T3169" s="10" t="n">
        <v>4</v>
      </c>
    </row>
    <row r="3170" customFormat="false" ht="15" hidden="false" customHeight="false" outlineLevel="0" collapsed="false">
      <c r="S3170" s="20" t="s">
        <v>310</v>
      </c>
      <c r="T3170" s="10" t="n">
        <v>15</v>
      </c>
    </row>
    <row r="3171" customFormat="false" ht="15" hidden="false" customHeight="false" outlineLevel="0" collapsed="false">
      <c r="S3171" s="20" t="s">
        <v>313</v>
      </c>
      <c r="T3171" s="10" t="n">
        <v>25</v>
      </c>
    </row>
    <row r="3172" customFormat="false" ht="15" hidden="false" customHeight="false" outlineLevel="0" collapsed="false">
      <c r="S3172" s="59" t="s">
        <v>173</v>
      </c>
      <c r="T3172" s="60" t="n">
        <v>1565</v>
      </c>
    </row>
    <row r="3173" customFormat="false" ht="15" hidden="false" customHeight="false" outlineLevel="0" collapsed="false">
      <c r="S3173" s="20" t="s">
        <v>7</v>
      </c>
      <c r="T3173" s="10" t="n">
        <v>3</v>
      </c>
    </row>
    <row r="3174" customFormat="false" ht="15" hidden="false" customHeight="false" outlineLevel="0" collapsed="false">
      <c r="S3174" s="20" t="s">
        <v>13</v>
      </c>
      <c r="T3174" s="10" t="n">
        <v>6</v>
      </c>
    </row>
    <row r="3175" customFormat="false" ht="15" hidden="false" customHeight="false" outlineLevel="0" collapsed="false">
      <c r="S3175" s="20" t="s">
        <v>30</v>
      </c>
      <c r="T3175" s="10" t="n">
        <v>3</v>
      </c>
    </row>
    <row r="3176" customFormat="false" ht="15" hidden="false" customHeight="false" outlineLevel="0" collapsed="false">
      <c r="S3176" s="20" t="s">
        <v>23</v>
      </c>
      <c r="T3176" s="10" t="n">
        <v>139</v>
      </c>
    </row>
    <row r="3177" customFormat="false" ht="15" hidden="false" customHeight="false" outlineLevel="0" collapsed="false">
      <c r="S3177" s="20" t="s">
        <v>29</v>
      </c>
      <c r="T3177" s="10" t="n">
        <v>55</v>
      </c>
    </row>
    <row r="3178" customFormat="false" ht="15" hidden="false" customHeight="false" outlineLevel="0" collapsed="false">
      <c r="S3178" s="20" t="s">
        <v>35</v>
      </c>
      <c r="T3178" s="10" t="n">
        <v>23</v>
      </c>
    </row>
    <row r="3179" customFormat="false" ht="15" hidden="false" customHeight="false" outlineLevel="0" collapsed="false">
      <c r="S3179" s="20" t="s">
        <v>65</v>
      </c>
      <c r="T3179" s="10" t="n">
        <v>2</v>
      </c>
    </row>
    <row r="3180" customFormat="false" ht="15" hidden="false" customHeight="false" outlineLevel="0" collapsed="false">
      <c r="S3180" s="20" t="s">
        <v>40</v>
      </c>
      <c r="T3180" s="10" t="n">
        <v>7</v>
      </c>
    </row>
    <row r="3181" customFormat="false" ht="15" hidden="false" customHeight="false" outlineLevel="0" collapsed="false">
      <c r="S3181" s="20" t="s">
        <v>85</v>
      </c>
      <c r="T3181" s="10" t="n">
        <v>3</v>
      </c>
    </row>
    <row r="3182" customFormat="false" ht="15" hidden="false" customHeight="false" outlineLevel="0" collapsed="false">
      <c r="S3182" s="20" t="s">
        <v>93</v>
      </c>
      <c r="T3182" s="10" t="n">
        <v>1</v>
      </c>
    </row>
    <row r="3183" customFormat="false" ht="15" hidden="false" customHeight="false" outlineLevel="0" collapsed="false">
      <c r="S3183" s="20" t="s">
        <v>46</v>
      </c>
      <c r="T3183" s="10" t="n">
        <v>24</v>
      </c>
    </row>
    <row r="3184" customFormat="false" ht="15" hidden="false" customHeight="false" outlineLevel="0" collapsed="false">
      <c r="S3184" s="20" t="s">
        <v>120</v>
      </c>
      <c r="T3184" s="10" t="n">
        <v>2</v>
      </c>
    </row>
    <row r="3185" customFormat="false" ht="15" hidden="false" customHeight="false" outlineLevel="0" collapsed="false">
      <c r="S3185" s="20" t="s">
        <v>50</v>
      </c>
      <c r="T3185" s="10" t="n">
        <v>59</v>
      </c>
    </row>
    <row r="3186" customFormat="false" ht="15" hidden="false" customHeight="false" outlineLevel="0" collapsed="false">
      <c r="S3186" s="20" t="s">
        <v>127</v>
      </c>
      <c r="T3186" s="10" t="n">
        <v>13</v>
      </c>
    </row>
    <row r="3187" customFormat="false" ht="15" hidden="false" customHeight="false" outlineLevel="0" collapsed="false">
      <c r="S3187" s="20" t="s">
        <v>55</v>
      </c>
      <c r="T3187" s="10" t="n">
        <v>2</v>
      </c>
    </row>
    <row r="3188" customFormat="false" ht="15" hidden="false" customHeight="false" outlineLevel="0" collapsed="false">
      <c r="S3188" s="20" t="s">
        <v>135</v>
      </c>
      <c r="T3188" s="10" t="n">
        <v>3</v>
      </c>
    </row>
    <row r="3189" customFormat="false" ht="15" hidden="false" customHeight="false" outlineLevel="0" collapsed="false">
      <c r="S3189" s="20" t="s">
        <v>144</v>
      </c>
      <c r="T3189" s="10" t="n">
        <v>1</v>
      </c>
    </row>
    <row r="3190" customFormat="false" ht="15" hidden="false" customHeight="false" outlineLevel="0" collapsed="false">
      <c r="S3190" s="20" t="s">
        <v>64</v>
      </c>
      <c r="T3190" s="10" t="n">
        <v>4</v>
      </c>
    </row>
    <row r="3191" customFormat="false" ht="15" hidden="false" customHeight="false" outlineLevel="0" collapsed="false">
      <c r="S3191" s="20" t="s">
        <v>151</v>
      </c>
      <c r="T3191" s="10" t="n">
        <v>3</v>
      </c>
    </row>
    <row r="3192" customFormat="false" ht="15" hidden="false" customHeight="false" outlineLevel="0" collapsed="false">
      <c r="S3192" s="20" t="s">
        <v>69</v>
      </c>
      <c r="T3192" s="10" t="n">
        <v>46</v>
      </c>
    </row>
    <row r="3193" customFormat="false" ht="15" hidden="false" customHeight="false" outlineLevel="0" collapsed="false">
      <c r="S3193" s="20" t="s">
        <v>73</v>
      </c>
      <c r="T3193" s="10" t="n">
        <v>2</v>
      </c>
    </row>
    <row r="3194" customFormat="false" ht="15" hidden="false" customHeight="false" outlineLevel="0" collapsed="false">
      <c r="S3194" s="20" t="s">
        <v>77</v>
      </c>
      <c r="T3194" s="10" t="n">
        <v>3</v>
      </c>
    </row>
    <row r="3195" customFormat="false" ht="15" hidden="false" customHeight="false" outlineLevel="0" collapsed="false">
      <c r="S3195" s="47" t="s">
        <v>164</v>
      </c>
      <c r="T3195" s="48" t="n">
        <v>13</v>
      </c>
    </row>
    <row r="3196" customFormat="false" ht="15" hidden="false" customHeight="false" outlineLevel="0" collapsed="false">
      <c r="S3196" s="20" t="s">
        <v>81</v>
      </c>
      <c r="T3196" s="10" t="n">
        <v>2</v>
      </c>
    </row>
    <row r="3197" customFormat="false" ht="15" hidden="false" customHeight="false" outlineLevel="0" collapsed="false">
      <c r="S3197" s="20" t="s">
        <v>175</v>
      </c>
      <c r="T3197" s="10" t="n">
        <v>1</v>
      </c>
    </row>
    <row r="3198" customFormat="false" ht="15" hidden="false" customHeight="false" outlineLevel="0" collapsed="false">
      <c r="S3198" s="20" t="s">
        <v>84</v>
      </c>
      <c r="T3198" s="10" t="n">
        <v>9</v>
      </c>
    </row>
    <row r="3199" customFormat="false" ht="15" hidden="false" customHeight="false" outlineLevel="0" collapsed="false">
      <c r="S3199" s="20" t="s">
        <v>182</v>
      </c>
      <c r="T3199" s="10" t="n">
        <v>1</v>
      </c>
    </row>
    <row r="3200" customFormat="false" ht="15" hidden="false" customHeight="false" outlineLevel="0" collapsed="false">
      <c r="S3200" s="20" t="s">
        <v>88</v>
      </c>
      <c r="T3200" s="10" t="n">
        <v>6</v>
      </c>
    </row>
    <row r="3201" customFormat="false" ht="15" hidden="false" customHeight="false" outlineLevel="0" collapsed="false">
      <c r="S3201" s="20" t="s">
        <v>92</v>
      </c>
      <c r="T3201" s="10" t="n">
        <v>39</v>
      </c>
    </row>
    <row r="3202" customFormat="false" ht="15" hidden="false" customHeight="false" outlineLevel="0" collapsed="false">
      <c r="S3202" s="20" t="s">
        <v>207</v>
      </c>
      <c r="T3202" s="10" t="n">
        <v>1</v>
      </c>
    </row>
    <row r="3203" customFormat="false" ht="15" hidden="false" customHeight="false" outlineLevel="0" collapsed="false">
      <c r="S3203" s="20" t="s">
        <v>96</v>
      </c>
      <c r="T3203" s="10" t="n">
        <v>17</v>
      </c>
    </row>
    <row r="3204" customFormat="false" ht="15" hidden="false" customHeight="false" outlineLevel="0" collapsed="false">
      <c r="S3204" s="20" t="s">
        <v>100</v>
      </c>
      <c r="T3204" s="10" t="n">
        <v>18</v>
      </c>
    </row>
    <row r="3205" customFormat="false" ht="15" hidden="false" customHeight="false" outlineLevel="0" collapsed="false">
      <c r="S3205" s="20" t="s">
        <v>221</v>
      </c>
      <c r="T3205" s="10" t="n">
        <v>2</v>
      </c>
    </row>
    <row r="3206" customFormat="false" ht="15" hidden="false" customHeight="false" outlineLevel="0" collapsed="false">
      <c r="S3206" s="20" t="s">
        <v>104</v>
      </c>
      <c r="T3206" s="10" t="n">
        <v>4</v>
      </c>
    </row>
    <row r="3207" customFormat="false" ht="15" hidden="false" customHeight="false" outlineLevel="0" collapsed="false">
      <c r="S3207" s="20" t="s">
        <v>228</v>
      </c>
      <c r="T3207" s="10" t="n">
        <v>24</v>
      </c>
    </row>
    <row r="3208" customFormat="false" ht="15" hidden="false" customHeight="false" outlineLevel="0" collapsed="false">
      <c r="S3208" s="20" t="s">
        <v>108</v>
      </c>
      <c r="T3208" s="10" t="n">
        <v>7</v>
      </c>
    </row>
    <row r="3209" customFormat="false" ht="15" hidden="false" customHeight="false" outlineLevel="0" collapsed="false">
      <c r="S3209" s="20" t="s">
        <v>239</v>
      </c>
      <c r="T3209" s="10" t="n">
        <v>3</v>
      </c>
    </row>
    <row r="3210" customFormat="false" ht="15" hidden="false" customHeight="false" outlineLevel="0" collapsed="false">
      <c r="S3210" s="20" t="s">
        <v>112</v>
      </c>
      <c r="T3210" s="10" t="n">
        <v>10</v>
      </c>
    </row>
    <row r="3211" customFormat="false" ht="15" hidden="false" customHeight="false" outlineLevel="0" collapsed="false">
      <c r="S3211" s="20" t="s">
        <v>246</v>
      </c>
      <c r="T3211" s="10" t="n">
        <v>1</v>
      </c>
    </row>
    <row r="3212" customFormat="false" ht="15" hidden="false" customHeight="false" outlineLevel="0" collapsed="false">
      <c r="S3212" s="20" t="s">
        <v>250</v>
      </c>
      <c r="T3212" s="10" t="n">
        <v>1</v>
      </c>
    </row>
    <row r="3213" customFormat="false" ht="15" hidden="false" customHeight="false" outlineLevel="0" collapsed="false">
      <c r="S3213" s="20" t="s">
        <v>254</v>
      </c>
      <c r="T3213" s="10" t="n">
        <v>3</v>
      </c>
    </row>
    <row r="3214" customFormat="false" ht="15" hidden="false" customHeight="false" outlineLevel="0" collapsed="false">
      <c r="S3214" s="20" t="s">
        <v>116</v>
      </c>
      <c r="T3214" s="10" t="n">
        <v>32</v>
      </c>
    </row>
    <row r="3215" customFormat="false" ht="15" hidden="false" customHeight="false" outlineLevel="0" collapsed="false">
      <c r="S3215" s="20" t="s">
        <v>119</v>
      </c>
      <c r="T3215" s="10" t="n">
        <v>10</v>
      </c>
    </row>
    <row r="3216" customFormat="false" ht="15" hidden="false" customHeight="false" outlineLevel="0" collapsed="false">
      <c r="S3216" s="20" t="s">
        <v>123</v>
      </c>
      <c r="T3216" s="10" t="n">
        <v>16</v>
      </c>
    </row>
    <row r="3217" customFormat="false" ht="15" hidden="false" customHeight="false" outlineLevel="0" collapsed="false">
      <c r="S3217" s="20" t="s">
        <v>126</v>
      </c>
      <c r="T3217" s="10" t="n">
        <v>3</v>
      </c>
    </row>
    <row r="3218" customFormat="false" ht="15" hidden="false" customHeight="false" outlineLevel="0" collapsed="false">
      <c r="S3218" s="20" t="s">
        <v>278</v>
      </c>
      <c r="T3218" s="10" t="n">
        <v>1</v>
      </c>
    </row>
    <row r="3219" customFormat="false" ht="15" hidden="false" customHeight="false" outlineLevel="0" collapsed="false">
      <c r="S3219" s="20" t="s">
        <v>130</v>
      </c>
      <c r="T3219" s="10" t="n">
        <v>3</v>
      </c>
    </row>
    <row r="3220" customFormat="false" ht="15" hidden="false" customHeight="false" outlineLevel="0" collapsed="false">
      <c r="S3220" s="20" t="s">
        <v>289</v>
      </c>
      <c r="T3220" s="10" t="n">
        <v>1</v>
      </c>
    </row>
    <row r="3221" customFormat="false" ht="15" hidden="false" customHeight="false" outlineLevel="0" collapsed="false">
      <c r="S3221" s="20" t="s">
        <v>305</v>
      </c>
      <c r="T3221" s="10" t="n">
        <v>2</v>
      </c>
    </row>
    <row r="3222" customFormat="false" ht="15" hidden="false" customHeight="false" outlineLevel="0" collapsed="false">
      <c r="S3222" s="20" t="s">
        <v>132</v>
      </c>
      <c r="T3222" s="10" t="n">
        <v>9</v>
      </c>
    </row>
    <row r="3223" customFormat="false" ht="15" hidden="false" customHeight="false" outlineLevel="0" collapsed="false">
      <c r="S3223" s="20" t="s">
        <v>318</v>
      </c>
      <c r="T3223" s="10" t="n">
        <v>1</v>
      </c>
    </row>
    <row r="3224" customFormat="false" ht="15" hidden="false" customHeight="false" outlineLevel="0" collapsed="false">
      <c r="S3224" s="20" t="s">
        <v>134</v>
      </c>
      <c r="T3224" s="10" t="n">
        <v>16</v>
      </c>
    </row>
    <row r="3225" customFormat="false" ht="15" hidden="false" customHeight="false" outlineLevel="0" collapsed="false">
      <c r="S3225" s="20" t="s">
        <v>139</v>
      </c>
      <c r="T3225" s="10" t="n">
        <v>2</v>
      </c>
    </row>
    <row r="3226" customFormat="false" ht="15" hidden="false" customHeight="false" outlineLevel="0" collapsed="false">
      <c r="S3226" s="20" t="s">
        <v>143</v>
      </c>
      <c r="T3226" s="10" t="n">
        <v>7</v>
      </c>
    </row>
    <row r="3227" customFormat="false" ht="15" hidden="false" customHeight="false" outlineLevel="0" collapsed="false">
      <c r="S3227" s="20" t="s">
        <v>150</v>
      </c>
      <c r="T3227" s="10" t="n">
        <v>7</v>
      </c>
    </row>
    <row r="3228" customFormat="false" ht="15" hidden="false" customHeight="false" outlineLevel="0" collapsed="false">
      <c r="S3228" s="20" t="s">
        <v>154</v>
      </c>
      <c r="T3228" s="10" t="n">
        <v>1</v>
      </c>
    </row>
    <row r="3229" customFormat="false" ht="15" hidden="false" customHeight="false" outlineLevel="0" collapsed="false">
      <c r="S3229" s="20" t="s">
        <v>157</v>
      </c>
      <c r="T3229" s="10" t="n">
        <v>3</v>
      </c>
    </row>
    <row r="3230" customFormat="false" ht="15" hidden="false" customHeight="false" outlineLevel="0" collapsed="false">
      <c r="S3230" s="20" t="s">
        <v>343</v>
      </c>
      <c r="T3230" s="10" t="n">
        <v>7</v>
      </c>
    </row>
    <row r="3231" customFormat="false" ht="15" hidden="false" customHeight="false" outlineLevel="0" collapsed="false">
      <c r="S3231" s="20" t="s">
        <v>344</v>
      </c>
      <c r="T3231" s="10" t="n">
        <v>1</v>
      </c>
    </row>
    <row r="3232" customFormat="false" ht="15" hidden="false" customHeight="false" outlineLevel="0" collapsed="false">
      <c r="S3232" s="20" t="s">
        <v>160</v>
      </c>
      <c r="T3232" s="10" t="n">
        <v>6</v>
      </c>
    </row>
    <row r="3233" customFormat="false" ht="15" hidden="false" customHeight="false" outlineLevel="0" collapsed="false">
      <c r="S3233" s="20" t="s">
        <v>167</v>
      </c>
      <c r="T3233" s="10" t="n">
        <v>5</v>
      </c>
    </row>
    <row r="3234" customFormat="false" ht="15" hidden="false" customHeight="false" outlineLevel="0" collapsed="false">
      <c r="S3234" s="20" t="s">
        <v>348</v>
      </c>
      <c r="T3234" s="10" t="n">
        <v>4</v>
      </c>
    </row>
    <row r="3235" customFormat="false" ht="15" hidden="false" customHeight="false" outlineLevel="0" collapsed="false">
      <c r="S3235" s="20" t="s">
        <v>349</v>
      </c>
      <c r="T3235" s="10" t="n">
        <v>1</v>
      </c>
    </row>
    <row r="3236" customFormat="false" ht="15" hidden="false" customHeight="false" outlineLevel="0" collapsed="false">
      <c r="S3236" s="20" t="s">
        <v>350</v>
      </c>
      <c r="T3236" s="10" t="n">
        <v>2</v>
      </c>
    </row>
    <row r="3237" customFormat="false" ht="15" hidden="false" customHeight="false" outlineLevel="0" collapsed="false">
      <c r="S3237" s="20" t="s">
        <v>174</v>
      </c>
      <c r="T3237" s="10" t="n">
        <v>6</v>
      </c>
    </row>
    <row r="3238" customFormat="false" ht="15" hidden="false" customHeight="false" outlineLevel="0" collapsed="false">
      <c r="S3238" s="20" t="s">
        <v>351</v>
      </c>
      <c r="T3238" s="10" t="n">
        <v>4</v>
      </c>
    </row>
    <row r="3239" customFormat="false" ht="15" hidden="false" customHeight="false" outlineLevel="0" collapsed="false">
      <c r="S3239" s="20" t="s">
        <v>354</v>
      </c>
      <c r="T3239" s="10" t="n">
        <v>5</v>
      </c>
    </row>
    <row r="3240" customFormat="false" ht="15" hidden="false" customHeight="false" outlineLevel="0" collapsed="false">
      <c r="S3240" s="20" t="s">
        <v>178</v>
      </c>
      <c r="T3240" s="10" t="n">
        <v>4</v>
      </c>
    </row>
    <row r="3241" customFormat="false" ht="15" hidden="false" customHeight="false" outlineLevel="0" collapsed="false">
      <c r="S3241" s="20" t="s">
        <v>355</v>
      </c>
      <c r="T3241" s="10" t="n">
        <v>3</v>
      </c>
    </row>
    <row r="3242" customFormat="false" ht="15" hidden="false" customHeight="false" outlineLevel="0" collapsed="false">
      <c r="S3242" s="20" t="s">
        <v>181</v>
      </c>
      <c r="T3242" s="10" t="n">
        <v>61</v>
      </c>
    </row>
    <row r="3243" customFormat="false" ht="15" hidden="false" customHeight="false" outlineLevel="0" collapsed="false">
      <c r="S3243" s="20" t="s">
        <v>185</v>
      </c>
      <c r="T3243" s="10" t="n">
        <v>20</v>
      </c>
    </row>
    <row r="3244" customFormat="false" ht="15" hidden="false" customHeight="false" outlineLevel="0" collapsed="false">
      <c r="S3244" s="20" t="s">
        <v>189</v>
      </c>
      <c r="T3244" s="10" t="n">
        <v>9</v>
      </c>
    </row>
    <row r="3245" customFormat="false" ht="15" hidden="false" customHeight="false" outlineLevel="0" collapsed="false">
      <c r="S3245" s="20" t="s">
        <v>192</v>
      </c>
      <c r="T3245" s="10" t="n">
        <v>18</v>
      </c>
    </row>
    <row r="3246" customFormat="false" ht="15" hidden="false" customHeight="false" outlineLevel="0" collapsed="false">
      <c r="S3246" s="20" t="s">
        <v>194</v>
      </c>
      <c r="T3246" s="10" t="n">
        <v>4</v>
      </c>
    </row>
    <row r="3247" customFormat="false" ht="15" hidden="false" customHeight="false" outlineLevel="0" collapsed="false">
      <c r="S3247" s="20" t="s">
        <v>197</v>
      </c>
      <c r="T3247" s="10" t="n">
        <v>43</v>
      </c>
    </row>
    <row r="3248" customFormat="false" ht="15" hidden="false" customHeight="false" outlineLevel="0" collapsed="false">
      <c r="S3248" s="20" t="s">
        <v>202</v>
      </c>
      <c r="T3248" s="10" t="n">
        <v>10</v>
      </c>
    </row>
    <row r="3249" customFormat="false" ht="15" hidden="false" customHeight="false" outlineLevel="0" collapsed="false">
      <c r="S3249" s="20" t="s">
        <v>206</v>
      </c>
      <c r="T3249" s="10" t="n">
        <v>7</v>
      </c>
    </row>
    <row r="3250" customFormat="false" ht="15" hidden="false" customHeight="false" outlineLevel="0" collapsed="false">
      <c r="S3250" s="20" t="s">
        <v>210</v>
      </c>
      <c r="T3250" s="10" t="n">
        <v>6</v>
      </c>
    </row>
    <row r="3251" customFormat="false" ht="15" hidden="false" customHeight="false" outlineLevel="0" collapsed="false">
      <c r="S3251" s="20" t="s">
        <v>362</v>
      </c>
      <c r="T3251" s="10" t="n">
        <v>8</v>
      </c>
    </row>
    <row r="3252" customFormat="false" ht="15" hidden="false" customHeight="false" outlineLevel="0" collapsed="false">
      <c r="S3252" s="20" t="s">
        <v>214</v>
      </c>
      <c r="T3252" s="10" t="n">
        <v>88</v>
      </c>
    </row>
    <row r="3253" customFormat="false" ht="15" hidden="false" customHeight="false" outlineLevel="0" collapsed="false">
      <c r="S3253" s="20" t="s">
        <v>366</v>
      </c>
      <c r="T3253" s="10" t="n">
        <v>2</v>
      </c>
    </row>
    <row r="3254" customFormat="false" ht="15" hidden="false" customHeight="false" outlineLevel="0" collapsed="false">
      <c r="S3254" s="20" t="s">
        <v>217</v>
      </c>
      <c r="T3254" s="10" t="n">
        <v>2</v>
      </c>
    </row>
    <row r="3255" customFormat="false" ht="15" hidden="false" customHeight="false" outlineLevel="0" collapsed="false">
      <c r="S3255" s="20" t="s">
        <v>367</v>
      </c>
      <c r="T3255" s="10" t="n">
        <v>4</v>
      </c>
    </row>
    <row r="3256" customFormat="false" ht="15" hidden="false" customHeight="false" outlineLevel="0" collapsed="false">
      <c r="S3256" s="20" t="s">
        <v>368</v>
      </c>
      <c r="T3256" s="10" t="n">
        <v>3</v>
      </c>
    </row>
    <row r="3257" customFormat="false" ht="15" hidden="false" customHeight="false" outlineLevel="0" collapsed="false">
      <c r="S3257" s="20" t="s">
        <v>220</v>
      </c>
      <c r="T3257" s="10" t="n">
        <v>31</v>
      </c>
    </row>
    <row r="3258" customFormat="false" ht="15" hidden="false" customHeight="false" outlineLevel="0" collapsed="false">
      <c r="S3258" s="20" t="s">
        <v>224</v>
      </c>
      <c r="T3258" s="10" t="n">
        <v>5</v>
      </c>
    </row>
    <row r="3259" customFormat="false" ht="15" hidden="false" customHeight="false" outlineLevel="0" collapsed="false">
      <c r="S3259" s="20" t="s">
        <v>227</v>
      </c>
      <c r="T3259" s="10" t="n">
        <v>4</v>
      </c>
    </row>
    <row r="3260" customFormat="false" ht="15" hidden="false" customHeight="false" outlineLevel="0" collapsed="false">
      <c r="S3260" s="20" t="s">
        <v>231</v>
      </c>
      <c r="T3260" s="10" t="n">
        <v>49</v>
      </c>
    </row>
    <row r="3261" customFormat="false" ht="15" hidden="false" customHeight="false" outlineLevel="0" collapsed="false">
      <c r="S3261" s="20" t="s">
        <v>235</v>
      </c>
      <c r="T3261" s="10" t="n">
        <v>28</v>
      </c>
    </row>
    <row r="3262" customFormat="false" ht="15" hidden="false" customHeight="false" outlineLevel="0" collapsed="false">
      <c r="S3262" s="20" t="s">
        <v>238</v>
      </c>
      <c r="T3262" s="10" t="n">
        <v>7</v>
      </c>
    </row>
    <row r="3263" customFormat="false" ht="15" hidden="false" customHeight="false" outlineLevel="0" collapsed="false">
      <c r="S3263" s="20" t="s">
        <v>372</v>
      </c>
      <c r="T3263" s="10" t="n">
        <v>8</v>
      </c>
    </row>
    <row r="3264" customFormat="false" ht="15" hidden="false" customHeight="false" outlineLevel="0" collapsed="false">
      <c r="S3264" s="20" t="s">
        <v>242</v>
      </c>
      <c r="T3264" s="10" t="n">
        <v>64</v>
      </c>
    </row>
    <row r="3265" customFormat="false" ht="15" hidden="false" customHeight="false" outlineLevel="0" collapsed="false">
      <c r="S3265" s="20" t="s">
        <v>245</v>
      </c>
      <c r="T3265" s="10" t="n">
        <v>8</v>
      </c>
    </row>
    <row r="3266" customFormat="false" ht="15" hidden="false" customHeight="false" outlineLevel="0" collapsed="false">
      <c r="S3266" s="20" t="s">
        <v>404</v>
      </c>
      <c r="T3266" s="10" t="n">
        <v>2</v>
      </c>
    </row>
    <row r="3267" customFormat="false" ht="15" hidden="false" customHeight="false" outlineLevel="0" collapsed="false">
      <c r="S3267" s="20" t="s">
        <v>405</v>
      </c>
      <c r="T3267" s="10" t="n">
        <v>2</v>
      </c>
    </row>
    <row r="3268" customFormat="false" ht="15" hidden="false" customHeight="false" outlineLevel="0" collapsed="false">
      <c r="S3268" s="20" t="s">
        <v>382</v>
      </c>
      <c r="T3268" s="10" t="n">
        <v>2</v>
      </c>
    </row>
    <row r="3269" customFormat="false" ht="15" hidden="false" customHeight="false" outlineLevel="0" collapsed="false">
      <c r="S3269" s="20" t="s">
        <v>383</v>
      </c>
      <c r="T3269" s="10" t="n">
        <v>1</v>
      </c>
    </row>
    <row r="3270" customFormat="false" ht="15" hidden="false" customHeight="false" outlineLevel="0" collapsed="false">
      <c r="S3270" s="20" t="s">
        <v>253</v>
      </c>
      <c r="T3270" s="10" t="n">
        <v>54</v>
      </c>
    </row>
    <row r="3271" customFormat="false" ht="15" hidden="false" customHeight="false" outlineLevel="0" collapsed="false">
      <c r="S3271" s="20" t="s">
        <v>257</v>
      </c>
      <c r="T3271" s="10" t="n">
        <v>28</v>
      </c>
    </row>
    <row r="3272" customFormat="false" ht="15" hidden="false" customHeight="false" outlineLevel="0" collapsed="false">
      <c r="S3272" s="20" t="s">
        <v>261</v>
      </c>
      <c r="T3272" s="10" t="n">
        <v>7</v>
      </c>
    </row>
    <row r="3273" customFormat="false" ht="15" hidden="false" customHeight="false" outlineLevel="0" collapsed="false">
      <c r="S3273" s="20" t="s">
        <v>264</v>
      </c>
      <c r="T3273" s="10" t="n">
        <v>2</v>
      </c>
    </row>
    <row r="3274" customFormat="false" ht="15" hidden="false" customHeight="false" outlineLevel="0" collapsed="false">
      <c r="S3274" s="20" t="s">
        <v>267</v>
      </c>
      <c r="T3274" s="10" t="n">
        <v>1</v>
      </c>
    </row>
    <row r="3275" customFormat="false" ht="15" hidden="false" customHeight="false" outlineLevel="0" collapsed="false">
      <c r="S3275" s="20" t="s">
        <v>270</v>
      </c>
      <c r="T3275" s="10" t="n">
        <v>12</v>
      </c>
    </row>
    <row r="3276" customFormat="false" ht="15" hidden="false" customHeight="false" outlineLevel="0" collapsed="false">
      <c r="S3276" s="20" t="s">
        <v>273</v>
      </c>
      <c r="T3276" s="10" t="n">
        <v>1</v>
      </c>
    </row>
    <row r="3277" customFormat="false" ht="15" hidden="false" customHeight="false" outlineLevel="0" collapsed="false">
      <c r="S3277" s="20" t="s">
        <v>397</v>
      </c>
      <c r="T3277" s="10" t="n">
        <v>1</v>
      </c>
    </row>
    <row r="3278" customFormat="false" ht="15" hidden="false" customHeight="false" outlineLevel="0" collapsed="false">
      <c r="S3278" s="20" t="s">
        <v>277</v>
      </c>
      <c r="T3278" s="10" t="n">
        <v>1</v>
      </c>
    </row>
    <row r="3279" customFormat="false" ht="15" hidden="false" customHeight="false" outlineLevel="0" collapsed="false">
      <c r="S3279" s="20" t="s">
        <v>281</v>
      </c>
      <c r="T3279" s="10" t="n">
        <v>19</v>
      </c>
    </row>
    <row r="3280" customFormat="false" ht="15" hidden="false" customHeight="false" outlineLevel="0" collapsed="false">
      <c r="S3280" s="20" t="s">
        <v>285</v>
      </c>
      <c r="T3280" s="10" t="n">
        <v>10</v>
      </c>
    </row>
    <row r="3281" customFormat="false" ht="15" hidden="false" customHeight="false" outlineLevel="0" collapsed="false">
      <c r="S3281" s="20" t="s">
        <v>288</v>
      </c>
      <c r="T3281" s="10" t="n">
        <v>1</v>
      </c>
    </row>
    <row r="3282" customFormat="false" ht="15" hidden="false" customHeight="false" outlineLevel="0" collapsed="false">
      <c r="S3282" s="20" t="s">
        <v>292</v>
      </c>
      <c r="T3282" s="10" t="n">
        <v>4</v>
      </c>
    </row>
    <row r="3283" customFormat="false" ht="15" hidden="false" customHeight="false" outlineLevel="0" collapsed="false">
      <c r="S3283" s="20" t="s">
        <v>296</v>
      </c>
      <c r="T3283" s="10" t="n">
        <v>13</v>
      </c>
    </row>
    <row r="3284" customFormat="false" ht="15" hidden="false" customHeight="false" outlineLevel="0" collapsed="false">
      <c r="S3284" s="20" t="s">
        <v>300</v>
      </c>
      <c r="T3284" s="10" t="n">
        <v>3</v>
      </c>
    </row>
    <row r="3285" customFormat="false" ht="15" hidden="false" customHeight="false" outlineLevel="0" collapsed="false">
      <c r="S3285" s="20" t="s">
        <v>304</v>
      </c>
      <c r="T3285" s="10" t="n">
        <v>43</v>
      </c>
    </row>
    <row r="3286" customFormat="false" ht="15" hidden="false" customHeight="false" outlineLevel="0" collapsed="false">
      <c r="S3286" s="20" t="s">
        <v>400</v>
      </c>
      <c r="T3286" s="10" t="n">
        <v>1</v>
      </c>
    </row>
    <row r="3287" customFormat="false" ht="15" hidden="false" customHeight="false" outlineLevel="0" collapsed="false">
      <c r="S3287" s="20" t="s">
        <v>403</v>
      </c>
      <c r="T3287" s="10" t="n">
        <v>1</v>
      </c>
    </row>
    <row r="3288" customFormat="false" ht="15" hidden="false" customHeight="false" outlineLevel="0" collapsed="false">
      <c r="S3288" s="20" t="s">
        <v>308</v>
      </c>
      <c r="T3288" s="10" t="n">
        <v>31</v>
      </c>
    </row>
    <row r="3289" customFormat="false" ht="15" hidden="false" customHeight="false" outlineLevel="0" collapsed="false">
      <c r="S3289" s="20" t="s">
        <v>310</v>
      </c>
      <c r="T3289" s="10" t="n">
        <v>47</v>
      </c>
    </row>
    <row r="3290" customFormat="false" ht="15" hidden="false" customHeight="false" outlineLevel="0" collapsed="false">
      <c r="S3290" s="20" t="s">
        <v>313</v>
      </c>
      <c r="T3290" s="10" t="n">
        <v>61</v>
      </c>
    </row>
    <row r="3291" customFormat="false" ht="15" hidden="false" customHeight="false" outlineLevel="0" collapsed="false">
      <c r="S3291" s="59" t="s">
        <v>177</v>
      </c>
      <c r="T3291" s="60" t="n">
        <v>288</v>
      </c>
    </row>
    <row r="3292" customFormat="false" ht="15" hidden="false" customHeight="false" outlineLevel="0" collapsed="false">
      <c r="S3292" s="20" t="s">
        <v>23</v>
      </c>
      <c r="T3292" s="10" t="n">
        <v>3</v>
      </c>
    </row>
    <row r="3293" customFormat="false" ht="15" hidden="false" customHeight="false" outlineLevel="0" collapsed="false">
      <c r="S3293" s="20" t="s">
        <v>29</v>
      </c>
      <c r="T3293" s="10" t="n">
        <v>3</v>
      </c>
    </row>
    <row r="3294" customFormat="false" ht="15" hidden="false" customHeight="false" outlineLevel="0" collapsed="false">
      <c r="S3294" s="20" t="s">
        <v>35</v>
      </c>
      <c r="T3294" s="10" t="n">
        <v>9</v>
      </c>
    </row>
    <row r="3295" customFormat="false" ht="15" hidden="false" customHeight="false" outlineLevel="0" collapsed="false">
      <c r="S3295" s="20" t="s">
        <v>60</v>
      </c>
      <c r="T3295" s="10" t="n">
        <v>1</v>
      </c>
    </row>
    <row r="3296" customFormat="false" ht="15" hidden="false" customHeight="false" outlineLevel="0" collapsed="false">
      <c r="S3296" s="20" t="s">
        <v>40</v>
      </c>
      <c r="T3296" s="10" t="n">
        <v>1</v>
      </c>
    </row>
    <row r="3297" customFormat="false" ht="15" hidden="false" customHeight="false" outlineLevel="0" collapsed="false">
      <c r="S3297" s="20" t="s">
        <v>46</v>
      </c>
      <c r="T3297" s="10" t="n">
        <v>2</v>
      </c>
    </row>
    <row r="3298" customFormat="false" ht="15" hidden="false" customHeight="false" outlineLevel="0" collapsed="false">
      <c r="S3298" s="47" t="s">
        <v>50</v>
      </c>
      <c r="T3298" s="48" t="n">
        <v>5</v>
      </c>
    </row>
    <row r="3299" customFormat="false" ht="15" hidden="false" customHeight="false" outlineLevel="0" collapsed="false">
      <c r="S3299" s="20" t="s">
        <v>69</v>
      </c>
      <c r="T3299" s="10" t="n">
        <v>7</v>
      </c>
    </row>
    <row r="3300" customFormat="false" ht="15" hidden="false" customHeight="false" outlineLevel="0" collapsed="false">
      <c r="S3300" s="20" t="s">
        <v>77</v>
      </c>
      <c r="T3300" s="10" t="n">
        <v>2</v>
      </c>
    </row>
    <row r="3301" customFormat="false" ht="15" hidden="false" customHeight="false" outlineLevel="0" collapsed="false">
      <c r="S3301" s="20" t="s">
        <v>81</v>
      </c>
      <c r="T3301" s="10" t="n">
        <v>1</v>
      </c>
    </row>
    <row r="3302" customFormat="false" ht="15" hidden="false" customHeight="false" outlineLevel="0" collapsed="false">
      <c r="S3302" s="20" t="s">
        <v>92</v>
      </c>
      <c r="T3302" s="10" t="n">
        <v>5</v>
      </c>
    </row>
    <row r="3303" customFormat="false" ht="15" hidden="false" customHeight="false" outlineLevel="0" collapsed="false">
      <c r="S3303" s="20" t="s">
        <v>198</v>
      </c>
      <c r="T3303" s="10" t="n">
        <v>1</v>
      </c>
    </row>
    <row r="3304" customFormat="false" ht="15" hidden="false" customHeight="false" outlineLevel="0" collapsed="false">
      <c r="S3304" s="20" t="s">
        <v>96</v>
      </c>
      <c r="T3304" s="10" t="n">
        <v>2</v>
      </c>
    </row>
    <row r="3305" customFormat="false" ht="15" hidden="false" customHeight="false" outlineLevel="0" collapsed="false">
      <c r="S3305" s="20" t="s">
        <v>100</v>
      </c>
      <c r="T3305" s="10" t="n">
        <v>3</v>
      </c>
    </row>
    <row r="3306" customFormat="false" ht="15" hidden="false" customHeight="false" outlineLevel="0" collapsed="false">
      <c r="S3306" s="20" t="s">
        <v>104</v>
      </c>
      <c r="T3306" s="10" t="n">
        <v>1</v>
      </c>
    </row>
    <row r="3307" customFormat="false" ht="15" hidden="false" customHeight="false" outlineLevel="0" collapsed="false">
      <c r="S3307" s="20" t="s">
        <v>228</v>
      </c>
      <c r="T3307" s="10" t="n">
        <v>1</v>
      </c>
    </row>
    <row r="3308" customFormat="false" ht="15" hidden="false" customHeight="false" outlineLevel="0" collapsed="false">
      <c r="S3308" s="20" t="s">
        <v>112</v>
      </c>
      <c r="T3308" s="10" t="n">
        <v>2</v>
      </c>
    </row>
    <row r="3309" customFormat="false" ht="15" hidden="false" customHeight="false" outlineLevel="0" collapsed="false">
      <c r="S3309" s="20" t="s">
        <v>246</v>
      </c>
      <c r="T3309" s="10" t="n">
        <v>2</v>
      </c>
    </row>
    <row r="3310" customFormat="false" ht="15" hidden="false" customHeight="false" outlineLevel="0" collapsed="false">
      <c r="S3310" s="20" t="s">
        <v>116</v>
      </c>
      <c r="T3310" s="10" t="n">
        <v>2</v>
      </c>
    </row>
    <row r="3311" customFormat="false" ht="15" hidden="false" customHeight="false" outlineLevel="0" collapsed="false">
      <c r="S3311" s="20" t="s">
        <v>123</v>
      </c>
      <c r="T3311" s="10" t="n">
        <v>1</v>
      </c>
    </row>
    <row r="3312" customFormat="false" ht="15" hidden="false" customHeight="false" outlineLevel="0" collapsed="false">
      <c r="S3312" s="20" t="s">
        <v>282</v>
      </c>
      <c r="T3312" s="10" t="n">
        <v>1</v>
      </c>
    </row>
    <row r="3313" customFormat="false" ht="15" hidden="false" customHeight="false" outlineLevel="0" collapsed="false">
      <c r="S3313" s="20" t="s">
        <v>132</v>
      </c>
      <c r="T3313" s="10" t="n">
        <v>2</v>
      </c>
    </row>
    <row r="3314" customFormat="false" ht="15" hidden="false" customHeight="false" outlineLevel="0" collapsed="false">
      <c r="S3314" s="20" t="s">
        <v>147</v>
      </c>
      <c r="T3314" s="10" t="n">
        <v>1</v>
      </c>
    </row>
    <row r="3315" customFormat="false" ht="15" hidden="false" customHeight="false" outlineLevel="0" collapsed="false">
      <c r="S3315" s="20" t="s">
        <v>150</v>
      </c>
      <c r="T3315" s="10" t="n">
        <v>1</v>
      </c>
    </row>
    <row r="3316" customFormat="false" ht="15" hidden="false" customHeight="false" outlineLevel="0" collapsed="false">
      <c r="S3316" s="20" t="s">
        <v>157</v>
      </c>
      <c r="T3316" s="10" t="n">
        <v>1</v>
      </c>
    </row>
    <row r="3317" customFormat="false" ht="15" hidden="false" customHeight="false" outlineLevel="0" collapsed="false">
      <c r="S3317" s="20" t="s">
        <v>167</v>
      </c>
      <c r="T3317" s="10" t="n">
        <v>1</v>
      </c>
    </row>
    <row r="3318" customFormat="false" ht="15" hidden="false" customHeight="false" outlineLevel="0" collapsed="false">
      <c r="S3318" s="20" t="s">
        <v>351</v>
      </c>
      <c r="T3318" s="10" t="n">
        <v>1</v>
      </c>
    </row>
    <row r="3319" customFormat="false" ht="15" hidden="false" customHeight="false" outlineLevel="0" collapsed="false">
      <c r="S3319" s="20" t="s">
        <v>178</v>
      </c>
      <c r="T3319" s="10" t="n">
        <v>2</v>
      </c>
    </row>
    <row r="3320" customFormat="false" ht="15" hidden="false" customHeight="false" outlineLevel="0" collapsed="false">
      <c r="S3320" s="20" t="s">
        <v>181</v>
      </c>
      <c r="T3320" s="10" t="n">
        <v>172</v>
      </c>
    </row>
    <row r="3321" customFormat="false" ht="15" hidden="false" customHeight="false" outlineLevel="0" collapsed="false">
      <c r="S3321" s="20" t="s">
        <v>185</v>
      </c>
      <c r="T3321" s="10" t="n">
        <v>1</v>
      </c>
    </row>
    <row r="3322" customFormat="false" ht="15" hidden="false" customHeight="false" outlineLevel="0" collapsed="false">
      <c r="S3322" s="20" t="s">
        <v>192</v>
      </c>
      <c r="T3322" s="10" t="n">
        <v>1</v>
      </c>
    </row>
    <row r="3323" customFormat="false" ht="15" hidden="false" customHeight="false" outlineLevel="0" collapsed="false">
      <c r="S3323" s="20" t="s">
        <v>197</v>
      </c>
      <c r="T3323" s="10" t="n">
        <v>4</v>
      </c>
    </row>
    <row r="3324" customFormat="false" ht="15" hidden="false" customHeight="false" outlineLevel="0" collapsed="false">
      <c r="S3324" s="20" t="s">
        <v>202</v>
      </c>
      <c r="T3324" s="10" t="n">
        <v>2</v>
      </c>
    </row>
    <row r="3325" customFormat="false" ht="15" hidden="false" customHeight="false" outlineLevel="0" collapsed="false">
      <c r="S3325" s="20" t="s">
        <v>206</v>
      </c>
      <c r="T3325" s="10" t="n">
        <v>2</v>
      </c>
    </row>
    <row r="3326" customFormat="false" ht="15" hidden="false" customHeight="false" outlineLevel="0" collapsed="false">
      <c r="S3326" s="20" t="s">
        <v>210</v>
      </c>
      <c r="T3326" s="10" t="n">
        <v>1</v>
      </c>
    </row>
    <row r="3327" customFormat="false" ht="15" hidden="false" customHeight="false" outlineLevel="0" collapsed="false">
      <c r="S3327" s="20" t="s">
        <v>362</v>
      </c>
      <c r="T3327" s="10" t="n">
        <v>1</v>
      </c>
    </row>
    <row r="3328" customFormat="false" ht="15" hidden="false" customHeight="false" outlineLevel="0" collapsed="false">
      <c r="S3328" s="20" t="s">
        <v>214</v>
      </c>
      <c r="T3328" s="10" t="n">
        <v>3</v>
      </c>
    </row>
    <row r="3329" customFormat="false" ht="15" hidden="false" customHeight="false" outlineLevel="0" collapsed="false">
      <c r="S3329" s="20" t="s">
        <v>366</v>
      </c>
      <c r="T3329" s="10" t="n">
        <v>1</v>
      </c>
    </row>
    <row r="3330" customFormat="false" ht="15" hidden="false" customHeight="false" outlineLevel="0" collapsed="false">
      <c r="S3330" s="20" t="s">
        <v>220</v>
      </c>
      <c r="T3330" s="10" t="n">
        <v>2</v>
      </c>
    </row>
    <row r="3331" customFormat="false" ht="15" hidden="false" customHeight="false" outlineLevel="0" collapsed="false">
      <c r="S3331" s="20" t="s">
        <v>235</v>
      </c>
      <c r="T3331" s="10" t="n">
        <v>1</v>
      </c>
    </row>
    <row r="3332" customFormat="false" ht="15" hidden="false" customHeight="false" outlineLevel="0" collapsed="false">
      <c r="S3332" s="20" t="s">
        <v>238</v>
      </c>
      <c r="T3332" s="10" t="n">
        <v>2</v>
      </c>
    </row>
    <row r="3333" customFormat="false" ht="15" hidden="false" customHeight="false" outlineLevel="0" collapsed="false">
      <c r="S3333" s="20" t="s">
        <v>372</v>
      </c>
      <c r="T3333" s="10" t="n">
        <v>1</v>
      </c>
    </row>
    <row r="3334" customFormat="false" ht="15" hidden="false" customHeight="false" outlineLevel="0" collapsed="false">
      <c r="S3334" s="20" t="s">
        <v>242</v>
      </c>
      <c r="T3334" s="10" t="n">
        <v>5</v>
      </c>
    </row>
    <row r="3335" customFormat="false" ht="15" hidden="false" customHeight="false" outlineLevel="0" collapsed="false">
      <c r="S3335" s="20" t="s">
        <v>253</v>
      </c>
      <c r="T3335" s="10" t="n">
        <v>2</v>
      </c>
    </row>
    <row r="3336" customFormat="false" ht="15" hidden="false" customHeight="false" outlineLevel="0" collapsed="false">
      <c r="S3336" s="20" t="s">
        <v>257</v>
      </c>
      <c r="T3336" s="10" t="n">
        <v>1</v>
      </c>
    </row>
    <row r="3337" customFormat="false" ht="15" hidden="false" customHeight="false" outlineLevel="0" collapsed="false">
      <c r="S3337" s="20" t="s">
        <v>388</v>
      </c>
      <c r="T3337" s="10" t="n">
        <v>1</v>
      </c>
    </row>
    <row r="3338" customFormat="false" ht="15" hidden="false" customHeight="false" outlineLevel="0" collapsed="false">
      <c r="S3338" s="20" t="s">
        <v>270</v>
      </c>
      <c r="T3338" s="10" t="n">
        <v>1</v>
      </c>
    </row>
    <row r="3339" customFormat="false" ht="15" hidden="false" customHeight="false" outlineLevel="0" collapsed="false">
      <c r="S3339" s="20" t="s">
        <v>285</v>
      </c>
      <c r="T3339" s="10" t="n">
        <v>4</v>
      </c>
    </row>
    <row r="3340" customFormat="false" ht="15" hidden="false" customHeight="false" outlineLevel="0" collapsed="false">
      <c r="S3340" s="20" t="s">
        <v>292</v>
      </c>
      <c r="T3340" s="10" t="n">
        <v>6</v>
      </c>
    </row>
    <row r="3341" customFormat="false" ht="15" hidden="false" customHeight="false" outlineLevel="0" collapsed="false">
      <c r="S3341" s="20" t="s">
        <v>296</v>
      </c>
      <c r="T3341" s="10" t="n">
        <v>1</v>
      </c>
    </row>
    <row r="3342" customFormat="false" ht="15" hidden="false" customHeight="false" outlineLevel="0" collapsed="false">
      <c r="S3342" s="20" t="s">
        <v>304</v>
      </c>
      <c r="T3342" s="10" t="n">
        <v>2</v>
      </c>
    </row>
    <row r="3343" customFormat="false" ht="15" hidden="false" customHeight="false" outlineLevel="0" collapsed="false">
      <c r="S3343" s="20" t="s">
        <v>308</v>
      </c>
      <c r="T3343" s="10" t="n">
        <v>2</v>
      </c>
    </row>
    <row r="3344" customFormat="false" ht="15" hidden="false" customHeight="false" outlineLevel="0" collapsed="false">
      <c r="S3344" s="20" t="s">
        <v>310</v>
      </c>
      <c r="T3344" s="10" t="n">
        <v>1</v>
      </c>
    </row>
    <row r="3345" customFormat="false" ht="15" hidden="false" customHeight="false" outlineLevel="0" collapsed="false">
      <c r="S3345" s="20" t="s">
        <v>313</v>
      </c>
      <c r="T3345" s="10" t="n">
        <v>4</v>
      </c>
    </row>
    <row r="3346" customFormat="false" ht="15" hidden="false" customHeight="false" outlineLevel="0" collapsed="false">
      <c r="S3346" s="59" t="s">
        <v>180</v>
      </c>
      <c r="T3346" s="60" t="n">
        <v>18</v>
      </c>
    </row>
    <row r="3347" customFormat="false" ht="15" hidden="false" customHeight="false" outlineLevel="0" collapsed="false">
      <c r="S3347" s="20" t="s">
        <v>92</v>
      </c>
      <c r="T3347" s="10" t="n">
        <v>1</v>
      </c>
    </row>
    <row r="3348" customFormat="false" ht="15" hidden="false" customHeight="false" outlineLevel="0" collapsed="false">
      <c r="S3348" s="20" t="s">
        <v>246</v>
      </c>
      <c r="T3348" s="10" t="n">
        <v>1</v>
      </c>
    </row>
    <row r="3349" customFormat="false" ht="15" hidden="false" customHeight="false" outlineLevel="0" collapsed="false">
      <c r="S3349" s="20" t="s">
        <v>181</v>
      </c>
      <c r="T3349" s="10" t="n">
        <v>13</v>
      </c>
    </row>
    <row r="3350" customFormat="false" ht="15" hidden="false" customHeight="false" outlineLevel="0" collapsed="false">
      <c r="S3350" s="20" t="s">
        <v>214</v>
      </c>
      <c r="T3350" s="10" t="n">
        <v>1</v>
      </c>
    </row>
    <row r="3351" customFormat="false" ht="15" hidden="false" customHeight="false" outlineLevel="0" collapsed="false">
      <c r="S3351" s="20" t="s">
        <v>224</v>
      </c>
      <c r="T3351" s="10" t="n">
        <v>2</v>
      </c>
    </row>
    <row r="3352" customFormat="false" ht="15" hidden="false" customHeight="false" outlineLevel="0" collapsed="false">
      <c r="S3352" s="59" t="s">
        <v>184</v>
      </c>
      <c r="T3352" s="60" t="n">
        <v>325</v>
      </c>
    </row>
    <row r="3353" customFormat="false" ht="15" hidden="false" customHeight="false" outlineLevel="0" collapsed="false">
      <c r="S3353" s="20" t="s">
        <v>30</v>
      </c>
      <c r="T3353" s="10" t="n">
        <v>1</v>
      </c>
    </row>
    <row r="3354" customFormat="false" ht="15" hidden="false" customHeight="false" outlineLevel="0" collapsed="false">
      <c r="S3354" s="20" t="s">
        <v>23</v>
      </c>
      <c r="T3354" s="10" t="n">
        <v>9</v>
      </c>
    </row>
    <row r="3355" customFormat="false" ht="15" hidden="false" customHeight="false" outlineLevel="0" collapsed="false">
      <c r="S3355" s="20" t="s">
        <v>29</v>
      </c>
      <c r="T3355" s="10" t="n">
        <v>11</v>
      </c>
    </row>
    <row r="3356" customFormat="false" ht="15" hidden="false" customHeight="false" outlineLevel="0" collapsed="false">
      <c r="S3356" s="20" t="s">
        <v>35</v>
      </c>
      <c r="T3356" s="10" t="n">
        <v>7</v>
      </c>
    </row>
    <row r="3357" customFormat="false" ht="15" hidden="false" customHeight="false" outlineLevel="0" collapsed="false">
      <c r="S3357" s="20" t="s">
        <v>65</v>
      </c>
      <c r="T3357" s="10" t="n">
        <v>1</v>
      </c>
    </row>
    <row r="3358" customFormat="false" ht="15" hidden="false" customHeight="false" outlineLevel="0" collapsed="false">
      <c r="S3358" s="20" t="s">
        <v>40</v>
      </c>
      <c r="T3358" s="10" t="n">
        <v>6</v>
      </c>
    </row>
    <row r="3359" customFormat="false" ht="15" hidden="false" customHeight="false" outlineLevel="0" collapsed="false">
      <c r="S3359" s="20" t="s">
        <v>46</v>
      </c>
      <c r="T3359" s="10" t="n">
        <v>3</v>
      </c>
    </row>
    <row r="3360" customFormat="false" ht="15" hidden="false" customHeight="false" outlineLevel="0" collapsed="false">
      <c r="S3360" s="20" t="s">
        <v>50</v>
      </c>
      <c r="T3360" s="10" t="n">
        <v>4</v>
      </c>
    </row>
    <row r="3361" customFormat="false" ht="15" hidden="false" customHeight="false" outlineLevel="0" collapsed="false">
      <c r="S3361" s="20" t="s">
        <v>127</v>
      </c>
      <c r="T3361" s="10" t="n">
        <v>3</v>
      </c>
    </row>
    <row r="3362" customFormat="false" ht="15" hidden="false" customHeight="false" outlineLevel="0" collapsed="false">
      <c r="S3362" s="20" t="s">
        <v>55</v>
      </c>
      <c r="T3362" s="10" t="n">
        <v>1</v>
      </c>
    </row>
    <row r="3363" customFormat="false" ht="15" hidden="false" customHeight="false" outlineLevel="0" collapsed="false">
      <c r="S3363" s="20" t="s">
        <v>135</v>
      </c>
      <c r="T3363" s="10" t="n">
        <v>1</v>
      </c>
    </row>
    <row r="3364" customFormat="false" ht="15" hidden="false" customHeight="false" outlineLevel="0" collapsed="false">
      <c r="S3364" s="20" t="s">
        <v>64</v>
      </c>
      <c r="T3364" s="10" t="n">
        <v>1</v>
      </c>
    </row>
    <row r="3365" customFormat="false" ht="15" hidden="false" customHeight="false" outlineLevel="0" collapsed="false">
      <c r="S3365" s="20" t="s">
        <v>69</v>
      </c>
      <c r="T3365" s="10" t="n">
        <v>13</v>
      </c>
    </row>
    <row r="3366" customFormat="false" ht="15" hidden="false" customHeight="false" outlineLevel="0" collapsed="false">
      <c r="S3366" s="20" t="s">
        <v>73</v>
      </c>
      <c r="T3366" s="10" t="n">
        <v>1</v>
      </c>
    </row>
    <row r="3367" customFormat="false" ht="15" hidden="false" customHeight="false" outlineLevel="0" collapsed="false">
      <c r="S3367" s="20" t="s">
        <v>164</v>
      </c>
      <c r="T3367" s="10" t="n">
        <v>4</v>
      </c>
    </row>
    <row r="3368" customFormat="false" ht="15" hidden="false" customHeight="false" outlineLevel="0" collapsed="false">
      <c r="S3368" s="20" t="s">
        <v>84</v>
      </c>
      <c r="T3368" s="10" t="n">
        <v>3</v>
      </c>
    </row>
    <row r="3369" customFormat="false" ht="15" hidden="false" customHeight="false" outlineLevel="0" collapsed="false">
      <c r="S3369" s="20" t="s">
        <v>92</v>
      </c>
      <c r="T3369" s="10" t="n">
        <v>4</v>
      </c>
    </row>
    <row r="3370" customFormat="false" ht="15" hidden="false" customHeight="false" outlineLevel="0" collapsed="false">
      <c r="S3370" s="20" t="s">
        <v>221</v>
      </c>
      <c r="T3370" s="10" t="n">
        <v>1</v>
      </c>
    </row>
    <row r="3371" customFormat="false" ht="15" hidden="false" customHeight="false" outlineLevel="0" collapsed="false">
      <c r="S3371" s="20" t="s">
        <v>104</v>
      </c>
      <c r="T3371" s="10" t="n">
        <v>1</v>
      </c>
    </row>
    <row r="3372" customFormat="false" ht="15" hidden="false" customHeight="false" outlineLevel="0" collapsed="false">
      <c r="S3372" s="20" t="s">
        <v>228</v>
      </c>
      <c r="T3372" s="10" t="n">
        <v>2</v>
      </c>
    </row>
    <row r="3373" customFormat="false" ht="15" hidden="false" customHeight="false" outlineLevel="0" collapsed="false">
      <c r="S3373" s="20" t="s">
        <v>116</v>
      </c>
      <c r="T3373" s="10" t="n">
        <v>22</v>
      </c>
    </row>
    <row r="3374" customFormat="false" ht="15" hidden="false" customHeight="false" outlineLevel="0" collapsed="false">
      <c r="S3374" s="20" t="s">
        <v>282</v>
      </c>
      <c r="T3374" s="10" t="n">
        <v>2</v>
      </c>
    </row>
    <row r="3375" customFormat="false" ht="15" hidden="false" customHeight="false" outlineLevel="0" collapsed="false">
      <c r="S3375" s="20" t="s">
        <v>130</v>
      </c>
      <c r="T3375" s="10" t="n">
        <v>1</v>
      </c>
    </row>
    <row r="3376" customFormat="false" ht="15" hidden="false" customHeight="false" outlineLevel="0" collapsed="false">
      <c r="S3376" s="20" t="s">
        <v>305</v>
      </c>
      <c r="T3376" s="10" t="n">
        <v>1</v>
      </c>
    </row>
    <row r="3377" customFormat="false" ht="15" hidden="false" customHeight="false" outlineLevel="0" collapsed="false">
      <c r="S3377" s="20" t="s">
        <v>132</v>
      </c>
      <c r="T3377" s="10" t="n">
        <v>1</v>
      </c>
    </row>
    <row r="3378" customFormat="false" ht="15" hidden="false" customHeight="false" outlineLevel="0" collapsed="false">
      <c r="S3378" s="20" t="s">
        <v>143</v>
      </c>
      <c r="T3378" s="10" t="n">
        <v>1</v>
      </c>
    </row>
    <row r="3379" customFormat="false" ht="15" hidden="false" customHeight="false" outlineLevel="0" collapsed="false">
      <c r="S3379" s="20" t="s">
        <v>147</v>
      </c>
      <c r="T3379" s="10" t="n">
        <v>1</v>
      </c>
    </row>
    <row r="3380" customFormat="false" ht="15" hidden="false" customHeight="false" outlineLevel="0" collapsed="false">
      <c r="S3380" s="20" t="s">
        <v>157</v>
      </c>
      <c r="T3380" s="10" t="n">
        <v>1</v>
      </c>
    </row>
    <row r="3381" customFormat="false" ht="15" hidden="false" customHeight="false" outlineLevel="0" collapsed="false">
      <c r="S3381" s="20" t="s">
        <v>343</v>
      </c>
      <c r="T3381" s="10" t="n">
        <v>1</v>
      </c>
    </row>
    <row r="3382" customFormat="false" ht="15" hidden="false" customHeight="false" outlineLevel="0" collapsed="false">
      <c r="S3382" s="20" t="s">
        <v>160</v>
      </c>
      <c r="T3382" s="10" t="n">
        <v>1</v>
      </c>
    </row>
    <row r="3383" customFormat="false" ht="15" hidden="false" customHeight="false" outlineLevel="0" collapsed="false">
      <c r="S3383" s="20" t="s">
        <v>163</v>
      </c>
      <c r="T3383" s="10" t="n">
        <v>6</v>
      </c>
    </row>
    <row r="3384" customFormat="false" ht="15" hidden="false" customHeight="false" outlineLevel="0" collapsed="false">
      <c r="S3384" s="20" t="s">
        <v>354</v>
      </c>
      <c r="T3384" s="10" t="n">
        <v>1</v>
      </c>
    </row>
    <row r="3385" customFormat="false" ht="15" hidden="false" customHeight="false" outlineLevel="0" collapsed="false">
      <c r="S3385" s="20" t="s">
        <v>181</v>
      </c>
      <c r="T3385" s="10" t="n">
        <v>23</v>
      </c>
    </row>
    <row r="3386" customFormat="false" ht="15" hidden="false" customHeight="false" outlineLevel="0" collapsed="false">
      <c r="S3386" s="20" t="s">
        <v>185</v>
      </c>
      <c r="T3386" s="10" t="n">
        <v>2</v>
      </c>
    </row>
    <row r="3387" customFormat="false" ht="15" hidden="false" customHeight="false" outlineLevel="0" collapsed="false">
      <c r="S3387" s="20" t="s">
        <v>189</v>
      </c>
      <c r="T3387" s="10" t="n">
        <v>2</v>
      </c>
    </row>
    <row r="3388" customFormat="false" ht="15" hidden="false" customHeight="false" outlineLevel="0" collapsed="false">
      <c r="S3388" s="20" t="s">
        <v>192</v>
      </c>
      <c r="T3388" s="10" t="n">
        <v>2</v>
      </c>
    </row>
    <row r="3389" customFormat="false" ht="15" hidden="false" customHeight="false" outlineLevel="0" collapsed="false">
      <c r="S3389" s="20" t="s">
        <v>194</v>
      </c>
      <c r="T3389" s="10" t="n">
        <v>1</v>
      </c>
    </row>
    <row r="3390" customFormat="false" ht="15" hidden="false" customHeight="false" outlineLevel="0" collapsed="false">
      <c r="S3390" s="20" t="s">
        <v>197</v>
      </c>
      <c r="T3390" s="10" t="n">
        <v>30</v>
      </c>
    </row>
    <row r="3391" customFormat="false" ht="15" hidden="false" customHeight="false" outlineLevel="0" collapsed="false">
      <c r="S3391" s="20" t="s">
        <v>202</v>
      </c>
      <c r="T3391" s="10" t="n">
        <v>3</v>
      </c>
    </row>
    <row r="3392" customFormat="false" ht="15" hidden="false" customHeight="false" outlineLevel="0" collapsed="false">
      <c r="S3392" s="20" t="s">
        <v>206</v>
      </c>
      <c r="T3392" s="10" t="n">
        <v>1</v>
      </c>
    </row>
    <row r="3393" customFormat="false" ht="15" hidden="false" customHeight="false" outlineLevel="0" collapsed="false">
      <c r="S3393" s="20" t="s">
        <v>362</v>
      </c>
      <c r="T3393" s="10" t="n">
        <v>2</v>
      </c>
    </row>
    <row r="3394" customFormat="false" ht="15" hidden="false" customHeight="false" outlineLevel="0" collapsed="false">
      <c r="S3394" s="20" t="s">
        <v>214</v>
      </c>
      <c r="T3394" s="10" t="n">
        <v>11</v>
      </c>
    </row>
    <row r="3395" customFormat="false" ht="15" hidden="false" customHeight="false" outlineLevel="0" collapsed="false">
      <c r="S3395" s="20" t="s">
        <v>220</v>
      </c>
      <c r="T3395" s="10" t="n">
        <v>2</v>
      </c>
    </row>
    <row r="3396" customFormat="false" ht="15" hidden="false" customHeight="false" outlineLevel="0" collapsed="false">
      <c r="S3396" s="20" t="s">
        <v>224</v>
      </c>
      <c r="T3396" s="10" t="n">
        <v>2</v>
      </c>
    </row>
    <row r="3397" customFormat="false" ht="15" hidden="false" customHeight="false" outlineLevel="0" collapsed="false">
      <c r="S3397" s="20" t="s">
        <v>227</v>
      </c>
      <c r="T3397" s="10" t="n">
        <v>1</v>
      </c>
    </row>
    <row r="3398" customFormat="false" ht="15" hidden="false" customHeight="false" outlineLevel="0" collapsed="false">
      <c r="S3398" s="20" t="s">
        <v>231</v>
      </c>
      <c r="T3398" s="10" t="n">
        <v>11</v>
      </c>
    </row>
    <row r="3399" customFormat="false" ht="15" hidden="false" customHeight="false" outlineLevel="0" collapsed="false">
      <c r="S3399" s="20" t="s">
        <v>235</v>
      </c>
      <c r="T3399" s="10" t="n">
        <v>4</v>
      </c>
    </row>
    <row r="3400" customFormat="false" ht="15" hidden="false" customHeight="false" outlineLevel="0" collapsed="false">
      <c r="S3400" s="20" t="s">
        <v>369</v>
      </c>
      <c r="T3400" s="10" t="n">
        <v>1</v>
      </c>
    </row>
    <row r="3401" customFormat="false" ht="15" hidden="false" customHeight="false" outlineLevel="0" collapsed="false">
      <c r="S3401" s="20" t="s">
        <v>238</v>
      </c>
      <c r="T3401" s="10" t="n">
        <v>3</v>
      </c>
    </row>
    <row r="3402" customFormat="false" ht="15" hidden="false" customHeight="false" outlineLevel="0" collapsed="false">
      <c r="S3402" s="20" t="s">
        <v>371</v>
      </c>
      <c r="T3402" s="10" t="n">
        <v>1</v>
      </c>
    </row>
    <row r="3403" customFormat="false" ht="15" hidden="false" customHeight="false" outlineLevel="0" collapsed="false">
      <c r="S3403" s="20" t="s">
        <v>242</v>
      </c>
      <c r="T3403" s="10" t="n">
        <v>5</v>
      </c>
    </row>
    <row r="3404" customFormat="false" ht="15" hidden="false" customHeight="false" outlineLevel="0" collapsed="false">
      <c r="S3404" s="20" t="s">
        <v>245</v>
      </c>
      <c r="T3404" s="10" t="n">
        <v>1</v>
      </c>
    </row>
    <row r="3405" customFormat="false" ht="15" hidden="false" customHeight="false" outlineLevel="0" collapsed="false">
      <c r="S3405" s="20" t="s">
        <v>376</v>
      </c>
      <c r="T3405" s="10" t="n">
        <v>2</v>
      </c>
    </row>
    <row r="3406" customFormat="false" ht="15" hidden="false" customHeight="false" outlineLevel="0" collapsed="false">
      <c r="S3406" s="20" t="s">
        <v>404</v>
      </c>
      <c r="T3406" s="10" t="n">
        <v>1</v>
      </c>
    </row>
    <row r="3407" customFormat="false" ht="15" hidden="false" customHeight="false" outlineLevel="0" collapsed="false">
      <c r="S3407" s="20" t="s">
        <v>383</v>
      </c>
      <c r="T3407" s="10" t="n">
        <v>27</v>
      </c>
    </row>
    <row r="3408" customFormat="false" ht="15" hidden="false" customHeight="false" outlineLevel="0" collapsed="false">
      <c r="S3408" s="20" t="s">
        <v>253</v>
      </c>
      <c r="T3408" s="10" t="n">
        <v>2</v>
      </c>
    </row>
    <row r="3409" customFormat="false" ht="15" hidden="false" customHeight="false" outlineLevel="0" collapsed="false">
      <c r="S3409" s="20" t="s">
        <v>257</v>
      </c>
      <c r="T3409" s="10" t="n">
        <v>8</v>
      </c>
    </row>
    <row r="3410" customFormat="false" ht="15" hidden="false" customHeight="false" outlineLevel="0" collapsed="false">
      <c r="S3410" s="20" t="s">
        <v>261</v>
      </c>
      <c r="T3410" s="10" t="n">
        <v>6</v>
      </c>
    </row>
    <row r="3411" customFormat="false" ht="15" hidden="false" customHeight="false" outlineLevel="0" collapsed="false">
      <c r="S3411" s="20" t="s">
        <v>388</v>
      </c>
      <c r="T3411" s="10" t="n">
        <v>2</v>
      </c>
    </row>
    <row r="3412" customFormat="false" ht="15" hidden="false" customHeight="false" outlineLevel="0" collapsed="false">
      <c r="S3412" s="20" t="s">
        <v>281</v>
      </c>
      <c r="T3412" s="10" t="n">
        <v>1</v>
      </c>
    </row>
    <row r="3413" customFormat="false" ht="15" hidden="false" customHeight="false" outlineLevel="0" collapsed="false">
      <c r="S3413" s="20" t="s">
        <v>285</v>
      </c>
      <c r="T3413" s="10" t="n">
        <v>5</v>
      </c>
    </row>
    <row r="3414" customFormat="false" ht="15" hidden="false" customHeight="false" outlineLevel="0" collapsed="false">
      <c r="S3414" s="20" t="s">
        <v>288</v>
      </c>
      <c r="T3414" s="10" t="n">
        <v>3</v>
      </c>
    </row>
    <row r="3415" customFormat="false" ht="15" hidden="false" customHeight="false" outlineLevel="0" collapsed="false">
      <c r="S3415" s="20" t="s">
        <v>292</v>
      </c>
      <c r="T3415" s="10" t="n">
        <v>3</v>
      </c>
    </row>
    <row r="3416" customFormat="false" ht="15" hidden="false" customHeight="false" outlineLevel="0" collapsed="false">
      <c r="S3416" s="20" t="s">
        <v>296</v>
      </c>
      <c r="T3416" s="10" t="n">
        <v>3</v>
      </c>
    </row>
    <row r="3417" customFormat="false" ht="15" hidden="false" customHeight="false" outlineLevel="0" collapsed="false">
      <c r="S3417" s="20" t="s">
        <v>300</v>
      </c>
      <c r="T3417" s="10" t="n">
        <v>1</v>
      </c>
    </row>
    <row r="3418" customFormat="false" ht="15" hidden="false" customHeight="false" outlineLevel="0" collapsed="false">
      <c r="S3418" s="20" t="s">
        <v>304</v>
      </c>
      <c r="T3418" s="10" t="n">
        <v>22</v>
      </c>
    </row>
    <row r="3419" customFormat="false" ht="15" hidden="false" customHeight="false" outlineLevel="0" collapsed="false">
      <c r="S3419" s="20" t="s">
        <v>308</v>
      </c>
      <c r="T3419" s="10" t="n">
        <v>2</v>
      </c>
    </row>
    <row r="3420" customFormat="false" ht="15" hidden="false" customHeight="false" outlineLevel="0" collapsed="false">
      <c r="S3420" s="20" t="s">
        <v>310</v>
      </c>
      <c r="T3420" s="10" t="n">
        <v>6</v>
      </c>
    </row>
    <row r="3421" customFormat="false" ht="15" hidden="false" customHeight="false" outlineLevel="0" collapsed="false">
      <c r="S3421" s="20" t="s">
        <v>313</v>
      </c>
      <c r="T3421" s="10" t="n">
        <v>7</v>
      </c>
    </row>
    <row r="3422" customFormat="false" ht="15" hidden="false" customHeight="false" outlineLevel="0" collapsed="false">
      <c r="S3422" s="59" t="s">
        <v>188</v>
      </c>
      <c r="T3422" s="60" t="n">
        <v>322</v>
      </c>
    </row>
    <row r="3423" customFormat="false" ht="15" hidden="false" customHeight="false" outlineLevel="0" collapsed="false">
      <c r="S3423" s="20" t="s">
        <v>13</v>
      </c>
      <c r="T3423" s="10" t="n">
        <v>1</v>
      </c>
    </row>
    <row r="3424" customFormat="false" ht="15" hidden="false" customHeight="false" outlineLevel="0" collapsed="false">
      <c r="S3424" s="47" t="s">
        <v>24</v>
      </c>
      <c r="T3424" s="48" t="n">
        <v>1</v>
      </c>
    </row>
    <row r="3425" customFormat="false" ht="15" hidden="false" customHeight="false" outlineLevel="0" collapsed="false">
      <c r="S3425" s="20" t="s">
        <v>23</v>
      </c>
      <c r="T3425" s="10" t="n">
        <v>11</v>
      </c>
    </row>
    <row r="3426" customFormat="false" ht="15" hidden="false" customHeight="false" outlineLevel="0" collapsed="false">
      <c r="S3426" s="20" t="s">
        <v>29</v>
      </c>
      <c r="T3426" s="10" t="n">
        <v>33</v>
      </c>
    </row>
    <row r="3427" customFormat="false" ht="15" hidden="false" customHeight="false" outlineLevel="0" collapsed="false">
      <c r="S3427" s="20" t="s">
        <v>35</v>
      </c>
      <c r="T3427" s="10" t="n">
        <v>14</v>
      </c>
    </row>
    <row r="3428" customFormat="false" ht="15" hidden="false" customHeight="false" outlineLevel="0" collapsed="false">
      <c r="S3428" s="20" t="s">
        <v>65</v>
      </c>
      <c r="T3428" s="10" t="n">
        <v>3</v>
      </c>
    </row>
    <row r="3429" customFormat="false" ht="15" hidden="false" customHeight="false" outlineLevel="0" collapsed="false">
      <c r="S3429" s="20" t="s">
        <v>78</v>
      </c>
      <c r="T3429" s="10" t="n">
        <v>1</v>
      </c>
    </row>
    <row r="3430" customFormat="false" ht="15" hidden="false" customHeight="false" outlineLevel="0" collapsed="false">
      <c r="S3430" s="20" t="s">
        <v>40</v>
      </c>
      <c r="T3430" s="10" t="n">
        <v>10</v>
      </c>
    </row>
    <row r="3431" customFormat="false" ht="15" hidden="false" customHeight="false" outlineLevel="0" collapsed="false">
      <c r="S3431" s="20" t="s">
        <v>93</v>
      </c>
      <c r="T3431" s="10" t="n">
        <v>1</v>
      </c>
    </row>
    <row r="3432" customFormat="false" ht="15" hidden="false" customHeight="false" outlineLevel="0" collapsed="false">
      <c r="S3432" s="20" t="s">
        <v>97</v>
      </c>
      <c r="T3432" s="10" t="n">
        <v>1</v>
      </c>
    </row>
    <row r="3433" customFormat="false" ht="15" hidden="false" customHeight="false" outlineLevel="0" collapsed="false">
      <c r="S3433" s="20" t="s">
        <v>113</v>
      </c>
      <c r="T3433" s="10" t="n">
        <v>1</v>
      </c>
    </row>
    <row r="3434" customFormat="false" ht="15" hidden="false" customHeight="false" outlineLevel="0" collapsed="false">
      <c r="S3434" s="20" t="s">
        <v>46</v>
      </c>
      <c r="T3434" s="10" t="n">
        <v>6</v>
      </c>
    </row>
    <row r="3435" customFormat="false" ht="15" hidden="false" customHeight="false" outlineLevel="0" collapsed="false">
      <c r="S3435" s="20" t="s">
        <v>50</v>
      </c>
      <c r="T3435" s="10" t="n">
        <v>3</v>
      </c>
    </row>
    <row r="3436" customFormat="false" ht="15" hidden="false" customHeight="false" outlineLevel="0" collapsed="false">
      <c r="S3436" s="20" t="s">
        <v>127</v>
      </c>
      <c r="T3436" s="10" t="n">
        <v>1</v>
      </c>
    </row>
    <row r="3437" customFormat="false" ht="15" hidden="false" customHeight="false" outlineLevel="0" collapsed="false">
      <c r="S3437" s="20" t="s">
        <v>55</v>
      </c>
      <c r="T3437" s="10" t="n">
        <v>2</v>
      </c>
    </row>
    <row r="3438" customFormat="false" ht="15" hidden="false" customHeight="false" outlineLevel="0" collapsed="false">
      <c r="S3438" s="20" t="s">
        <v>151</v>
      </c>
      <c r="T3438" s="10" t="n">
        <v>1</v>
      </c>
    </row>
    <row r="3439" customFormat="false" ht="15" hidden="false" customHeight="false" outlineLevel="0" collapsed="false">
      <c r="S3439" s="20" t="s">
        <v>69</v>
      </c>
      <c r="T3439" s="10" t="n">
        <v>16</v>
      </c>
    </row>
    <row r="3440" customFormat="false" ht="15" hidden="false" customHeight="false" outlineLevel="0" collapsed="false">
      <c r="S3440" s="20" t="s">
        <v>77</v>
      </c>
      <c r="T3440" s="10" t="n">
        <v>5</v>
      </c>
    </row>
    <row r="3441" customFormat="false" ht="15" hidden="false" customHeight="false" outlineLevel="0" collapsed="false">
      <c r="S3441" s="20" t="s">
        <v>164</v>
      </c>
      <c r="T3441" s="10" t="n">
        <v>2</v>
      </c>
    </row>
    <row r="3442" customFormat="false" ht="15" hidden="false" customHeight="false" outlineLevel="0" collapsed="false">
      <c r="S3442" s="20" t="s">
        <v>84</v>
      </c>
      <c r="T3442" s="10" t="n">
        <v>1</v>
      </c>
    </row>
    <row r="3443" customFormat="false" ht="15" hidden="false" customHeight="false" outlineLevel="0" collapsed="false">
      <c r="S3443" s="20" t="s">
        <v>92</v>
      </c>
      <c r="T3443" s="10" t="n">
        <v>9</v>
      </c>
    </row>
    <row r="3444" customFormat="false" ht="15" hidden="false" customHeight="false" outlineLevel="0" collapsed="false">
      <c r="S3444" s="20" t="s">
        <v>198</v>
      </c>
      <c r="T3444" s="10" t="n">
        <v>1</v>
      </c>
    </row>
    <row r="3445" customFormat="false" ht="15" hidden="false" customHeight="false" outlineLevel="0" collapsed="false">
      <c r="S3445" s="20" t="s">
        <v>211</v>
      </c>
      <c r="T3445" s="10" t="n">
        <v>1</v>
      </c>
    </row>
    <row r="3446" customFormat="false" ht="15" hidden="false" customHeight="false" outlineLevel="0" collapsed="false">
      <c r="S3446" s="20" t="s">
        <v>96</v>
      </c>
      <c r="T3446" s="10" t="n">
        <v>6</v>
      </c>
    </row>
    <row r="3447" customFormat="false" ht="15" hidden="false" customHeight="false" outlineLevel="0" collapsed="false">
      <c r="S3447" s="20" t="s">
        <v>221</v>
      </c>
      <c r="T3447" s="10" t="n">
        <v>1</v>
      </c>
    </row>
    <row r="3448" customFormat="false" ht="15" hidden="false" customHeight="false" outlineLevel="0" collapsed="false">
      <c r="S3448" s="20" t="s">
        <v>228</v>
      </c>
      <c r="T3448" s="10" t="n">
        <v>1</v>
      </c>
    </row>
    <row r="3449" customFormat="false" ht="15" hidden="false" customHeight="false" outlineLevel="0" collapsed="false">
      <c r="S3449" s="20" t="s">
        <v>239</v>
      </c>
      <c r="T3449" s="10" t="n">
        <v>1</v>
      </c>
    </row>
    <row r="3450" customFormat="false" ht="15" hidden="false" customHeight="false" outlineLevel="0" collapsed="false">
      <c r="S3450" s="20" t="s">
        <v>112</v>
      </c>
      <c r="T3450" s="10" t="n">
        <v>2</v>
      </c>
    </row>
    <row r="3451" customFormat="false" ht="15" hidden="false" customHeight="false" outlineLevel="0" collapsed="false">
      <c r="S3451" s="20" t="s">
        <v>246</v>
      </c>
      <c r="T3451" s="10" t="n">
        <v>7</v>
      </c>
    </row>
    <row r="3452" customFormat="false" ht="15" hidden="false" customHeight="false" outlineLevel="0" collapsed="false">
      <c r="S3452" s="20" t="s">
        <v>116</v>
      </c>
      <c r="T3452" s="10" t="n">
        <v>14</v>
      </c>
    </row>
    <row r="3453" customFormat="false" ht="15" hidden="false" customHeight="false" outlineLevel="0" collapsed="false">
      <c r="S3453" s="20" t="s">
        <v>123</v>
      </c>
      <c r="T3453" s="10" t="n">
        <v>2</v>
      </c>
    </row>
    <row r="3454" customFormat="false" ht="15" hidden="false" customHeight="false" outlineLevel="0" collapsed="false">
      <c r="S3454" s="20" t="s">
        <v>278</v>
      </c>
      <c r="T3454" s="10" t="n">
        <v>1</v>
      </c>
    </row>
    <row r="3455" customFormat="false" ht="15" hidden="false" customHeight="false" outlineLevel="0" collapsed="false">
      <c r="S3455" s="20" t="s">
        <v>130</v>
      </c>
      <c r="T3455" s="10" t="n">
        <v>1</v>
      </c>
    </row>
    <row r="3456" customFormat="false" ht="15" hidden="false" customHeight="false" outlineLevel="0" collapsed="false">
      <c r="S3456" s="20" t="s">
        <v>132</v>
      </c>
      <c r="T3456" s="10" t="n">
        <v>4</v>
      </c>
    </row>
    <row r="3457" customFormat="false" ht="15" hidden="false" customHeight="false" outlineLevel="0" collapsed="false">
      <c r="S3457" s="20" t="s">
        <v>134</v>
      </c>
      <c r="T3457" s="10" t="n">
        <v>1</v>
      </c>
    </row>
    <row r="3458" customFormat="false" ht="15" hidden="false" customHeight="false" outlineLevel="0" collapsed="false">
      <c r="S3458" s="20" t="s">
        <v>150</v>
      </c>
      <c r="T3458" s="10" t="n">
        <v>1</v>
      </c>
    </row>
    <row r="3459" customFormat="false" ht="15" hidden="false" customHeight="false" outlineLevel="0" collapsed="false">
      <c r="S3459" s="20" t="s">
        <v>157</v>
      </c>
      <c r="T3459" s="10" t="n">
        <v>3</v>
      </c>
    </row>
    <row r="3460" customFormat="false" ht="15" hidden="false" customHeight="false" outlineLevel="0" collapsed="false">
      <c r="S3460" s="20" t="s">
        <v>343</v>
      </c>
      <c r="T3460" s="10" t="n">
        <v>3</v>
      </c>
    </row>
    <row r="3461" customFormat="false" ht="15" hidden="false" customHeight="false" outlineLevel="0" collapsed="false">
      <c r="S3461" s="20" t="s">
        <v>160</v>
      </c>
      <c r="T3461" s="10" t="n">
        <v>3</v>
      </c>
    </row>
    <row r="3462" customFormat="false" ht="15" hidden="false" customHeight="false" outlineLevel="0" collapsed="false">
      <c r="S3462" s="20" t="s">
        <v>163</v>
      </c>
      <c r="T3462" s="10" t="n">
        <v>6</v>
      </c>
    </row>
    <row r="3463" customFormat="false" ht="15" hidden="false" customHeight="false" outlineLevel="0" collapsed="false">
      <c r="S3463" s="20" t="s">
        <v>167</v>
      </c>
      <c r="T3463" s="10" t="n">
        <v>1</v>
      </c>
    </row>
    <row r="3464" customFormat="false" ht="15" hidden="false" customHeight="false" outlineLevel="0" collapsed="false">
      <c r="S3464" s="20" t="s">
        <v>348</v>
      </c>
      <c r="T3464" s="10" t="n">
        <v>4</v>
      </c>
    </row>
    <row r="3465" customFormat="false" ht="15" hidden="false" customHeight="false" outlineLevel="0" collapsed="false">
      <c r="S3465" s="20" t="s">
        <v>174</v>
      </c>
      <c r="T3465" s="10" t="n">
        <v>1</v>
      </c>
    </row>
    <row r="3466" customFormat="false" ht="15" hidden="false" customHeight="false" outlineLevel="0" collapsed="false">
      <c r="S3466" s="20" t="s">
        <v>352</v>
      </c>
      <c r="T3466" s="10" t="n">
        <v>1</v>
      </c>
    </row>
    <row r="3467" customFormat="false" ht="15" hidden="false" customHeight="false" outlineLevel="0" collapsed="false">
      <c r="S3467" s="20" t="s">
        <v>355</v>
      </c>
      <c r="T3467" s="10" t="n">
        <v>2</v>
      </c>
    </row>
    <row r="3468" customFormat="false" ht="15" hidden="false" customHeight="false" outlineLevel="0" collapsed="false">
      <c r="S3468" s="20" t="s">
        <v>356</v>
      </c>
      <c r="T3468" s="10" t="n">
        <v>1</v>
      </c>
    </row>
    <row r="3469" customFormat="false" ht="15" hidden="false" customHeight="false" outlineLevel="0" collapsed="false">
      <c r="S3469" s="20" t="s">
        <v>181</v>
      </c>
      <c r="T3469" s="10" t="n">
        <v>1</v>
      </c>
    </row>
    <row r="3470" customFormat="false" ht="15" hidden="false" customHeight="false" outlineLevel="0" collapsed="false">
      <c r="S3470" s="20" t="s">
        <v>185</v>
      </c>
      <c r="T3470" s="10" t="n">
        <v>2</v>
      </c>
    </row>
    <row r="3471" customFormat="false" ht="15" hidden="false" customHeight="false" outlineLevel="0" collapsed="false">
      <c r="S3471" s="20" t="s">
        <v>189</v>
      </c>
      <c r="T3471" s="10" t="n">
        <v>2</v>
      </c>
    </row>
    <row r="3472" customFormat="false" ht="15" hidden="false" customHeight="false" outlineLevel="0" collapsed="false">
      <c r="S3472" s="20" t="s">
        <v>192</v>
      </c>
      <c r="T3472" s="10" t="n">
        <v>3</v>
      </c>
    </row>
    <row r="3473" customFormat="false" ht="15" hidden="false" customHeight="false" outlineLevel="0" collapsed="false">
      <c r="S3473" s="20" t="s">
        <v>197</v>
      </c>
      <c r="T3473" s="10" t="n">
        <v>7</v>
      </c>
    </row>
    <row r="3474" customFormat="false" ht="15" hidden="false" customHeight="false" outlineLevel="0" collapsed="false">
      <c r="S3474" s="20" t="s">
        <v>202</v>
      </c>
      <c r="T3474" s="10" t="n">
        <v>1</v>
      </c>
    </row>
    <row r="3475" customFormat="false" ht="15" hidden="false" customHeight="false" outlineLevel="0" collapsed="false">
      <c r="S3475" s="20" t="s">
        <v>206</v>
      </c>
      <c r="T3475" s="10" t="n">
        <v>1</v>
      </c>
    </row>
    <row r="3476" customFormat="false" ht="15" hidden="false" customHeight="false" outlineLevel="0" collapsed="false">
      <c r="S3476" s="20" t="s">
        <v>210</v>
      </c>
      <c r="T3476" s="10" t="n">
        <v>2</v>
      </c>
    </row>
    <row r="3477" customFormat="false" ht="15" hidden="false" customHeight="false" outlineLevel="0" collapsed="false">
      <c r="S3477" s="20" t="s">
        <v>362</v>
      </c>
      <c r="T3477" s="10" t="n">
        <v>1</v>
      </c>
    </row>
    <row r="3478" customFormat="false" ht="15" hidden="false" customHeight="false" outlineLevel="0" collapsed="false">
      <c r="S3478" s="20" t="s">
        <v>364</v>
      </c>
      <c r="T3478" s="10" t="n">
        <v>1</v>
      </c>
    </row>
    <row r="3479" customFormat="false" ht="15" hidden="false" customHeight="false" outlineLevel="0" collapsed="false">
      <c r="S3479" s="47" t="s">
        <v>214</v>
      </c>
      <c r="T3479" s="48" t="n">
        <v>8</v>
      </c>
    </row>
    <row r="3480" customFormat="false" ht="15" hidden="false" customHeight="false" outlineLevel="0" collapsed="false">
      <c r="S3480" s="20" t="s">
        <v>217</v>
      </c>
      <c r="T3480" s="10" t="n">
        <v>1</v>
      </c>
    </row>
    <row r="3481" customFormat="false" ht="15" hidden="false" customHeight="false" outlineLevel="0" collapsed="false">
      <c r="S3481" s="20" t="s">
        <v>220</v>
      </c>
      <c r="T3481" s="10" t="n">
        <v>5</v>
      </c>
    </row>
    <row r="3482" customFormat="false" ht="15" hidden="false" customHeight="false" outlineLevel="0" collapsed="false">
      <c r="S3482" s="20" t="s">
        <v>224</v>
      </c>
      <c r="T3482" s="10" t="n">
        <v>1</v>
      </c>
    </row>
    <row r="3483" customFormat="false" ht="15" hidden="false" customHeight="false" outlineLevel="0" collapsed="false">
      <c r="S3483" s="20" t="s">
        <v>231</v>
      </c>
      <c r="T3483" s="10" t="n">
        <v>9</v>
      </c>
    </row>
    <row r="3484" customFormat="false" ht="15" hidden="false" customHeight="false" outlineLevel="0" collapsed="false">
      <c r="S3484" s="20" t="s">
        <v>238</v>
      </c>
      <c r="T3484" s="10" t="n">
        <v>4</v>
      </c>
    </row>
    <row r="3485" customFormat="false" ht="15" hidden="false" customHeight="false" outlineLevel="0" collapsed="false">
      <c r="S3485" s="47" t="s">
        <v>372</v>
      </c>
      <c r="T3485" s="48" t="n">
        <v>2</v>
      </c>
    </row>
    <row r="3486" customFormat="false" ht="15" hidden="false" customHeight="false" outlineLevel="0" collapsed="false">
      <c r="S3486" s="20" t="s">
        <v>242</v>
      </c>
      <c r="T3486" s="10" t="n">
        <v>9</v>
      </c>
    </row>
    <row r="3487" customFormat="false" ht="15" hidden="false" customHeight="false" outlineLevel="0" collapsed="false">
      <c r="S3487" s="20" t="s">
        <v>245</v>
      </c>
      <c r="T3487" s="10" t="n">
        <v>1</v>
      </c>
    </row>
    <row r="3488" customFormat="false" ht="15" hidden="false" customHeight="false" outlineLevel="0" collapsed="false">
      <c r="S3488" s="20" t="s">
        <v>406</v>
      </c>
      <c r="T3488" s="10" t="n">
        <v>1</v>
      </c>
    </row>
    <row r="3489" customFormat="false" ht="15" hidden="false" customHeight="false" outlineLevel="0" collapsed="false">
      <c r="S3489" s="20" t="s">
        <v>253</v>
      </c>
      <c r="T3489" s="10" t="n">
        <v>4</v>
      </c>
    </row>
    <row r="3490" customFormat="false" ht="15" hidden="false" customHeight="false" outlineLevel="0" collapsed="false">
      <c r="S3490" s="20" t="s">
        <v>257</v>
      </c>
      <c r="T3490" s="10" t="n">
        <v>2</v>
      </c>
    </row>
    <row r="3491" customFormat="false" ht="15" hidden="false" customHeight="false" outlineLevel="0" collapsed="false">
      <c r="S3491" s="20" t="s">
        <v>388</v>
      </c>
      <c r="T3491" s="10" t="n">
        <v>1</v>
      </c>
    </row>
    <row r="3492" customFormat="false" ht="15" hidden="false" customHeight="false" outlineLevel="0" collapsed="false">
      <c r="S3492" s="20" t="s">
        <v>270</v>
      </c>
      <c r="T3492" s="10" t="n">
        <v>2</v>
      </c>
    </row>
    <row r="3493" customFormat="false" ht="15" hidden="false" customHeight="false" outlineLevel="0" collapsed="false">
      <c r="S3493" s="20" t="s">
        <v>273</v>
      </c>
      <c r="T3493" s="10" t="n">
        <v>1</v>
      </c>
    </row>
    <row r="3494" customFormat="false" ht="15" hidden="false" customHeight="false" outlineLevel="0" collapsed="false">
      <c r="S3494" s="20" t="s">
        <v>281</v>
      </c>
      <c r="T3494" s="10" t="n">
        <v>2</v>
      </c>
    </row>
    <row r="3495" customFormat="false" ht="15" hidden="false" customHeight="false" outlineLevel="0" collapsed="false">
      <c r="S3495" s="20" t="s">
        <v>285</v>
      </c>
      <c r="T3495" s="10" t="n">
        <v>2</v>
      </c>
    </row>
    <row r="3496" customFormat="false" ht="15" hidden="false" customHeight="false" outlineLevel="0" collapsed="false">
      <c r="S3496" s="20" t="s">
        <v>292</v>
      </c>
      <c r="T3496" s="10" t="n">
        <v>17</v>
      </c>
    </row>
    <row r="3497" customFormat="false" ht="15" hidden="false" customHeight="false" outlineLevel="0" collapsed="false">
      <c r="S3497" s="20" t="s">
        <v>296</v>
      </c>
      <c r="T3497" s="10" t="n">
        <v>5</v>
      </c>
    </row>
    <row r="3498" customFormat="false" ht="15" hidden="false" customHeight="false" outlineLevel="0" collapsed="false">
      <c r="S3498" s="20" t="s">
        <v>304</v>
      </c>
      <c r="T3498" s="10" t="n">
        <v>21</v>
      </c>
    </row>
    <row r="3499" customFormat="false" ht="15" hidden="false" customHeight="false" outlineLevel="0" collapsed="false">
      <c r="S3499" s="20" t="s">
        <v>308</v>
      </c>
      <c r="T3499" s="10" t="n">
        <v>1</v>
      </c>
    </row>
    <row r="3500" customFormat="false" ht="15" hidden="false" customHeight="false" outlineLevel="0" collapsed="false">
      <c r="S3500" s="20" t="s">
        <v>310</v>
      </c>
      <c r="T3500" s="10" t="n">
        <v>2</v>
      </c>
    </row>
    <row r="3501" customFormat="false" ht="15" hidden="false" customHeight="false" outlineLevel="0" collapsed="false">
      <c r="S3501" s="20" t="s">
        <v>313</v>
      </c>
      <c r="T3501" s="10" t="n">
        <v>8</v>
      </c>
    </row>
    <row r="3502" customFormat="false" ht="15" hidden="false" customHeight="false" outlineLevel="0" collapsed="false">
      <c r="S3502" s="59" t="s">
        <v>191</v>
      </c>
      <c r="T3502" s="60" t="n">
        <v>49158</v>
      </c>
    </row>
    <row r="3503" customFormat="false" ht="15" hidden="false" customHeight="false" outlineLevel="0" collapsed="false">
      <c r="S3503" s="20" t="s">
        <v>7</v>
      </c>
      <c r="T3503" s="10" t="n">
        <v>41</v>
      </c>
    </row>
    <row r="3504" customFormat="false" ht="15" hidden="false" customHeight="false" outlineLevel="0" collapsed="false">
      <c r="S3504" s="20" t="s">
        <v>13</v>
      </c>
      <c r="T3504" s="10" t="n">
        <v>109</v>
      </c>
    </row>
    <row r="3505" customFormat="false" ht="15" hidden="false" customHeight="false" outlineLevel="0" collapsed="false">
      <c r="S3505" s="20" t="s">
        <v>18</v>
      </c>
      <c r="T3505" s="10" t="n">
        <v>14</v>
      </c>
    </row>
    <row r="3506" customFormat="false" ht="15" hidden="false" customHeight="false" outlineLevel="0" collapsed="false">
      <c r="S3506" s="20" t="s">
        <v>30</v>
      </c>
      <c r="T3506" s="10" t="n">
        <v>4</v>
      </c>
    </row>
    <row r="3507" customFormat="false" ht="15" hidden="false" customHeight="false" outlineLevel="0" collapsed="false">
      <c r="S3507" s="20" t="s">
        <v>23</v>
      </c>
      <c r="T3507" s="10" t="n">
        <v>820</v>
      </c>
    </row>
    <row r="3508" customFormat="false" ht="15" hidden="false" customHeight="false" outlineLevel="0" collapsed="false">
      <c r="S3508" s="20" t="s">
        <v>41</v>
      </c>
      <c r="T3508" s="10" t="n">
        <v>5</v>
      </c>
    </row>
    <row r="3509" customFormat="false" ht="15" hidden="false" customHeight="false" outlineLevel="0" collapsed="false">
      <c r="S3509" s="20" t="s">
        <v>29</v>
      </c>
      <c r="T3509" s="10" t="n">
        <v>2660</v>
      </c>
    </row>
    <row r="3510" customFormat="false" ht="15" hidden="false" customHeight="false" outlineLevel="0" collapsed="false">
      <c r="S3510" s="20" t="s">
        <v>51</v>
      </c>
      <c r="T3510" s="10" t="n">
        <v>8</v>
      </c>
    </row>
    <row r="3511" customFormat="false" ht="15" hidden="false" customHeight="false" outlineLevel="0" collapsed="false">
      <c r="S3511" s="20" t="s">
        <v>35</v>
      </c>
      <c r="T3511" s="10" t="n">
        <v>476</v>
      </c>
    </row>
    <row r="3512" customFormat="false" ht="15" hidden="false" customHeight="false" outlineLevel="0" collapsed="false">
      <c r="S3512" s="20" t="s">
        <v>60</v>
      </c>
      <c r="T3512" s="10" t="n">
        <v>2</v>
      </c>
    </row>
    <row r="3513" customFormat="false" ht="15" hidden="false" customHeight="false" outlineLevel="0" collapsed="false">
      <c r="S3513" s="20" t="s">
        <v>65</v>
      </c>
      <c r="T3513" s="10" t="n">
        <v>66</v>
      </c>
    </row>
    <row r="3514" customFormat="false" ht="15" hidden="false" customHeight="false" outlineLevel="0" collapsed="false">
      <c r="S3514" s="20" t="s">
        <v>78</v>
      </c>
      <c r="T3514" s="10" t="n">
        <v>1</v>
      </c>
    </row>
    <row r="3515" customFormat="false" ht="15" hidden="false" customHeight="false" outlineLevel="0" collapsed="false">
      <c r="S3515" s="20" t="s">
        <v>40</v>
      </c>
      <c r="T3515" s="10" t="n">
        <v>234</v>
      </c>
    </row>
    <row r="3516" customFormat="false" ht="15" hidden="false" customHeight="false" outlineLevel="0" collapsed="false">
      <c r="S3516" s="20" t="s">
        <v>85</v>
      </c>
      <c r="T3516" s="10" t="n">
        <v>78</v>
      </c>
    </row>
    <row r="3517" customFormat="false" ht="15" hidden="false" customHeight="false" outlineLevel="0" collapsed="false">
      <c r="S3517" s="20" t="s">
        <v>89</v>
      </c>
      <c r="T3517" s="10" t="n">
        <v>9</v>
      </c>
    </row>
    <row r="3518" customFormat="false" ht="15" hidden="false" customHeight="false" outlineLevel="0" collapsed="false">
      <c r="S3518" s="20" t="s">
        <v>93</v>
      </c>
      <c r="T3518" s="10" t="n">
        <v>23</v>
      </c>
    </row>
    <row r="3519" customFormat="false" ht="15" hidden="false" customHeight="false" outlineLevel="0" collapsed="false">
      <c r="S3519" s="20" t="s">
        <v>97</v>
      </c>
      <c r="T3519" s="10" t="n">
        <v>27</v>
      </c>
    </row>
    <row r="3520" customFormat="false" ht="15" hidden="false" customHeight="false" outlineLevel="0" collapsed="false">
      <c r="S3520" s="20" t="s">
        <v>101</v>
      </c>
      <c r="T3520" s="10" t="n">
        <v>12</v>
      </c>
    </row>
    <row r="3521" customFormat="false" ht="15" hidden="false" customHeight="false" outlineLevel="0" collapsed="false">
      <c r="S3521" s="20" t="s">
        <v>105</v>
      </c>
      <c r="T3521" s="10" t="n">
        <v>1</v>
      </c>
    </row>
    <row r="3522" customFormat="false" ht="15" hidden="false" customHeight="false" outlineLevel="0" collapsed="false">
      <c r="S3522" s="20" t="s">
        <v>109</v>
      </c>
      <c r="T3522" s="10" t="n">
        <v>7</v>
      </c>
    </row>
    <row r="3523" customFormat="false" ht="15" hidden="false" customHeight="false" outlineLevel="0" collapsed="false">
      <c r="S3523" s="20" t="s">
        <v>113</v>
      </c>
      <c r="T3523" s="10" t="n">
        <v>26</v>
      </c>
    </row>
    <row r="3524" customFormat="false" ht="15" hidden="false" customHeight="false" outlineLevel="0" collapsed="false">
      <c r="S3524" s="20" t="s">
        <v>46</v>
      </c>
      <c r="T3524" s="10" t="n">
        <v>855</v>
      </c>
    </row>
    <row r="3525" customFormat="false" ht="15" hidden="false" customHeight="false" outlineLevel="0" collapsed="false">
      <c r="S3525" s="20" t="s">
        <v>50</v>
      </c>
      <c r="T3525" s="10" t="n">
        <v>1541</v>
      </c>
    </row>
    <row r="3526" customFormat="false" ht="15" hidden="false" customHeight="false" outlineLevel="0" collapsed="false">
      <c r="S3526" s="20" t="s">
        <v>127</v>
      </c>
      <c r="T3526" s="10" t="n">
        <v>747</v>
      </c>
    </row>
    <row r="3527" customFormat="false" ht="15" hidden="false" customHeight="false" outlineLevel="0" collapsed="false">
      <c r="S3527" s="20" t="s">
        <v>55</v>
      </c>
      <c r="T3527" s="10" t="n">
        <v>98</v>
      </c>
    </row>
    <row r="3528" customFormat="false" ht="15" hidden="false" customHeight="false" outlineLevel="0" collapsed="false">
      <c r="S3528" s="20" t="s">
        <v>59</v>
      </c>
      <c r="T3528" s="10" t="n">
        <v>10</v>
      </c>
    </row>
    <row r="3529" customFormat="false" ht="15" hidden="false" customHeight="false" outlineLevel="0" collapsed="false">
      <c r="S3529" s="20" t="s">
        <v>135</v>
      </c>
      <c r="T3529" s="10" t="n">
        <v>115</v>
      </c>
    </row>
    <row r="3530" customFormat="false" ht="15" hidden="false" customHeight="false" outlineLevel="0" collapsed="false">
      <c r="S3530" s="20" t="s">
        <v>140</v>
      </c>
      <c r="T3530" s="10" t="n">
        <v>2</v>
      </c>
    </row>
    <row r="3531" customFormat="false" ht="15" hidden="false" customHeight="false" outlineLevel="0" collapsed="false">
      <c r="S3531" s="20" t="s">
        <v>144</v>
      </c>
      <c r="T3531" s="10" t="n">
        <v>34</v>
      </c>
    </row>
    <row r="3532" customFormat="false" ht="15" hidden="false" customHeight="false" outlineLevel="0" collapsed="false">
      <c r="S3532" s="20" t="s">
        <v>64</v>
      </c>
      <c r="T3532" s="10" t="n">
        <v>210</v>
      </c>
    </row>
    <row r="3533" customFormat="false" ht="15" hidden="false" customHeight="false" outlineLevel="0" collapsed="false">
      <c r="S3533" s="20" t="s">
        <v>151</v>
      </c>
      <c r="T3533" s="10" t="n">
        <v>61</v>
      </c>
    </row>
    <row r="3534" customFormat="false" ht="15" hidden="false" customHeight="false" outlineLevel="0" collapsed="false">
      <c r="S3534" s="20" t="s">
        <v>69</v>
      </c>
      <c r="T3534" s="10" t="n">
        <v>2775</v>
      </c>
    </row>
    <row r="3535" customFormat="false" ht="15" hidden="false" customHeight="false" outlineLevel="0" collapsed="false">
      <c r="S3535" s="20" t="s">
        <v>73</v>
      </c>
      <c r="T3535" s="10" t="n">
        <v>30</v>
      </c>
    </row>
    <row r="3536" customFormat="false" ht="15" hidden="false" customHeight="false" outlineLevel="0" collapsed="false">
      <c r="S3536" s="20" t="s">
        <v>77</v>
      </c>
      <c r="T3536" s="10" t="n">
        <v>87</v>
      </c>
    </row>
    <row r="3537" customFormat="false" ht="15" hidden="false" customHeight="false" outlineLevel="0" collapsed="false">
      <c r="S3537" s="20" t="s">
        <v>164</v>
      </c>
      <c r="T3537" s="10" t="n">
        <v>127</v>
      </c>
    </row>
    <row r="3538" customFormat="false" ht="15" hidden="false" customHeight="false" outlineLevel="0" collapsed="false">
      <c r="S3538" s="20" t="s">
        <v>81</v>
      </c>
      <c r="T3538" s="10" t="n">
        <v>27</v>
      </c>
    </row>
    <row r="3539" customFormat="false" ht="15" hidden="false" customHeight="false" outlineLevel="0" collapsed="false">
      <c r="S3539" s="20" t="s">
        <v>171</v>
      </c>
      <c r="T3539" s="10" t="n">
        <v>1</v>
      </c>
    </row>
    <row r="3540" customFormat="false" ht="15" hidden="false" customHeight="false" outlineLevel="0" collapsed="false">
      <c r="S3540" s="20" t="s">
        <v>175</v>
      </c>
      <c r="T3540" s="10" t="n">
        <v>46</v>
      </c>
    </row>
    <row r="3541" customFormat="false" ht="15" hidden="false" customHeight="false" outlineLevel="0" collapsed="false">
      <c r="S3541" s="20" t="s">
        <v>84</v>
      </c>
      <c r="T3541" s="10" t="n">
        <v>206</v>
      </c>
    </row>
    <row r="3542" customFormat="false" ht="15" hidden="false" customHeight="false" outlineLevel="0" collapsed="false">
      <c r="S3542" s="20" t="s">
        <v>182</v>
      </c>
      <c r="T3542" s="10" t="n">
        <v>11</v>
      </c>
    </row>
    <row r="3543" customFormat="false" ht="15" hidden="false" customHeight="false" outlineLevel="0" collapsed="false">
      <c r="S3543" s="20" t="s">
        <v>186</v>
      </c>
      <c r="T3543" s="10" t="n">
        <v>6</v>
      </c>
    </row>
    <row r="3544" customFormat="false" ht="15" hidden="false" customHeight="false" outlineLevel="0" collapsed="false">
      <c r="S3544" s="20" t="s">
        <v>88</v>
      </c>
      <c r="T3544" s="10" t="n">
        <v>87</v>
      </c>
    </row>
    <row r="3545" customFormat="false" ht="15" hidden="false" customHeight="false" outlineLevel="0" collapsed="false">
      <c r="S3545" s="20" t="s">
        <v>92</v>
      </c>
      <c r="T3545" s="10" t="n">
        <v>806</v>
      </c>
    </row>
    <row r="3546" customFormat="false" ht="15" hidden="false" customHeight="false" outlineLevel="0" collapsed="false">
      <c r="S3546" s="20" t="s">
        <v>195</v>
      </c>
      <c r="T3546" s="10" t="n">
        <v>8</v>
      </c>
    </row>
    <row r="3547" customFormat="false" ht="15" hidden="false" customHeight="false" outlineLevel="0" collapsed="false">
      <c r="S3547" s="20" t="s">
        <v>198</v>
      </c>
      <c r="T3547" s="10" t="n">
        <v>26</v>
      </c>
    </row>
    <row r="3548" customFormat="false" ht="15" hidden="false" customHeight="false" outlineLevel="0" collapsed="false">
      <c r="S3548" s="20" t="s">
        <v>203</v>
      </c>
      <c r="T3548" s="10" t="n">
        <v>58</v>
      </c>
    </row>
    <row r="3549" customFormat="false" ht="15" hidden="false" customHeight="false" outlineLevel="0" collapsed="false">
      <c r="S3549" s="20" t="s">
        <v>207</v>
      </c>
      <c r="T3549" s="10" t="n">
        <v>25</v>
      </c>
    </row>
    <row r="3550" customFormat="false" ht="15" hidden="false" customHeight="false" outlineLevel="0" collapsed="false">
      <c r="S3550" s="20" t="s">
        <v>211</v>
      </c>
      <c r="T3550" s="10" t="n">
        <v>14</v>
      </c>
    </row>
    <row r="3551" customFormat="false" ht="15" hidden="false" customHeight="false" outlineLevel="0" collapsed="false">
      <c r="S3551" s="20" t="s">
        <v>96</v>
      </c>
      <c r="T3551" s="10" t="n">
        <v>265</v>
      </c>
    </row>
    <row r="3552" customFormat="false" ht="15" hidden="false" customHeight="false" outlineLevel="0" collapsed="false">
      <c r="S3552" s="20" t="s">
        <v>100</v>
      </c>
      <c r="T3552" s="10" t="n">
        <v>610</v>
      </c>
    </row>
    <row r="3553" customFormat="false" ht="15" hidden="false" customHeight="false" outlineLevel="0" collapsed="false">
      <c r="S3553" s="20" t="s">
        <v>221</v>
      </c>
      <c r="T3553" s="10" t="n">
        <v>297</v>
      </c>
    </row>
    <row r="3554" customFormat="false" ht="15" hidden="false" customHeight="false" outlineLevel="0" collapsed="false">
      <c r="S3554" s="20" t="s">
        <v>104</v>
      </c>
      <c r="T3554" s="10" t="n">
        <v>157</v>
      </c>
    </row>
    <row r="3555" customFormat="false" ht="15" hidden="false" customHeight="false" outlineLevel="0" collapsed="false">
      <c r="S3555" s="20" t="s">
        <v>228</v>
      </c>
      <c r="T3555" s="10" t="n">
        <v>360</v>
      </c>
    </row>
    <row r="3556" customFormat="false" ht="15" hidden="false" customHeight="false" outlineLevel="0" collapsed="false">
      <c r="S3556" s="20" t="s">
        <v>108</v>
      </c>
      <c r="T3556" s="10" t="n">
        <v>106</v>
      </c>
    </row>
    <row r="3557" customFormat="false" ht="15" hidden="false" customHeight="false" outlineLevel="0" collapsed="false">
      <c r="S3557" s="47" t="s">
        <v>239</v>
      </c>
      <c r="T3557" s="48" t="n">
        <v>76</v>
      </c>
    </row>
    <row r="3558" customFormat="false" ht="15" hidden="false" customHeight="false" outlineLevel="0" collapsed="false">
      <c r="S3558" s="20" t="s">
        <v>112</v>
      </c>
      <c r="T3558" s="10" t="n">
        <v>327</v>
      </c>
    </row>
    <row r="3559" customFormat="false" ht="15" hidden="false" customHeight="false" outlineLevel="0" collapsed="false">
      <c r="S3559" s="20" t="s">
        <v>246</v>
      </c>
      <c r="T3559" s="10" t="n">
        <v>12</v>
      </c>
    </row>
    <row r="3560" customFormat="false" ht="15" hidden="false" customHeight="false" outlineLevel="0" collapsed="false">
      <c r="S3560" s="20" t="s">
        <v>250</v>
      </c>
      <c r="T3560" s="10" t="n">
        <v>7</v>
      </c>
    </row>
    <row r="3561" customFormat="false" ht="15" hidden="false" customHeight="false" outlineLevel="0" collapsed="false">
      <c r="S3561" s="20" t="s">
        <v>254</v>
      </c>
      <c r="T3561" s="10" t="n">
        <v>113</v>
      </c>
    </row>
    <row r="3562" customFormat="false" ht="15" hidden="false" customHeight="false" outlineLevel="0" collapsed="false">
      <c r="S3562" s="20" t="s">
        <v>258</v>
      </c>
      <c r="T3562" s="10" t="n">
        <v>4</v>
      </c>
    </row>
    <row r="3563" customFormat="false" ht="15" hidden="false" customHeight="false" outlineLevel="0" collapsed="false">
      <c r="S3563" s="20" t="s">
        <v>116</v>
      </c>
      <c r="T3563" s="10" t="n">
        <v>281</v>
      </c>
    </row>
    <row r="3564" customFormat="false" ht="15" hidden="false" customHeight="false" outlineLevel="0" collapsed="false">
      <c r="S3564" s="20" t="s">
        <v>119</v>
      </c>
      <c r="T3564" s="10" t="n">
        <v>163</v>
      </c>
    </row>
    <row r="3565" customFormat="false" ht="15" hidden="false" customHeight="false" outlineLevel="0" collapsed="false">
      <c r="S3565" s="20" t="s">
        <v>123</v>
      </c>
      <c r="T3565" s="10" t="n">
        <v>304</v>
      </c>
    </row>
    <row r="3566" customFormat="false" ht="15" hidden="false" customHeight="false" outlineLevel="0" collapsed="false">
      <c r="S3566" s="20" t="s">
        <v>126</v>
      </c>
      <c r="T3566" s="10" t="n">
        <v>82</v>
      </c>
    </row>
    <row r="3567" customFormat="false" ht="15" hidden="false" customHeight="false" outlineLevel="0" collapsed="false">
      <c r="S3567" s="20" t="s">
        <v>274</v>
      </c>
      <c r="T3567" s="10" t="n">
        <v>1</v>
      </c>
    </row>
    <row r="3568" customFormat="false" ht="15" hidden="false" customHeight="false" outlineLevel="0" collapsed="false">
      <c r="S3568" s="20" t="s">
        <v>278</v>
      </c>
      <c r="T3568" s="10" t="n">
        <v>10</v>
      </c>
    </row>
    <row r="3569" customFormat="false" ht="15" hidden="false" customHeight="false" outlineLevel="0" collapsed="false">
      <c r="S3569" s="20" t="s">
        <v>282</v>
      </c>
      <c r="T3569" s="10" t="n">
        <v>15</v>
      </c>
    </row>
    <row r="3570" customFormat="false" ht="15" hidden="false" customHeight="false" outlineLevel="0" collapsed="false">
      <c r="S3570" s="20" t="s">
        <v>130</v>
      </c>
      <c r="T3570" s="10" t="n">
        <v>328</v>
      </c>
    </row>
    <row r="3571" customFormat="false" ht="15" hidden="false" customHeight="false" outlineLevel="0" collapsed="false">
      <c r="S3571" s="20" t="s">
        <v>289</v>
      </c>
      <c r="T3571" s="10" t="n">
        <v>13</v>
      </c>
    </row>
    <row r="3572" customFormat="false" ht="15" hidden="false" customHeight="false" outlineLevel="0" collapsed="false">
      <c r="S3572" s="20" t="s">
        <v>297</v>
      </c>
      <c r="T3572" s="10" t="n">
        <v>17</v>
      </c>
    </row>
    <row r="3573" customFormat="false" ht="15" hidden="false" customHeight="false" outlineLevel="0" collapsed="false">
      <c r="S3573" s="20" t="s">
        <v>301</v>
      </c>
      <c r="T3573" s="10" t="n">
        <v>1</v>
      </c>
    </row>
    <row r="3574" customFormat="false" ht="15" hidden="false" customHeight="false" outlineLevel="0" collapsed="false">
      <c r="S3574" s="20" t="s">
        <v>305</v>
      </c>
      <c r="T3574" s="10" t="n">
        <v>70</v>
      </c>
    </row>
    <row r="3575" customFormat="false" ht="15" hidden="false" customHeight="false" outlineLevel="0" collapsed="false">
      <c r="S3575" s="20" t="s">
        <v>132</v>
      </c>
      <c r="T3575" s="10" t="n">
        <v>282</v>
      </c>
    </row>
    <row r="3576" customFormat="false" ht="15" hidden="false" customHeight="false" outlineLevel="0" collapsed="false">
      <c r="S3576" s="20" t="s">
        <v>311</v>
      </c>
      <c r="T3576" s="10" t="n">
        <v>24</v>
      </c>
    </row>
    <row r="3577" customFormat="false" ht="15" hidden="false" customHeight="false" outlineLevel="0" collapsed="false">
      <c r="S3577" s="20" t="s">
        <v>314</v>
      </c>
      <c r="T3577" s="10" t="n">
        <v>1</v>
      </c>
    </row>
    <row r="3578" customFormat="false" ht="15" hidden="false" customHeight="false" outlineLevel="0" collapsed="false">
      <c r="S3578" s="20" t="s">
        <v>318</v>
      </c>
      <c r="T3578" s="10" t="n">
        <v>231</v>
      </c>
    </row>
    <row r="3579" customFormat="false" ht="15" hidden="false" customHeight="false" outlineLevel="0" collapsed="false">
      <c r="S3579" s="20" t="s">
        <v>134</v>
      </c>
      <c r="T3579" s="10" t="n">
        <v>169</v>
      </c>
    </row>
    <row r="3580" customFormat="false" ht="15" hidden="false" customHeight="false" outlineLevel="0" collapsed="false">
      <c r="S3580" s="20" t="s">
        <v>139</v>
      </c>
      <c r="T3580" s="10" t="n">
        <v>46</v>
      </c>
    </row>
    <row r="3581" customFormat="false" ht="15" hidden="false" customHeight="false" outlineLevel="0" collapsed="false">
      <c r="S3581" s="20" t="s">
        <v>143</v>
      </c>
      <c r="T3581" s="10" t="n">
        <v>72</v>
      </c>
    </row>
    <row r="3582" customFormat="false" ht="15" hidden="false" customHeight="false" outlineLevel="0" collapsed="false">
      <c r="S3582" s="20" t="s">
        <v>147</v>
      </c>
      <c r="T3582" s="10" t="n">
        <v>106</v>
      </c>
    </row>
    <row r="3583" customFormat="false" ht="15" hidden="false" customHeight="false" outlineLevel="0" collapsed="false">
      <c r="S3583" s="20" t="s">
        <v>150</v>
      </c>
      <c r="T3583" s="10" t="n">
        <v>339</v>
      </c>
    </row>
    <row r="3584" customFormat="false" ht="15" hidden="false" customHeight="false" outlineLevel="0" collapsed="false">
      <c r="S3584" s="20" t="s">
        <v>329</v>
      </c>
      <c r="T3584" s="10" t="n">
        <v>1</v>
      </c>
    </row>
    <row r="3585" customFormat="false" ht="15" hidden="false" customHeight="false" outlineLevel="0" collapsed="false">
      <c r="S3585" s="20" t="s">
        <v>154</v>
      </c>
      <c r="T3585" s="10" t="n">
        <v>139</v>
      </c>
    </row>
    <row r="3586" customFormat="false" ht="15" hidden="false" customHeight="false" outlineLevel="0" collapsed="false">
      <c r="S3586" s="20" t="s">
        <v>334</v>
      </c>
      <c r="T3586" s="10" t="n">
        <v>37</v>
      </c>
    </row>
    <row r="3587" customFormat="false" ht="15" hidden="false" customHeight="false" outlineLevel="0" collapsed="false">
      <c r="S3587" s="20" t="s">
        <v>337</v>
      </c>
      <c r="T3587" s="10" t="n">
        <v>3</v>
      </c>
    </row>
    <row r="3588" customFormat="false" ht="15" hidden="false" customHeight="false" outlineLevel="0" collapsed="false">
      <c r="S3588" s="20" t="s">
        <v>157</v>
      </c>
      <c r="T3588" s="10" t="n">
        <v>82</v>
      </c>
    </row>
    <row r="3589" customFormat="false" ht="15" hidden="false" customHeight="false" outlineLevel="0" collapsed="false">
      <c r="S3589" s="20" t="s">
        <v>342</v>
      </c>
      <c r="T3589" s="10" t="n">
        <v>37</v>
      </c>
    </row>
    <row r="3590" customFormat="false" ht="15" hidden="false" customHeight="false" outlineLevel="0" collapsed="false">
      <c r="S3590" s="20" t="s">
        <v>343</v>
      </c>
      <c r="T3590" s="10" t="n">
        <v>86</v>
      </c>
    </row>
    <row r="3591" customFormat="false" ht="15" hidden="false" customHeight="false" outlineLevel="0" collapsed="false">
      <c r="S3591" s="20" t="s">
        <v>344</v>
      </c>
      <c r="T3591" s="10" t="n">
        <v>21</v>
      </c>
    </row>
    <row r="3592" customFormat="false" ht="15" hidden="false" customHeight="false" outlineLevel="0" collapsed="false">
      <c r="S3592" s="20" t="s">
        <v>346</v>
      </c>
      <c r="T3592" s="10" t="n">
        <v>1</v>
      </c>
    </row>
    <row r="3593" customFormat="false" ht="15" hidden="false" customHeight="false" outlineLevel="0" collapsed="false">
      <c r="S3593" s="20" t="s">
        <v>160</v>
      </c>
      <c r="T3593" s="10" t="n">
        <v>64</v>
      </c>
    </row>
    <row r="3594" customFormat="false" ht="15" hidden="false" customHeight="false" outlineLevel="0" collapsed="false">
      <c r="S3594" s="20" t="s">
        <v>163</v>
      </c>
      <c r="T3594" s="10" t="n">
        <v>17</v>
      </c>
    </row>
    <row r="3595" customFormat="false" ht="15" hidden="false" customHeight="false" outlineLevel="0" collapsed="false">
      <c r="S3595" s="20" t="s">
        <v>167</v>
      </c>
      <c r="T3595" s="10" t="n">
        <v>69</v>
      </c>
    </row>
    <row r="3596" customFormat="false" ht="15" hidden="false" customHeight="false" outlineLevel="0" collapsed="false">
      <c r="S3596" s="20" t="s">
        <v>347</v>
      </c>
      <c r="T3596" s="10" t="n">
        <v>13</v>
      </c>
    </row>
    <row r="3597" customFormat="false" ht="15" hidden="false" customHeight="false" outlineLevel="0" collapsed="false">
      <c r="S3597" s="20" t="s">
        <v>348</v>
      </c>
      <c r="T3597" s="10" t="n">
        <v>95</v>
      </c>
    </row>
    <row r="3598" customFormat="false" ht="15" hidden="false" customHeight="false" outlineLevel="0" collapsed="false">
      <c r="S3598" s="20" t="s">
        <v>349</v>
      </c>
      <c r="T3598" s="10" t="n">
        <v>44</v>
      </c>
    </row>
    <row r="3599" customFormat="false" ht="15" hidden="false" customHeight="false" outlineLevel="0" collapsed="false">
      <c r="S3599" s="20" t="s">
        <v>170</v>
      </c>
      <c r="T3599" s="10" t="n">
        <v>128</v>
      </c>
    </row>
    <row r="3600" customFormat="false" ht="15" hidden="false" customHeight="false" outlineLevel="0" collapsed="false">
      <c r="S3600" s="20" t="s">
        <v>350</v>
      </c>
      <c r="T3600" s="10" t="n">
        <v>50</v>
      </c>
    </row>
    <row r="3601" customFormat="false" ht="15" hidden="false" customHeight="false" outlineLevel="0" collapsed="false">
      <c r="S3601" s="20" t="s">
        <v>174</v>
      </c>
      <c r="T3601" s="10" t="n">
        <v>116</v>
      </c>
    </row>
    <row r="3602" customFormat="false" ht="15" hidden="false" customHeight="false" outlineLevel="0" collapsed="false">
      <c r="S3602" s="20" t="s">
        <v>351</v>
      </c>
      <c r="T3602" s="10" t="n">
        <v>141</v>
      </c>
    </row>
    <row r="3603" customFormat="false" ht="15" hidden="false" customHeight="false" outlineLevel="0" collapsed="false">
      <c r="S3603" s="20" t="s">
        <v>352</v>
      </c>
      <c r="T3603" s="10" t="n">
        <v>9</v>
      </c>
    </row>
    <row r="3604" customFormat="false" ht="15" hidden="false" customHeight="false" outlineLevel="0" collapsed="false">
      <c r="S3604" s="20" t="s">
        <v>353</v>
      </c>
      <c r="T3604" s="10" t="n">
        <v>29</v>
      </c>
    </row>
    <row r="3605" customFormat="false" ht="15" hidden="false" customHeight="false" outlineLevel="0" collapsed="false">
      <c r="S3605" s="20" t="s">
        <v>354</v>
      </c>
      <c r="T3605" s="10" t="n">
        <v>90</v>
      </c>
    </row>
    <row r="3606" customFormat="false" ht="15" hidden="false" customHeight="false" outlineLevel="0" collapsed="false">
      <c r="S3606" s="20" t="s">
        <v>178</v>
      </c>
      <c r="T3606" s="10" t="n">
        <v>273</v>
      </c>
    </row>
    <row r="3607" customFormat="false" ht="15" hidden="false" customHeight="false" outlineLevel="0" collapsed="false">
      <c r="S3607" s="20" t="s">
        <v>355</v>
      </c>
      <c r="T3607" s="10" t="n">
        <v>104</v>
      </c>
    </row>
    <row r="3608" customFormat="false" ht="15" hidden="false" customHeight="false" outlineLevel="0" collapsed="false">
      <c r="S3608" s="20" t="s">
        <v>356</v>
      </c>
      <c r="T3608" s="10" t="n">
        <v>16</v>
      </c>
    </row>
    <row r="3609" customFormat="false" ht="15" hidden="false" customHeight="false" outlineLevel="0" collapsed="false">
      <c r="S3609" s="20" t="s">
        <v>181</v>
      </c>
      <c r="T3609" s="10" t="n">
        <v>2955</v>
      </c>
    </row>
    <row r="3610" customFormat="false" ht="15" hidden="false" customHeight="false" outlineLevel="0" collapsed="false">
      <c r="S3610" s="20" t="s">
        <v>185</v>
      </c>
      <c r="T3610" s="10" t="n">
        <v>2973</v>
      </c>
    </row>
    <row r="3611" customFormat="false" ht="15" hidden="false" customHeight="false" outlineLevel="0" collapsed="false">
      <c r="S3611" s="20" t="s">
        <v>357</v>
      </c>
      <c r="T3611" s="10" t="n">
        <v>4</v>
      </c>
    </row>
    <row r="3612" customFormat="false" ht="15" hidden="false" customHeight="false" outlineLevel="0" collapsed="false">
      <c r="S3612" s="20" t="s">
        <v>189</v>
      </c>
      <c r="T3612" s="10" t="n">
        <v>645</v>
      </c>
    </row>
    <row r="3613" customFormat="false" ht="15" hidden="false" customHeight="false" outlineLevel="0" collapsed="false">
      <c r="S3613" s="20" t="s">
        <v>192</v>
      </c>
      <c r="T3613" s="10" t="n">
        <v>445</v>
      </c>
    </row>
    <row r="3614" customFormat="false" ht="15" hidden="false" customHeight="false" outlineLevel="0" collapsed="false">
      <c r="S3614" s="20" t="s">
        <v>194</v>
      </c>
      <c r="T3614" s="10" t="n">
        <v>59</v>
      </c>
    </row>
    <row r="3615" customFormat="false" ht="15" hidden="false" customHeight="false" outlineLevel="0" collapsed="false">
      <c r="S3615" s="20" t="s">
        <v>358</v>
      </c>
      <c r="T3615" s="10" t="n">
        <v>24</v>
      </c>
    </row>
    <row r="3616" customFormat="false" ht="15" hidden="false" customHeight="false" outlineLevel="0" collapsed="false">
      <c r="S3616" s="20" t="s">
        <v>360</v>
      </c>
      <c r="T3616" s="10" t="n">
        <v>9</v>
      </c>
    </row>
    <row r="3617" customFormat="false" ht="15" hidden="false" customHeight="false" outlineLevel="0" collapsed="false">
      <c r="S3617" s="20" t="s">
        <v>361</v>
      </c>
      <c r="T3617" s="10" t="n">
        <v>12</v>
      </c>
    </row>
    <row r="3618" customFormat="false" ht="15" hidden="false" customHeight="false" outlineLevel="0" collapsed="false">
      <c r="S3618" s="20" t="s">
        <v>197</v>
      </c>
      <c r="T3618" s="10" t="n">
        <v>878</v>
      </c>
    </row>
    <row r="3619" customFormat="false" ht="15" hidden="false" customHeight="false" outlineLevel="0" collapsed="false">
      <c r="S3619" s="20" t="s">
        <v>202</v>
      </c>
      <c r="T3619" s="10" t="n">
        <v>364</v>
      </c>
    </row>
    <row r="3620" customFormat="false" ht="15" hidden="false" customHeight="false" outlineLevel="0" collapsed="false">
      <c r="S3620" s="20" t="s">
        <v>206</v>
      </c>
      <c r="T3620" s="10" t="n">
        <v>181</v>
      </c>
    </row>
    <row r="3621" customFormat="false" ht="15" hidden="false" customHeight="false" outlineLevel="0" collapsed="false">
      <c r="S3621" s="20" t="s">
        <v>210</v>
      </c>
      <c r="T3621" s="10" t="n">
        <v>366</v>
      </c>
    </row>
    <row r="3622" customFormat="false" ht="15" hidden="false" customHeight="false" outlineLevel="0" collapsed="false">
      <c r="S3622" s="20" t="s">
        <v>362</v>
      </c>
      <c r="T3622" s="10" t="n">
        <v>312</v>
      </c>
    </row>
    <row r="3623" customFormat="false" ht="15" hidden="false" customHeight="false" outlineLevel="0" collapsed="false">
      <c r="S3623" s="20" t="s">
        <v>363</v>
      </c>
      <c r="T3623" s="10" t="n">
        <v>7</v>
      </c>
    </row>
    <row r="3624" customFormat="false" ht="15" hidden="false" customHeight="false" outlineLevel="0" collapsed="false">
      <c r="S3624" s="20" t="s">
        <v>364</v>
      </c>
      <c r="T3624" s="10" t="n">
        <v>4</v>
      </c>
    </row>
    <row r="3625" customFormat="false" ht="15" hidden="false" customHeight="false" outlineLevel="0" collapsed="false">
      <c r="S3625" s="20" t="s">
        <v>214</v>
      </c>
      <c r="T3625" s="10" t="n">
        <v>4111</v>
      </c>
    </row>
    <row r="3626" customFormat="false" ht="15" hidden="false" customHeight="false" outlineLevel="0" collapsed="false">
      <c r="S3626" s="20" t="s">
        <v>366</v>
      </c>
      <c r="T3626" s="10" t="n">
        <v>203</v>
      </c>
    </row>
    <row r="3627" customFormat="false" ht="15" hidden="false" customHeight="false" outlineLevel="0" collapsed="false">
      <c r="S3627" s="20" t="s">
        <v>217</v>
      </c>
      <c r="T3627" s="10" t="n">
        <v>73</v>
      </c>
    </row>
    <row r="3628" customFormat="false" ht="15" hidden="false" customHeight="false" outlineLevel="0" collapsed="false">
      <c r="S3628" s="20" t="s">
        <v>367</v>
      </c>
      <c r="T3628" s="10" t="n">
        <v>214</v>
      </c>
    </row>
    <row r="3629" customFormat="false" ht="15" hidden="false" customHeight="false" outlineLevel="0" collapsed="false">
      <c r="S3629" s="20" t="s">
        <v>368</v>
      </c>
      <c r="T3629" s="10" t="n">
        <v>140</v>
      </c>
    </row>
    <row r="3630" customFormat="false" ht="15" hidden="false" customHeight="false" outlineLevel="0" collapsed="false">
      <c r="S3630" s="20" t="s">
        <v>220</v>
      </c>
      <c r="T3630" s="10" t="n">
        <v>699</v>
      </c>
    </row>
    <row r="3631" customFormat="false" ht="15" hidden="false" customHeight="false" outlineLevel="0" collapsed="false">
      <c r="S3631" s="20" t="s">
        <v>224</v>
      </c>
      <c r="T3631" s="10" t="n">
        <v>148</v>
      </c>
    </row>
    <row r="3632" customFormat="false" ht="15" hidden="false" customHeight="false" outlineLevel="0" collapsed="false">
      <c r="S3632" s="20" t="s">
        <v>227</v>
      </c>
      <c r="T3632" s="10" t="n">
        <v>99</v>
      </c>
    </row>
    <row r="3633" customFormat="false" ht="15" hidden="false" customHeight="false" outlineLevel="0" collapsed="false">
      <c r="S3633" s="20" t="s">
        <v>231</v>
      </c>
      <c r="T3633" s="10" t="n">
        <v>2101</v>
      </c>
    </row>
    <row r="3634" customFormat="false" ht="15" hidden="false" customHeight="false" outlineLevel="0" collapsed="false">
      <c r="S3634" s="20" t="s">
        <v>235</v>
      </c>
      <c r="T3634" s="10" t="n">
        <v>718</v>
      </c>
    </row>
    <row r="3635" customFormat="false" ht="15" hidden="false" customHeight="false" outlineLevel="0" collapsed="false">
      <c r="S3635" s="20" t="s">
        <v>369</v>
      </c>
      <c r="T3635" s="10" t="n">
        <v>63</v>
      </c>
    </row>
    <row r="3636" customFormat="false" ht="15" hidden="false" customHeight="false" outlineLevel="0" collapsed="false">
      <c r="S3636" s="20" t="s">
        <v>238</v>
      </c>
      <c r="T3636" s="10" t="n">
        <v>299</v>
      </c>
    </row>
    <row r="3637" customFormat="false" ht="15" hidden="false" customHeight="false" outlineLevel="0" collapsed="false">
      <c r="S3637" s="20" t="s">
        <v>371</v>
      </c>
      <c r="T3637" s="10" t="n">
        <v>5</v>
      </c>
    </row>
    <row r="3638" customFormat="false" ht="15" hidden="false" customHeight="false" outlineLevel="0" collapsed="false">
      <c r="S3638" s="47" t="s">
        <v>372</v>
      </c>
      <c r="T3638" s="48" t="n">
        <v>266</v>
      </c>
    </row>
    <row r="3639" customFormat="false" ht="15" hidden="false" customHeight="false" outlineLevel="0" collapsed="false">
      <c r="S3639" s="20" t="s">
        <v>242</v>
      </c>
      <c r="T3639" s="10" t="n">
        <v>1033</v>
      </c>
    </row>
    <row r="3640" customFormat="false" ht="15" hidden="false" customHeight="false" outlineLevel="0" collapsed="false">
      <c r="S3640" s="20" t="s">
        <v>245</v>
      </c>
      <c r="T3640" s="10" t="n">
        <v>190</v>
      </c>
    </row>
    <row r="3641" customFormat="false" ht="15" hidden="false" customHeight="false" outlineLevel="0" collapsed="false">
      <c r="S3641" s="20" t="s">
        <v>407</v>
      </c>
      <c r="T3641" s="10" t="n">
        <v>1</v>
      </c>
    </row>
    <row r="3642" customFormat="false" ht="15" hidden="false" customHeight="false" outlineLevel="0" collapsed="false">
      <c r="S3642" s="20" t="s">
        <v>404</v>
      </c>
      <c r="T3642" s="10" t="n">
        <v>150</v>
      </c>
    </row>
    <row r="3643" customFormat="false" ht="15" hidden="false" customHeight="false" outlineLevel="0" collapsed="false">
      <c r="S3643" s="20" t="s">
        <v>405</v>
      </c>
      <c r="T3643" s="10" t="n">
        <v>57</v>
      </c>
    </row>
    <row r="3644" customFormat="false" ht="15" hidden="false" customHeight="false" outlineLevel="0" collapsed="false">
      <c r="S3644" s="20" t="s">
        <v>406</v>
      </c>
      <c r="T3644" s="10" t="n">
        <v>2</v>
      </c>
    </row>
    <row r="3645" customFormat="false" ht="15" hidden="false" customHeight="false" outlineLevel="0" collapsed="false">
      <c r="S3645" s="20" t="s">
        <v>382</v>
      </c>
      <c r="T3645" s="10" t="n">
        <v>104</v>
      </c>
    </row>
    <row r="3646" customFormat="false" ht="15" hidden="false" customHeight="false" outlineLevel="0" collapsed="false">
      <c r="S3646" s="20" t="s">
        <v>383</v>
      </c>
      <c r="T3646" s="10" t="n">
        <v>1</v>
      </c>
    </row>
    <row r="3647" customFormat="false" ht="15" hidden="false" customHeight="false" outlineLevel="0" collapsed="false">
      <c r="S3647" s="20" t="s">
        <v>249</v>
      </c>
      <c r="T3647" s="10" t="n">
        <v>1</v>
      </c>
    </row>
    <row r="3648" customFormat="false" ht="15" hidden="false" customHeight="false" outlineLevel="0" collapsed="false">
      <c r="S3648" s="20" t="s">
        <v>384</v>
      </c>
      <c r="T3648" s="10" t="n">
        <v>39</v>
      </c>
    </row>
    <row r="3649" customFormat="false" ht="15" hidden="false" customHeight="false" outlineLevel="0" collapsed="false">
      <c r="S3649" s="20" t="s">
        <v>253</v>
      </c>
      <c r="T3649" s="10" t="n">
        <v>388</v>
      </c>
    </row>
    <row r="3650" customFormat="false" ht="15" hidden="false" customHeight="false" outlineLevel="0" collapsed="false">
      <c r="S3650" s="20" t="s">
        <v>257</v>
      </c>
      <c r="T3650" s="10" t="n">
        <v>1190</v>
      </c>
    </row>
    <row r="3651" customFormat="false" ht="15" hidden="false" customHeight="false" outlineLevel="0" collapsed="false">
      <c r="S3651" s="20" t="s">
        <v>387</v>
      </c>
      <c r="T3651" s="10" t="n">
        <v>4</v>
      </c>
    </row>
    <row r="3652" customFormat="false" ht="15" hidden="false" customHeight="false" outlineLevel="0" collapsed="false">
      <c r="S3652" s="20" t="s">
        <v>261</v>
      </c>
      <c r="T3652" s="10" t="n">
        <v>310</v>
      </c>
    </row>
    <row r="3653" customFormat="false" ht="15" hidden="false" customHeight="false" outlineLevel="0" collapsed="false">
      <c r="S3653" s="20" t="s">
        <v>264</v>
      </c>
      <c r="T3653" s="10" t="n">
        <v>25</v>
      </c>
    </row>
    <row r="3654" customFormat="false" ht="15" hidden="false" customHeight="false" outlineLevel="0" collapsed="false">
      <c r="S3654" s="20" t="s">
        <v>267</v>
      </c>
      <c r="T3654" s="10" t="n">
        <v>42</v>
      </c>
    </row>
    <row r="3655" customFormat="false" ht="15" hidden="false" customHeight="false" outlineLevel="0" collapsed="false">
      <c r="S3655" s="20" t="s">
        <v>388</v>
      </c>
      <c r="T3655" s="10" t="n">
        <v>20</v>
      </c>
    </row>
    <row r="3656" customFormat="false" ht="15" hidden="false" customHeight="false" outlineLevel="0" collapsed="false">
      <c r="S3656" s="20" t="s">
        <v>270</v>
      </c>
      <c r="T3656" s="10" t="n">
        <v>464</v>
      </c>
    </row>
    <row r="3657" customFormat="false" ht="15" hidden="false" customHeight="false" outlineLevel="0" collapsed="false">
      <c r="S3657" s="20" t="s">
        <v>273</v>
      </c>
      <c r="T3657" s="10" t="n">
        <v>20</v>
      </c>
    </row>
    <row r="3658" customFormat="false" ht="15" hidden="false" customHeight="false" outlineLevel="0" collapsed="false">
      <c r="S3658" s="20" t="s">
        <v>389</v>
      </c>
      <c r="T3658" s="10" t="n">
        <v>5</v>
      </c>
    </row>
    <row r="3659" customFormat="false" ht="15" hidden="false" customHeight="false" outlineLevel="0" collapsed="false">
      <c r="S3659" s="20" t="s">
        <v>392</v>
      </c>
      <c r="T3659" s="10" t="n">
        <v>4</v>
      </c>
    </row>
    <row r="3660" customFormat="false" ht="15" hidden="false" customHeight="false" outlineLevel="0" collapsed="false">
      <c r="S3660" s="20" t="s">
        <v>393</v>
      </c>
      <c r="T3660" s="10" t="n">
        <v>1</v>
      </c>
    </row>
    <row r="3661" customFormat="false" ht="15" hidden="false" customHeight="false" outlineLevel="0" collapsed="false">
      <c r="S3661" s="20" t="s">
        <v>394</v>
      </c>
      <c r="T3661" s="10" t="n">
        <v>1</v>
      </c>
    </row>
    <row r="3662" customFormat="false" ht="15" hidden="false" customHeight="false" outlineLevel="0" collapsed="false">
      <c r="S3662" s="20" t="s">
        <v>395</v>
      </c>
      <c r="T3662" s="10" t="n">
        <v>1</v>
      </c>
    </row>
    <row r="3663" customFormat="false" ht="15" hidden="false" customHeight="false" outlineLevel="0" collapsed="false">
      <c r="S3663" s="20" t="s">
        <v>396</v>
      </c>
      <c r="T3663" s="10" t="n">
        <v>15</v>
      </c>
    </row>
    <row r="3664" customFormat="false" ht="15" hidden="false" customHeight="false" outlineLevel="0" collapsed="false">
      <c r="S3664" s="20" t="s">
        <v>399</v>
      </c>
      <c r="T3664" s="10" t="n">
        <v>9</v>
      </c>
    </row>
    <row r="3665" customFormat="false" ht="15" hidden="false" customHeight="false" outlineLevel="0" collapsed="false">
      <c r="S3665" s="20" t="s">
        <v>277</v>
      </c>
      <c r="T3665" s="10" t="n">
        <v>22</v>
      </c>
    </row>
    <row r="3666" customFormat="false" ht="15" hidden="false" customHeight="false" outlineLevel="0" collapsed="false">
      <c r="S3666" s="20" t="s">
        <v>281</v>
      </c>
      <c r="T3666" s="10" t="n">
        <v>547</v>
      </c>
    </row>
    <row r="3667" customFormat="false" ht="15" hidden="false" customHeight="false" outlineLevel="0" collapsed="false">
      <c r="S3667" s="20" t="s">
        <v>401</v>
      </c>
      <c r="T3667" s="10" t="n">
        <v>1</v>
      </c>
    </row>
    <row r="3668" customFormat="false" ht="15" hidden="false" customHeight="false" outlineLevel="0" collapsed="false">
      <c r="S3668" s="20" t="s">
        <v>285</v>
      </c>
      <c r="T3668" s="10" t="n">
        <v>278</v>
      </c>
    </row>
    <row r="3669" customFormat="false" ht="15" hidden="false" customHeight="false" outlineLevel="0" collapsed="false">
      <c r="S3669" s="20" t="s">
        <v>288</v>
      </c>
      <c r="T3669" s="10" t="n">
        <v>604</v>
      </c>
    </row>
    <row r="3670" customFormat="false" ht="15" hidden="false" customHeight="false" outlineLevel="0" collapsed="false">
      <c r="S3670" s="20" t="s">
        <v>292</v>
      </c>
      <c r="T3670" s="10" t="n">
        <v>367</v>
      </c>
    </row>
    <row r="3671" customFormat="false" ht="15" hidden="false" customHeight="false" outlineLevel="0" collapsed="false">
      <c r="S3671" s="20" t="s">
        <v>296</v>
      </c>
      <c r="T3671" s="10" t="n">
        <v>623</v>
      </c>
    </row>
    <row r="3672" customFormat="false" ht="15" hidden="false" customHeight="false" outlineLevel="0" collapsed="false">
      <c r="S3672" s="20" t="s">
        <v>300</v>
      </c>
      <c r="T3672" s="10" t="n">
        <v>44</v>
      </c>
    </row>
    <row r="3673" customFormat="false" ht="15" hidden="false" customHeight="false" outlineLevel="0" collapsed="false">
      <c r="S3673" s="20" t="s">
        <v>304</v>
      </c>
      <c r="T3673" s="10" t="n">
        <v>1548</v>
      </c>
    </row>
    <row r="3674" customFormat="false" ht="15" hidden="false" customHeight="false" outlineLevel="0" collapsed="false">
      <c r="S3674" s="20" t="s">
        <v>400</v>
      </c>
      <c r="T3674" s="10" t="n">
        <v>18</v>
      </c>
    </row>
    <row r="3675" customFormat="false" ht="15" hidden="false" customHeight="false" outlineLevel="0" collapsed="false">
      <c r="S3675" s="20" t="s">
        <v>402</v>
      </c>
      <c r="T3675" s="10" t="n">
        <v>45</v>
      </c>
    </row>
    <row r="3676" customFormat="false" ht="15" hidden="false" customHeight="false" outlineLevel="0" collapsed="false">
      <c r="S3676" s="20" t="s">
        <v>403</v>
      </c>
      <c r="T3676" s="10" t="n">
        <v>11</v>
      </c>
    </row>
    <row r="3677" customFormat="false" ht="15" hidden="false" customHeight="false" outlineLevel="0" collapsed="false">
      <c r="S3677" s="20" t="s">
        <v>308</v>
      </c>
      <c r="T3677" s="10" t="n">
        <v>638</v>
      </c>
    </row>
    <row r="3678" customFormat="false" ht="15" hidden="false" customHeight="false" outlineLevel="0" collapsed="false">
      <c r="S3678" s="20" t="s">
        <v>310</v>
      </c>
      <c r="T3678" s="10" t="n">
        <v>1399</v>
      </c>
    </row>
    <row r="3679" customFormat="false" ht="15" hidden="false" customHeight="false" outlineLevel="0" collapsed="false">
      <c r="S3679" s="20" t="s">
        <v>313</v>
      </c>
      <c r="T3679" s="10" t="n">
        <v>1369</v>
      </c>
    </row>
    <row r="3680" customFormat="false" ht="15" hidden="false" customHeight="false" outlineLevel="0" collapsed="false">
      <c r="S3680" s="59" t="s">
        <v>193</v>
      </c>
      <c r="T3680" s="60" t="n">
        <v>37</v>
      </c>
    </row>
    <row r="3681" customFormat="false" ht="15" hidden="false" customHeight="false" outlineLevel="0" collapsed="false">
      <c r="S3681" s="20" t="s">
        <v>69</v>
      </c>
      <c r="T3681" s="10" t="n">
        <v>1</v>
      </c>
    </row>
    <row r="3682" customFormat="false" ht="15" hidden="false" customHeight="false" outlineLevel="0" collapsed="false">
      <c r="S3682" s="20" t="s">
        <v>178</v>
      </c>
      <c r="T3682" s="10" t="n">
        <v>1</v>
      </c>
    </row>
    <row r="3683" customFormat="false" ht="15" hidden="false" customHeight="false" outlineLevel="0" collapsed="false">
      <c r="S3683" s="20" t="s">
        <v>181</v>
      </c>
      <c r="T3683" s="10" t="n">
        <v>34</v>
      </c>
    </row>
    <row r="3684" customFormat="false" ht="15" hidden="false" customHeight="false" outlineLevel="0" collapsed="false">
      <c r="S3684" s="20" t="s">
        <v>238</v>
      </c>
      <c r="T3684" s="10" t="n">
        <v>1</v>
      </c>
    </row>
    <row r="3685" customFormat="false" ht="15" hidden="false" customHeight="false" outlineLevel="0" collapsed="false">
      <c r="S3685" s="59" t="s">
        <v>196</v>
      </c>
      <c r="T3685" s="60" t="n">
        <v>48</v>
      </c>
    </row>
    <row r="3686" customFormat="false" ht="15" hidden="false" customHeight="false" outlineLevel="0" collapsed="false">
      <c r="S3686" s="20" t="s">
        <v>35</v>
      </c>
      <c r="T3686" s="10" t="n">
        <v>1</v>
      </c>
    </row>
    <row r="3687" customFormat="false" ht="15" hidden="false" customHeight="false" outlineLevel="0" collapsed="false">
      <c r="S3687" s="20" t="s">
        <v>85</v>
      </c>
      <c r="T3687" s="10" t="n">
        <v>1</v>
      </c>
    </row>
    <row r="3688" customFormat="false" ht="15" hidden="false" customHeight="false" outlineLevel="0" collapsed="false">
      <c r="S3688" s="20" t="s">
        <v>69</v>
      </c>
      <c r="T3688" s="10" t="n">
        <v>5</v>
      </c>
    </row>
    <row r="3689" customFormat="false" ht="15" hidden="false" customHeight="false" outlineLevel="0" collapsed="false">
      <c r="S3689" s="20" t="s">
        <v>164</v>
      </c>
      <c r="T3689" s="10" t="n">
        <v>1</v>
      </c>
    </row>
    <row r="3690" customFormat="false" ht="15" hidden="false" customHeight="false" outlineLevel="0" collapsed="false">
      <c r="S3690" s="20" t="s">
        <v>116</v>
      </c>
      <c r="T3690" s="10" t="n">
        <v>1</v>
      </c>
    </row>
    <row r="3691" customFormat="false" ht="15" hidden="false" customHeight="false" outlineLevel="0" collapsed="false">
      <c r="S3691" s="20" t="s">
        <v>343</v>
      </c>
      <c r="T3691" s="10" t="n">
        <v>1</v>
      </c>
    </row>
    <row r="3692" customFormat="false" ht="15" hidden="false" customHeight="false" outlineLevel="0" collapsed="false">
      <c r="S3692" s="20" t="s">
        <v>163</v>
      </c>
      <c r="T3692" s="10" t="n">
        <v>2</v>
      </c>
    </row>
    <row r="3693" customFormat="false" ht="15" hidden="false" customHeight="false" outlineLevel="0" collapsed="false">
      <c r="S3693" s="20" t="s">
        <v>181</v>
      </c>
      <c r="T3693" s="10" t="n">
        <v>29</v>
      </c>
    </row>
    <row r="3694" customFormat="false" ht="15" hidden="false" customHeight="false" outlineLevel="0" collapsed="false">
      <c r="S3694" s="20" t="s">
        <v>194</v>
      </c>
      <c r="T3694" s="10" t="n">
        <v>1</v>
      </c>
    </row>
    <row r="3695" customFormat="false" ht="15" hidden="false" customHeight="false" outlineLevel="0" collapsed="false">
      <c r="S3695" s="20" t="s">
        <v>362</v>
      </c>
      <c r="T3695" s="10" t="n">
        <v>1</v>
      </c>
    </row>
    <row r="3696" customFormat="false" ht="15" hidden="false" customHeight="false" outlineLevel="0" collapsed="false">
      <c r="S3696" s="20" t="s">
        <v>214</v>
      </c>
      <c r="T3696" s="10" t="n">
        <v>1</v>
      </c>
    </row>
    <row r="3697" customFormat="false" ht="15" hidden="false" customHeight="false" outlineLevel="0" collapsed="false">
      <c r="S3697" s="20" t="s">
        <v>242</v>
      </c>
      <c r="T3697" s="10" t="n">
        <v>1</v>
      </c>
    </row>
    <row r="3698" customFormat="false" ht="15" hidden="false" customHeight="false" outlineLevel="0" collapsed="false">
      <c r="S3698" s="20" t="s">
        <v>257</v>
      </c>
      <c r="T3698" s="10" t="n">
        <v>2</v>
      </c>
    </row>
    <row r="3699" customFormat="false" ht="15" hidden="false" customHeight="false" outlineLevel="0" collapsed="false">
      <c r="S3699" s="20" t="s">
        <v>261</v>
      </c>
      <c r="T3699" s="10" t="n">
        <v>1</v>
      </c>
    </row>
    <row r="3700" customFormat="false" ht="15" hidden="false" customHeight="false" outlineLevel="0" collapsed="false">
      <c r="S3700" s="59" t="s">
        <v>201</v>
      </c>
      <c r="T3700" s="60" t="n">
        <v>919</v>
      </c>
    </row>
    <row r="3701" customFormat="false" ht="15" hidden="false" customHeight="false" outlineLevel="0" collapsed="false">
      <c r="S3701" s="20" t="s">
        <v>7</v>
      </c>
      <c r="T3701" s="10" t="n">
        <v>1</v>
      </c>
    </row>
    <row r="3702" customFormat="false" ht="15" hidden="false" customHeight="false" outlineLevel="0" collapsed="false">
      <c r="S3702" s="20" t="s">
        <v>13</v>
      </c>
      <c r="T3702" s="10" t="n">
        <v>6</v>
      </c>
    </row>
    <row r="3703" customFormat="false" ht="15" hidden="false" customHeight="false" outlineLevel="0" collapsed="false">
      <c r="S3703" s="20" t="s">
        <v>30</v>
      </c>
      <c r="T3703" s="10" t="n">
        <v>2</v>
      </c>
    </row>
    <row r="3704" customFormat="false" ht="15" hidden="false" customHeight="false" outlineLevel="0" collapsed="false">
      <c r="S3704" s="20" t="s">
        <v>23</v>
      </c>
      <c r="T3704" s="10" t="n">
        <v>95</v>
      </c>
    </row>
    <row r="3705" customFormat="false" ht="15" hidden="false" customHeight="false" outlineLevel="0" collapsed="false">
      <c r="S3705" s="20" t="s">
        <v>29</v>
      </c>
      <c r="T3705" s="10" t="n">
        <v>38</v>
      </c>
    </row>
    <row r="3706" customFormat="false" ht="15" hidden="false" customHeight="false" outlineLevel="0" collapsed="false">
      <c r="S3706" s="20" t="s">
        <v>35</v>
      </c>
      <c r="T3706" s="10" t="n">
        <v>18</v>
      </c>
    </row>
    <row r="3707" customFormat="false" ht="15" hidden="false" customHeight="false" outlineLevel="0" collapsed="false">
      <c r="S3707" s="20" t="s">
        <v>40</v>
      </c>
      <c r="T3707" s="10" t="n">
        <v>3</v>
      </c>
    </row>
    <row r="3708" customFormat="false" ht="15" hidden="false" customHeight="false" outlineLevel="0" collapsed="false">
      <c r="S3708" s="20" t="s">
        <v>113</v>
      </c>
      <c r="T3708" s="10" t="n">
        <v>1</v>
      </c>
    </row>
    <row r="3709" customFormat="false" ht="15" hidden="false" customHeight="false" outlineLevel="0" collapsed="false">
      <c r="S3709" s="20" t="s">
        <v>46</v>
      </c>
      <c r="T3709" s="10" t="n">
        <v>17</v>
      </c>
    </row>
    <row r="3710" customFormat="false" ht="15" hidden="false" customHeight="false" outlineLevel="0" collapsed="false">
      <c r="S3710" s="20" t="s">
        <v>50</v>
      </c>
      <c r="T3710" s="10" t="n">
        <v>24</v>
      </c>
    </row>
    <row r="3711" customFormat="false" ht="15" hidden="false" customHeight="false" outlineLevel="0" collapsed="false">
      <c r="S3711" s="20" t="s">
        <v>127</v>
      </c>
      <c r="T3711" s="10" t="n">
        <v>9</v>
      </c>
    </row>
    <row r="3712" customFormat="false" ht="15" hidden="false" customHeight="false" outlineLevel="0" collapsed="false">
      <c r="S3712" s="20" t="s">
        <v>135</v>
      </c>
      <c r="T3712" s="10" t="n">
        <v>1</v>
      </c>
    </row>
    <row r="3713" customFormat="false" ht="15" hidden="false" customHeight="false" outlineLevel="0" collapsed="false">
      <c r="S3713" s="20" t="s">
        <v>144</v>
      </c>
      <c r="T3713" s="10" t="n">
        <v>1</v>
      </c>
    </row>
    <row r="3714" customFormat="false" ht="15" hidden="false" customHeight="false" outlineLevel="0" collapsed="false">
      <c r="S3714" s="20" t="s">
        <v>64</v>
      </c>
      <c r="T3714" s="10" t="n">
        <v>2</v>
      </c>
    </row>
    <row r="3715" customFormat="false" ht="15" hidden="false" customHeight="false" outlineLevel="0" collapsed="false">
      <c r="S3715" s="20" t="s">
        <v>151</v>
      </c>
      <c r="T3715" s="10" t="n">
        <v>2</v>
      </c>
    </row>
    <row r="3716" customFormat="false" ht="15" hidden="false" customHeight="false" outlineLevel="0" collapsed="false">
      <c r="S3716" s="20" t="s">
        <v>69</v>
      </c>
      <c r="T3716" s="10" t="n">
        <v>27</v>
      </c>
    </row>
    <row r="3717" customFormat="false" ht="15" hidden="false" customHeight="false" outlineLevel="0" collapsed="false">
      <c r="S3717" s="20" t="s">
        <v>73</v>
      </c>
      <c r="T3717" s="10" t="n">
        <v>1</v>
      </c>
    </row>
    <row r="3718" customFormat="false" ht="15" hidden="false" customHeight="false" outlineLevel="0" collapsed="false">
      <c r="S3718" s="20" t="s">
        <v>164</v>
      </c>
      <c r="T3718" s="10" t="n">
        <v>4</v>
      </c>
    </row>
    <row r="3719" customFormat="false" ht="15" hidden="false" customHeight="false" outlineLevel="0" collapsed="false">
      <c r="S3719" s="20" t="s">
        <v>81</v>
      </c>
      <c r="T3719" s="10" t="n">
        <v>1</v>
      </c>
    </row>
    <row r="3720" customFormat="false" ht="15" hidden="false" customHeight="false" outlineLevel="0" collapsed="false">
      <c r="S3720" s="20" t="s">
        <v>175</v>
      </c>
      <c r="T3720" s="10" t="n">
        <v>2</v>
      </c>
    </row>
    <row r="3721" customFormat="false" ht="15" hidden="false" customHeight="false" outlineLevel="0" collapsed="false">
      <c r="S3721" s="20" t="s">
        <v>84</v>
      </c>
      <c r="T3721" s="10" t="n">
        <v>3</v>
      </c>
    </row>
    <row r="3722" customFormat="false" ht="15" hidden="false" customHeight="false" outlineLevel="0" collapsed="false">
      <c r="S3722" s="20" t="s">
        <v>88</v>
      </c>
      <c r="T3722" s="10" t="n">
        <v>1</v>
      </c>
    </row>
    <row r="3723" customFormat="false" ht="15" hidden="false" customHeight="false" outlineLevel="0" collapsed="false">
      <c r="S3723" s="20" t="s">
        <v>92</v>
      </c>
      <c r="T3723" s="10" t="n">
        <v>35</v>
      </c>
    </row>
    <row r="3724" customFormat="false" ht="15" hidden="false" customHeight="false" outlineLevel="0" collapsed="false">
      <c r="S3724" s="20" t="s">
        <v>207</v>
      </c>
      <c r="T3724" s="10" t="n">
        <v>1</v>
      </c>
    </row>
    <row r="3725" customFormat="false" ht="15" hidden="false" customHeight="false" outlineLevel="0" collapsed="false">
      <c r="S3725" s="20" t="s">
        <v>96</v>
      </c>
      <c r="T3725" s="10" t="n">
        <v>8</v>
      </c>
    </row>
    <row r="3726" customFormat="false" ht="15" hidden="false" customHeight="false" outlineLevel="0" collapsed="false">
      <c r="S3726" s="20" t="s">
        <v>100</v>
      </c>
      <c r="T3726" s="10" t="n">
        <v>7</v>
      </c>
    </row>
    <row r="3727" customFormat="false" ht="15" hidden="false" customHeight="false" outlineLevel="0" collapsed="false">
      <c r="S3727" s="20" t="s">
        <v>221</v>
      </c>
      <c r="T3727" s="10" t="n">
        <v>3</v>
      </c>
    </row>
    <row r="3728" customFormat="false" ht="15" hidden="false" customHeight="false" outlineLevel="0" collapsed="false">
      <c r="S3728" s="20" t="s">
        <v>104</v>
      </c>
      <c r="T3728" s="10" t="n">
        <v>1</v>
      </c>
    </row>
    <row r="3729" customFormat="false" ht="15" hidden="false" customHeight="false" outlineLevel="0" collapsed="false">
      <c r="S3729" s="20" t="s">
        <v>228</v>
      </c>
      <c r="T3729" s="10" t="n">
        <v>8</v>
      </c>
    </row>
    <row r="3730" customFormat="false" ht="15" hidden="false" customHeight="false" outlineLevel="0" collapsed="false">
      <c r="S3730" s="20" t="s">
        <v>108</v>
      </c>
      <c r="T3730" s="10" t="n">
        <v>2</v>
      </c>
    </row>
    <row r="3731" customFormat="false" ht="15" hidden="false" customHeight="false" outlineLevel="0" collapsed="false">
      <c r="S3731" s="20" t="s">
        <v>112</v>
      </c>
      <c r="T3731" s="10" t="n">
        <v>5</v>
      </c>
    </row>
    <row r="3732" customFormat="false" ht="15" hidden="false" customHeight="false" outlineLevel="0" collapsed="false">
      <c r="S3732" s="20" t="s">
        <v>254</v>
      </c>
      <c r="T3732" s="10" t="n">
        <v>3</v>
      </c>
    </row>
    <row r="3733" customFormat="false" ht="15" hidden="false" customHeight="false" outlineLevel="0" collapsed="false">
      <c r="S3733" s="20" t="s">
        <v>116</v>
      </c>
      <c r="T3733" s="10" t="n">
        <v>4</v>
      </c>
    </row>
    <row r="3734" customFormat="false" ht="15" hidden="false" customHeight="false" outlineLevel="0" collapsed="false">
      <c r="S3734" s="20" t="s">
        <v>119</v>
      </c>
      <c r="T3734" s="10" t="n">
        <v>3</v>
      </c>
    </row>
    <row r="3735" customFormat="false" ht="15" hidden="false" customHeight="false" outlineLevel="0" collapsed="false">
      <c r="S3735" s="20" t="s">
        <v>123</v>
      </c>
      <c r="T3735" s="10" t="n">
        <v>7</v>
      </c>
    </row>
    <row r="3736" customFormat="false" ht="15" hidden="false" customHeight="false" outlineLevel="0" collapsed="false">
      <c r="S3736" s="20" t="s">
        <v>126</v>
      </c>
      <c r="T3736" s="10" t="n">
        <v>4</v>
      </c>
    </row>
    <row r="3737" customFormat="false" ht="15" hidden="false" customHeight="false" outlineLevel="0" collapsed="false">
      <c r="S3737" s="20" t="s">
        <v>130</v>
      </c>
      <c r="T3737" s="10" t="n">
        <v>2</v>
      </c>
    </row>
    <row r="3738" customFormat="false" ht="15" hidden="false" customHeight="false" outlineLevel="0" collapsed="false">
      <c r="S3738" s="20" t="s">
        <v>289</v>
      </c>
      <c r="T3738" s="10" t="n">
        <v>1</v>
      </c>
    </row>
    <row r="3739" customFormat="false" ht="15" hidden="false" customHeight="false" outlineLevel="0" collapsed="false">
      <c r="S3739" s="20" t="s">
        <v>297</v>
      </c>
      <c r="T3739" s="10" t="n">
        <v>1</v>
      </c>
    </row>
    <row r="3740" customFormat="false" ht="15" hidden="false" customHeight="false" outlineLevel="0" collapsed="false">
      <c r="S3740" s="20" t="s">
        <v>305</v>
      </c>
      <c r="T3740" s="10" t="n">
        <v>3</v>
      </c>
    </row>
    <row r="3741" customFormat="false" ht="15" hidden="false" customHeight="false" outlineLevel="0" collapsed="false">
      <c r="S3741" s="20" t="s">
        <v>132</v>
      </c>
      <c r="T3741" s="10" t="n">
        <v>7</v>
      </c>
    </row>
    <row r="3742" customFormat="false" ht="15" hidden="false" customHeight="false" outlineLevel="0" collapsed="false">
      <c r="S3742" s="20" t="s">
        <v>134</v>
      </c>
      <c r="T3742" s="10" t="n">
        <v>7</v>
      </c>
    </row>
    <row r="3743" customFormat="false" ht="15" hidden="false" customHeight="false" outlineLevel="0" collapsed="false">
      <c r="S3743" s="20" t="s">
        <v>139</v>
      </c>
      <c r="T3743" s="10" t="n">
        <v>1</v>
      </c>
    </row>
    <row r="3744" customFormat="false" ht="15" hidden="false" customHeight="false" outlineLevel="0" collapsed="false">
      <c r="S3744" s="20" t="s">
        <v>143</v>
      </c>
      <c r="T3744" s="10" t="n">
        <v>1</v>
      </c>
    </row>
    <row r="3745" customFormat="false" ht="15" hidden="false" customHeight="false" outlineLevel="0" collapsed="false">
      <c r="S3745" s="20" t="s">
        <v>147</v>
      </c>
      <c r="T3745" s="10" t="n">
        <v>2</v>
      </c>
    </row>
    <row r="3746" customFormat="false" ht="15" hidden="false" customHeight="false" outlineLevel="0" collapsed="false">
      <c r="S3746" s="20" t="s">
        <v>150</v>
      </c>
      <c r="T3746" s="10" t="n">
        <v>1</v>
      </c>
    </row>
    <row r="3747" customFormat="false" ht="15" hidden="false" customHeight="false" outlineLevel="0" collapsed="false">
      <c r="S3747" s="20" t="s">
        <v>154</v>
      </c>
      <c r="T3747" s="10" t="n">
        <v>3</v>
      </c>
    </row>
    <row r="3748" customFormat="false" ht="15" hidden="false" customHeight="false" outlineLevel="0" collapsed="false">
      <c r="S3748" s="20" t="s">
        <v>157</v>
      </c>
      <c r="T3748" s="10" t="n">
        <v>5</v>
      </c>
    </row>
    <row r="3749" customFormat="false" ht="15" hidden="false" customHeight="false" outlineLevel="0" collapsed="false">
      <c r="S3749" s="20" t="s">
        <v>343</v>
      </c>
      <c r="T3749" s="10" t="n">
        <v>4</v>
      </c>
    </row>
    <row r="3750" customFormat="false" ht="15" hidden="false" customHeight="false" outlineLevel="0" collapsed="false">
      <c r="S3750" s="20" t="s">
        <v>160</v>
      </c>
      <c r="T3750" s="10" t="n">
        <v>4</v>
      </c>
    </row>
    <row r="3751" customFormat="false" ht="15" hidden="false" customHeight="false" outlineLevel="0" collapsed="false">
      <c r="S3751" s="20" t="s">
        <v>167</v>
      </c>
      <c r="T3751" s="10" t="n">
        <v>1</v>
      </c>
    </row>
    <row r="3752" customFormat="false" ht="15" hidden="false" customHeight="false" outlineLevel="0" collapsed="false">
      <c r="S3752" s="20" t="s">
        <v>348</v>
      </c>
      <c r="T3752" s="10" t="n">
        <v>2</v>
      </c>
    </row>
    <row r="3753" customFormat="false" ht="15" hidden="false" customHeight="false" outlineLevel="0" collapsed="false">
      <c r="S3753" s="20" t="s">
        <v>349</v>
      </c>
      <c r="T3753" s="10" t="n">
        <v>2</v>
      </c>
    </row>
    <row r="3754" customFormat="false" ht="15" hidden="false" customHeight="false" outlineLevel="0" collapsed="false">
      <c r="S3754" s="20" t="s">
        <v>174</v>
      </c>
      <c r="T3754" s="10" t="n">
        <v>2</v>
      </c>
    </row>
    <row r="3755" customFormat="false" ht="15" hidden="false" customHeight="false" outlineLevel="0" collapsed="false">
      <c r="S3755" s="20" t="s">
        <v>351</v>
      </c>
      <c r="T3755" s="10" t="n">
        <v>1</v>
      </c>
    </row>
    <row r="3756" customFormat="false" ht="15" hidden="false" customHeight="false" outlineLevel="0" collapsed="false">
      <c r="S3756" s="20" t="s">
        <v>353</v>
      </c>
      <c r="T3756" s="10" t="n">
        <v>1</v>
      </c>
    </row>
    <row r="3757" customFormat="false" ht="15" hidden="false" customHeight="false" outlineLevel="0" collapsed="false">
      <c r="S3757" s="20" t="s">
        <v>354</v>
      </c>
      <c r="T3757" s="10" t="n">
        <v>5</v>
      </c>
    </row>
    <row r="3758" customFormat="false" ht="15" hidden="false" customHeight="false" outlineLevel="0" collapsed="false">
      <c r="S3758" s="20" t="s">
        <v>178</v>
      </c>
      <c r="T3758" s="10" t="n">
        <v>8</v>
      </c>
    </row>
    <row r="3759" customFormat="false" ht="15" hidden="false" customHeight="false" outlineLevel="0" collapsed="false">
      <c r="S3759" s="20" t="s">
        <v>355</v>
      </c>
      <c r="T3759" s="10" t="n">
        <v>1</v>
      </c>
    </row>
    <row r="3760" customFormat="false" ht="15" hidden="false" customHeight="false" outlineLevel="0" collapsed="false">
      <c r="S3760" s="20" t="s">
        <v>356</v>
      </c>
      <c r="T3760" s="10" t="n">
        <v>1</v>
      </c>
    </row>
    <row r="3761" customFormat="false" ht="15" hidden="false" customHeight="false" outlineLevel="0" collapsed="false">
      <c r="S3761" s="20" t="s">
        <v>181</v>
      </c>
      <c r="T3761" s="10" t="n">
        <v>58</v>
      </c>
    </row>
    <row r="3762" customFormat="false" ht="15" hidden="false" customHeight="false" outlineLevel="0" collapsed="false">
      <c r="S3762" s="20" t="s">
        <v>185</v>
      </c>
      <c r="T3762" s="10" t="n">
        <v>11</v>
      </c>
    </row>
    <row r="3763" customFormat="false" ht="15" hidden="false" customHeight="false" outlineLevel="0" collapsed="false">
      <c r="S3763" s="20" t="s">
        <v>189</v>
      </c>
      <c r="T3763" s="10" t="n">
        <v>2</v>
      </c>
    </row>
    <row r="3764" customFormat="false" ht="15" hidden="false" customHeight="false" outlineLevel="0" collapsed="false">
      <c r="S3764" s="20" t="s">
        <v>192</v>
      </c>
      <c r="T3764" s="10" t="n">
        <v>8</v>
      </c>
    </row>
    <row r="3765" customFormat="false" ht="15" hidden="false" customHeight="false" outlineLevel="0" collapsed="false">
      <c r="S3765" s="20" t="s">
        <v>194</v>
      </c>
      <c r="T3765" s="10" t="n">
        <v>4</v>
      </c>
    </row>
    <row r="3766" customFormat="false" ht="15" hidden="false" customHeight="false" outlineLevel="0" collapsed="false">
      <c r="S3766" s="20" t="s">
        <v>361</v>
      </c>
      <c r="T3766" s="10" t="n">
        <v>2</v>
      </c>
    </row>
    <row r="3767" customFormat="false" ht="15" hidden="false" customHeight="false" outlineLevel="0" collapsed="false">
      <c r="S3767" s="20" t="s">
        <v>197</v>
      </c>
      <c r="T3767" s="10" t="n">
        <v>22</v>
      </c>
    </row>
    <row r="3768" customFormat="false" ht="15" hidden="false" customHeight="false" outlineLevel="0" collapsed="false">
      <c r="S3768" s="20" t="s">
        <v>202</v>
      </c>
      <c r="T3768" s="10" t="n">
        <v>11</v>
      </c>
    </row>
    <row r="3769" customFormat="false" ht="15" hidden="false" customHeight="false" outlineLevel="0" collapsed="false">
      <c r="S3769" s="20" t="s">
        <v>206</v>
      </c>
      <c r="T3769" s="10" t="n">
        <v>6</v>
      </c>
    </row>
    <row r="3770" customFormat="false" ht="15" hidden="false" customHeight="false" outlineLevel="0" collapsed="false">
      <c r="S3770" s="20" t="s">
        <v>210</v>
      </c>
      <c r="T3770" s="10" t="n">
        <v>6</v>
      </c>
    </row>
    <row r="3771" customFormat="false" ht="15" hidden="false" customHeight="false" outlineLevel="0" collapsed="false">
      <c r="S3771" s="20" t="s">
        <v>362</v>
      </c>
      <c r="T3771" s="10" t="n">
        <v>3</v>
      </c>
    </row>
    <row r="3772" customFormat="false" ht="15" hidden="false" customHeight="false" outlineLevel="0" collapsed="false">
      <c r="S3772" s="20" t="s">
        <v>214</v>
      </c>
      <c r="T3772" s="10" t="n">
        <v>51</v>
      </c>
    </row>
    <row r="3773" customFormat="false" ht="15" hidden="false" customHeight="false" outlineLevel="0" collapsed="false">
      <c r="S3773" s="20" t="s">
        <v>366</v>
      </c>
      <c r="T3773" s="10" t="n">
        <v>4</v>
      </c>
    </row>
    <row r="3774" customFormat="false" ht="15" hidden="false" customHeight="false" outlineLevel="0" collapsed="false">
      <c r="S3774" s="20" t="s">
        <v>217</v>
      </c>
      <c r="T3774" s="10" t="n">
        <v>2</v>
      </c>
    </row>
    <row r="3775" customFormat="false" ht="15" hidden="false" customHeight="false" outlineLevel="0" collapsed="false">
      <c r="S3775" s="20" t="s">
        <v>368</v>
      </c>
      <c r="T3775" s="10" t="n">
        <v>2</v>
      </c>
    </row>
    <row r="3776" customFormat="false" ht="15" hidden="false" customHeight="false" outlineLevel="0" collapsed="false">
      <c r="S3776" s="20" t="s">
        <v>220</v>
      </c>
      <c r="T3776" s="10" t="n">
        <v>17</v>
      </c>
    </row>
    <row r="3777" customFormat="false" ht="15" hidden="false" customHeight="false" outlineLevel="0" collapsed="false">
      <c r="S3777" s="20" t="s">
        <v>224</v>
      </c>
      <c r="T3777" s="10" t="n">
        <v>1</v>
      </c>
    </row>
    <row r="3778" customFormat="false" ht="15" hidden="false" customHeight="false" outlineLevel="0" collapsed="false">
      <c r="S3778" s="20" t="s">
        <v>227</v>
      </c>
      <c r="T3778" s="10" t="n">
        <v>1</v>
      </c>
    </row>
    <row r="3779" customFormat="false" ht="15" hidden="false" customHeight="false" outlineLevel="0" collapsed="false">
      <c r="S3779" s="20" t="s">
        <v>231</v>
      </c>
      <c r="T3779" s="10" t="n">
        <v>29</v>
      </c>
    </row>
    <row r="3780" customFormat="false" ht="15" hidden="false" customHeight="false" outlineLevel="0" collapsed="false">
      <c r="S3780" s="20" t="s">
        <v>235</v>
      </c>
      <c r="T3780" s="10" t="n">
        <v>16</v>
      </c>
    </row>
    <row r="3781" customFormat="false" ht="15" hidden="false" customHeight="false" outlineLevel="0" collapsed="false">
      <c r="S3781" s="20" t="s">
        <v>238</v>
      </c>
      <c r="T3781" s="10" t="n">
        <v>7</v>
      </c>
    </row>
    <row r="3782" customFormat="false" ht="15" hidden="false" customHeight="false" outlineLevel="0" collapsed="false">
      <c r="S3782" s="20" t="s">
        <v>372</v>
      </c>
      <c r="T3782" s="10" t="n">
        <v>1</v>
      </c>
    </row>
    <row r="3783" customFormat="false" ht="15" hidden="false" customHeight="false" outlineLevel="0" collapsed="false">
      <c r="S3783" s="20" t="s">
        <v>242</v>
      </c>
      <c r="T3783" s="10" t="n">
        <v>24</v>
      </c>
    </row>
    <row r="3784" customFormat="false" ht="15" hidden="false" customHeight="false" outlineLevel="0" collapsed="false">
      <c r="S3784" s="20" t="s">
        <v>404</v>
      </c>
      <c r="T3784" s="10" t="n">
        <v>2</v>
      </c>
    </row>
    <row r="3785" customFormat="false" ht="15" hidden="false" customHeight="false" outlineLevel="0" collapsed="false">
      <c r="S3785" s="20" t="s">
        <v>249</v>
      </c>
      <c r="T3785" s="10" t="n">
        <v>1</v>
      </c>
    </row>
    <row r="3786" customFormat="false" ht="15" hidden="false" customHeight="false" outlineLevel="0" collapsed="false">
      <c r="S3786" s="20" t="s">
        <v>384</v>
      </c>
      <c r="T3786" s="10" t="n">
        <v>1</v>
      </c>
    </row>
    <row r="3787" customFormat="false" ht="15" hidden="false" customHeight="false" outlineLevel="0" collapsed="false">
      <c r="S3787" s="20" t="s">
        <v>253</v>
      </c>
      <c r="T3787" s="10" t="n">
        <v>54</v>
      </c>
    </row>
    <row r="3788" customFormat="false" ht="15" hidden="false" customHeight="false" outlineLevel="0" collapsed="false">
      <c r="S3788" s="20" t="s">
        <v>257</v>
      </c>
      <c r="T3788" s="10" t="n">
        <v>18</v>
      </c>
    </row>
    <row r="3789" customFormat="false" ht="15" hidden="false" customHeight="false" outlineLevel="0" collapsed="false">
      <c r="S3789" s="20" t="s">
        <v>261</v>
      </c>
      <c r="T3789" s="10" t="n">
        <v>5</v>
      </c>
    </row>
    <row r="3790" customFormat="false" ht="15" hidden="false" customHeight="false" outlineLevel="0" collapsed="false">
      <c r="S3790" s="20" t="s">
        <v>264</v>
      </c>
      <c r="T3790" s="10" t="n">
        <v>2</v>
      </c>
    </row>
    <row r="3791" customFormat="false" ht="15" hidden="false" customHeight="false" outlineLevel="0" collapsed="false">
      <c r="S3791" s="20" t="s">
        <v>270</v>
      </c>
      <c r="T3791" s="10" t="n">
        <v>7</v>
      </c>
    </row>
    <row r="3792" customFormat="false" ht="15" hidden="false" customHeight="false" outlineLevel="0" collapsed="false">
      <c r="S3792" s="20" t="s">
        <v>277</v>
      </c>
      <c r="T3792" s="10" t="n">
        <v>3</v>
      </c>
    </row>
    <row r="3793" customFormat="false" ht="15" hidden="false" customHeight="false" outlineLevel="0" collapsed="false">
      <c r="S3793" s="20" t="s">
        <v>281</v>
      </c>
      <c r="T3793" s="10" t="n">
        <v>13</v>
      </c>
    </row>
    <row r="3794" customFormat="false" ht="15" hidden="false" customHeight="false" outlineLevel="0" collapsed="false">
      <c r="S3794" s="20" t="s">
        <v>285</v>
      </c>
      <c r="T3794" s="10" t="n">
        <v>9</v>
      </c>
    </row>
    <row r="3795" customFormat="false" ht="15" hidden="false" customHeight="false" outlineLevel="0" collapsed="false">
      <c r="S3795" s="20" t="s">
        <v>288</v>
      </c>
      <c r="T3795" s="10" t="n">
        <v>1</v>
      </c>
    </row>
    <row r="3796" customFormat="false" ht="15" hidden="false" customHeight="false" outlineLevel="0" collapsed="false">
      <c r="S3796" s="20" t="s">
        <v>292</v>
      </c>
      <c r="T3796" s="10" t="n">
        <v>1</v>
      </c>
    </row>
    <row r="3797" customFormat="false" ht="15" hidden="false" customHeight="false" outlineLevel="0" collapsed="false">
      <c r="S3797" s="20" t="s">
        <v>296</v>
      </c>
      <c r="T3797" s="10" t="n">
        <v>12</v>
      </c>
    </row>
    <row r="3798" customFormat="false" ht="15" hidden="false" customHeight="false" outlineLevel="0" collapsed="false">
      <c r="S3798" s="20" t="s">
        <v>300</v>
      </c>
      <c r="T3798" s="10" t="n">
        <v>2</v>
      </c>
    </row>
    <row r="3799" customFormat="false" ht="15" hidden="false" customHeight="false" outlineLevel="0" collapsed="false">
      <c r="S3799" s="20" t="s">
        <v>304</v>
      </c>
      <c r="T3799" s="10" t="n">
        <v>26</v>
      </c>
    </row>
    <row r="3800" customFormat="false" ht="15" hidden="false" customHeight="false" outlineLevel="0" collapsed="false">
      <c r="S3800" s="20" t="s">
        <v>308</v>
      </c>
      <c r="T3800" s="10" t="n">
        <v>10</v>
      </c>
    </row>
    <row r="3801" customFormat="false" ht="15" hidden="false" customHeight="false" outlineLevel="0" collapsed="false">
      <c r="S3801" s="20" t="s">
        <v>310</v>
      </c>
      <c r="T3801" s="10" t="n">
        <v>22</v>
      </c>
    </row>
    <row r="3802" customFormat="false" ht="15" hidden="false" customHeight="false" outlineLevel="0" collapsed="false">
      <c r="S3802" s="20" t="s">
        <v>313</v>
      </c>
      <c r="T3802" s="10" t="n">
        <v>26</v>
      </c>
    </row>
    <row r="3803" customFormat="false" ht="15" hidden="false" customHeight="false" outlineLevel="0" collapsed="false">
      <c r="S3803" s="59" t="s">
        <v>338</v>
      </c>
      <c r="T3803" s="60" t="n">
        <v>22</v>
      </c>
    </row>
    <row r="3804" customFormat="false" ht="15" hidden="false" customHeight="false" outlineLevel="0" collapsed="false">
      <c r="S3804" s="20" t="s">
        <v>73</v>
      </c>
      <c r="T3804" s="10" t="n">
        <v>19</v>
      </c>
    </row>
    <row r="3805" customFormat="false" ht="15" hidden="false" customHeight="false" outlineLevel="0" collapsed="false">
      <c r="S3805" s="20" t="s">
        <v>178</v>
      </c>
      <c r="T3805" s="10" t="n">
        <v>1</v>
      </c>
    </row>
    <row r="3806" customFormat="false" ht="15" hidden="false" customHeight="false" outlineLevel="0" collapsed="false">
      <c r="S3806" s="20" t="s">
        <v>253</v>
      </c>
      <c r="T3806" s="10" t="n">
        <v>1</v>
      </c>
    </row>
    <row r="3807" customFormat="false" ht="15" hidden="false" customHeight="false" outlineLevel="0" collapsed="false">
      <c r="S3807" s="20" t="s">
        <v>292</v>
      </c>
      <c r="T3807" s="10" t="n">
        <v>1</v>
      </c>
    </row>
    <row r="3808" customFormat="false" ht="15" hidden="false" customHeight="false" outlineLevel="0" collapsed="false">
      <c r="S3808" s="59" t="s">
        <v>205</v>
      </c>
      <c r="T3808" s="60" t="n">
        <v>209</v>
      </c>
    </row>
    <row r="3809" customFormat="false" ht="15" hidden="false" customHeight="false" outlineLevel="0" collapsed="false">
      <c r="S3809" s="20" t="s">
        <v>13</v>
      </c>
      <c r="T3809" s="10" t="n">
        <v>1</v>
      </c>
    </row>
    <row r="3810" customFormat="false" ht="15" hidden="false" customHeight="false" outlineLevel="0" collapsed="false">
      <c r="S3810" s="20" t="s">
        <v>23</v>
      </c>
      <c r="T3810" s="10" t="n">
        <v>10</v>
      </c>
    </row>
    <row r="3811" customFormat="false" ht="15" hidden="false" customHeight="false" outlineLevel="0" collapsed="false">
      <c r="S3811" s="20" t="s">
        <v>29</v>
      </c>
      <c r="T3811" s="10" t="n">
        <v>6</v>
      </c>
    </row>
    <row r="3812" customFormat="false" ht="15" hidden="false" customHeight="false" outlineLevel="0" collapsed="false">
      <c r="S3812" s="20" t="s">
        <v>35</v>
      </c>
      <c r="T3812" s="10" t="n">
        <v>7</v>
      </c>
    </row>
    <row r="3813" customFormat="false" ht="15" hidden="false" customHeight="false" outlineLevel="0" collapsed="false">
      <c r="S3813" s="20" t="s">
        <v>40</v>
      </c>
      <c r="T3813" s="10" t="n">
        <v>3</v>
      </c>
    </row>
    <row r="3814" customFormat="false" ht="15" hidden="false" customHeight="false" outlineLevel="0" collapsed="false">
      <c r="S3814" s="20" t="s">
        <v>50</v>
      </c>
      <c r="T3814" s="10" t="n">
        <v>9</v>
      </c>
    </row>
    <row r="3815" customFormat="false" ht="15" hidden="false" customHeight="false" outlineLevel="0" collapsed="false">
      <c r="S3815" s="20" t="s">
        <v>144</v>
      </c>
      <c r="T3815" s="10" t="n">
        <v>1</v>
      </c>
    </row>
    <row r="3816" customFormat="false" ht="15" hidden="false" customHeight="false" outlineLevel="0" collapsed="false">
      <c r="S3816" s="20" t="s">
        <v>151</v>
      </c>
      <c r="T3816" s="10" t="n">
        <v>1</v>
      </c>
    </row>
    <row r="3817" customFormat="false" ht="15" hidden="false" customHeight="false" outlineLevel="0" collapsed="false">
      <c r="S3817" s="20" t="s">
        <v>69</v>
      </c>
      <c r="T3817" s="10" t="n">
        <v>7</v>
      </c>
    </row>
    <row r="3818" customFormat="false" ht="15" hidden="false" customHeight="false" outlineLevel="0" collapsed="false">
      <c r="S3818" s="20" t="s">
        <v>77</v>
      </c>
      <c r="T3818" s="10" t="n">
        <v>3</v>
      </c>
    </row>
    <row r="3819" customFormat="false" ht="15" hidden="false" customHeight="false" outlineLevel="0" collapsed="false">
      <c r="S3819" s="20" t="s">
        <v>164</v>
      </c>
      <c r="T3819" s="10" t="n">
        <v>1</v>
      </c>
    </row>
    <row r="3820" customFormat="false" ht="15" hidden="false" customHeight="false" outlineLevel="0" collapsed="false">
      <c r="S3820" s="20" t="s">
        <v>84</v>
      </c>
      <c r="T3820" s="10" t="n">
        <v>1</v>
      </c>
    </row>
    <row r="3821" customFormat="false" ht="15" hidden="false" customHeight="false" outlineLevel="0" collapsed="false">
      <c r="S3821" s="20" t="s">
        <v>92</v>
      </c>
      <c r="T3821" s="10" t="n">
        <v>1</v>
      </c>
    </row>
    <row r="3822" customFormat="false" ht="15" hidden="false" customHeight="false" outlineLevel="0" collapsed="false">
      <c r="S3822" s="20" t="s">
        <v>96</v>
      </c>
      <c r="T3822" s="10" t="n">
        <v>2</v>
      </c>
    </row>
    <row r="3823" customFormat="false" ht="15" hidden="false" customHeight="false" outlineLevel="0" collapsed="false">
      <c r="S3823" s="20" t="s">
        <v>100</v>
      </c>
      <c r="T3823" s="10" t="n">
        <v>1</v>
      </c>
    </row>
    <row r="3824" customFormat="false" ht="15" hidden="false" customHeight="false" outlineLevel="0" collapsed="false">
      <c r="S3824" s="20" t="s">
        <v>221</v>
      </c>
      <c r="T3824" s="10" t="n">
        <v>2</v>
      </c>
    </row>
    <row r="3825" customFormat="false" ht="15" hidden="false" customHeight="false" outlineLevel="0" collapsed="false">
      <c r="S3825" s="20" t="s">
        <v>108</v>
      </c>
      <c r="T3825" s="10" t="n">
        <v>1</v>
      </c>
    </row>
    <row r="3826" customFormat="false" ht="15" hidden="false" customHeight="false" outlineLevel="0" collapsed="false">
      <c r="S3826" s="20" t="s">
        <v>246</v>
      </c>
      <c r="T3826" s="10" t="n">
        <v>1</v>
      </c>
    </row>
    <row r="3827" customFormat="false" ht="15" hidden="false" customHeight="false" outlineLevel="0" collapsed="false">
      <c r="S3827" s="20" t="s">
        <v>254</v>
      </c>
      <c r="T3827" s="10" t="n">
        <v>1</v>
      </c>
    </row>
    <row r="3828" customFormat="false" ht="15" hidden="false" customHeight="false" outlineLevel="0" collapsed="false">
      <c r="S3828" s="20" t="s">
        <v>116</v>
      </c>
      <c r="T3828" s="10" t="n">
        <v>4</v>
      </c>
    </row>
    <row r="3829" customFormat="false" ht="15" hidden="false" customHeight="false" outlineLevel="0" collapsed="false">
      <c r="S3829" s="47" t="s">
        <v>130</v>
      </c>
      <c r="T3829" s="48" t="n">
        <v>2</v>
      </c>
    </row>
    <row r="3830" customFormat="false" ht="15" hidden="false" customHeight="false" outlineLevel="0" collapsed="false">
      <c r="S3830" s="20" t="s">
        <v>160</v>
      </c>
      <c r="T3830" s="10" t="n">
        <v>2</v>
      </c>
    </row>
    <row r="3831" customFormat="false" ht="15" hidden="false" customHeight="false" outlineLevel="0" collapsed="false">
      <c r="S3831" s="20" t="s">
        <v>163</v>
      </c>
      <c r="T3831" s="10" t="n">
        <v>3</v>
      </c>
    </row>
    <row r="3832" customFormat="false" ht="15" hidden="false" customHeight="false" outlineLevel="0" collapsed="false">
      <c r="S3832" s="20" t="s">
        <v>351</v>
      </c>
      <c r="T3832" s="10" t="n">
        <v>1</v>
      </c>
    </row>
    <row r="3833" customFormat="false" ht="15" hidden="false" customHeight="false" outlineLevel="0" collapsed="false">
      <c r="S3833" s="20" t="s">
        <v>178</v>
      </c>
      <c r="T3833" s="10" t="n">
        <v>3</v>
      </c>
    </row>
    <row r="3834" customFormat="false" ht="15" hidden="false" customHeight="false" outlineLevel="0" collapsed="false">
      <c r="S3834" s="47" t="s">
        <v>181</v>
      </c>
      <c r="T3834" s="48" t="n">
        <v>75</v>
      </c>
    </row>
    <row r="3835" customFormat="false" ht="15" hidden="false" customHeight="false" outlineLevel="0" collapsed="false">
      <c r="S3835" s="20" t="s">
        <v>185</v>
      </c>
      <c r="T3835" s="10" t="n">
        <v>1</v>
      </c>
    </row>
    <row r="3836" customFormat="false" ht="15" hidden="false" customHeight="false" outlineLevel="0" collapsed="false">
      <c r="S3836" s="20" t="s">
        <v>192</v>
      </c>
      <c r="T3836" s="10" t="n">
        <v>2</v>
      </c>
    </row>
    <row r="3837" customFormat="false" ht="15" hidden="false" customHeight="false" outlineLevel="0" collapsed="false">
      <c r="S3837" s="20" t="s">
        <v>197</v>
      </c>
      <c r="T3837" s="10" t="n">
        <v>6</v>
      </c>
    </row>
    <row r="3838" customFormat="false" ht="15" hidden="false" customHeight="false" outlineLevel="0" collapsed="false">
      <c r="S3838" s="20" t="s">
        <v>202</v>
      </c>
      <c r="T3838" s="10" t="n">
        <v>1</v>
      </c>
    </row>
    <row r="3839" customFormat="false" ht="15" hidden="false" customHeight="false" outlineLevel="0" collapsed="false">
      <c r="S3839" s="20" t="s">
        <v>206</v>
      </c>
      <c r="T3839" s="10" t="n">
        <v>1</v>
      </c>
    </row>
    <row r="3840" customFormat="false" ht="15" hidden="false" customHeight="false" outlineLevel="0" collapsed="false">
      <c r="S3840" s="20" t="s">
        <v>362</v>
      </c>
      <c r="T3840" s="10" t="n">
        <v>1</v>
      </c>
    </row>
    <row r="3841" customFormat="false" ht="15" hidden="false" customHeight="false" outlineLevel="0" collapsed="false">
      <c r="S3841" s="20" t="s">
        <v>364</v>
      </c>
      <c r="T3841" s="10" t="n">
        <v>1</v>
      </c>
    </row>
    <row r="3842" customFormat="false" ht="15" hidden="false" customHeight="false" outlineLevel="0" collapsed="false">
      <c r="S3842" s="20" t="s">
        <v>214</v>
      </c>
      <c r="T3842" s="10" t="n">
        <v>5</v>
      </c>
    </row>
    <row r="3843" customFormat="false" ht="15" hidden="false" customHeight="false" outlineLevel="0" collapsed="false">
      <c r="S3843" s="20" t="s">
        <v>220</v>
      </c>
      <c r="T3843" s="10" t="n">
        <v>1</v>
      </c>
    </row>
    <row r="3844" customFormat="false" ht="15" hidden="false" customHeight="false" outlineLevel="0" collapsed="false">
      <c r="S3844" s="20" t="s">
        <v>231</v>
      </c>
      <c r="T3844" s="10" t="n">
        <v>2</v>
      </c>
    </row>
    <row r="3845" customFormat="false" ht="15" hidden="false" customHeight="false" outlineLevel="0" collapsed="false">
      <c r="S3845" s="20" t="s">
        <v>238</v>
      </c>
      <c r="T3845" s="10" t="n">
        <v>1</v>
      </c>
    </row>
    <row r="3846" customFormat="false" ht="15" hidden="false" customHeight="false" outlineLevel="0" collapsed="false">
      <c r="S3846" s="20" t="s">
        <v>372</v>
      </c>
      <c r="T3846" s="10" t="n">
        <v>1</v>
      </c>
    </row>
    <row r="3847" customFormat="false" ht="15" hidden="false" customHeight="false" outlineLevel="0" collapsed="false">
      <c r="S3847" s="20" t="s">
        <v>242</v>
      </c>
      <c r="T3847" s="10" t="n">
        <v>1</v>
      </c>
    </row>
    <row r="3848" customFormat="false" ht="15" hidden="false" customHeight="false" outlineLevel="0" collapsed="false">
      <c r="S3848" s="20" t="s">
        <v>245</v>
      </c>
      <c r="T3848" s="10" t="n">
        <v>1</v>
      </c>
    </row>
    <row r="3849" customFormat="false" ht="15" hidden="false" customHeight="false" outlineLevel="0" collapsed="false">
      <c r="S3849" s="47" t="s">
        <v>404</v>
      </c>
      <c r="T3849" s="48" t="n">
        <v>1</v>
      </c>
    </row>
    <row r="3850" customFormat="false" ht="15" hidden="false" customHeight="false" outlineLevel="0" collapsed="false">
      <c r="S3850" s="20" t="s">
        <v>257</v>
      </c>
      <c r="T3850" s="10" t="n">
        <v>2</v>
      </c>
    </row>
    <row r="3851" customFormat="false" ht="15" hidden="false" customHeight="false" outlineLevel="0" collapsed="false">
      <c r="S3851" s="20" t="s">
        <v>270</v>
      </c>
      <c r="T3851" s="10" t="n">
        <v>1</v>
      </c>
    </row>
    <row r="3852" customFormat="false" ht="15" hidden="false" customHeight="false" outlineLevel="0" collapsed="false">
      <c r="S3852" s="20" t="s">
        <v>281</v>
      </c>
      <c r="T3852" s="10" t="n">
        <v>2</v>
      </c>
    </row>
    <row r="3853" customFormat="false" ht="15" hidden="false" customHeight="false" outlineLevel="0" collapsed="false">
      <c r="S3853" s="20" t="s">
        <v>285</v>
      </c>
      <c r="T3853" s="10" t="n">
        <v>4</v>
      </c>
    </row>
    <row r="3854" customFormat="false" ht="15" hidden="false" customHeight="false" outlineLevel="0" collapsed="false">
      <c r="S3854" s="20" t="s">
        <v>292</v>
      </c>
      <c r="T3854" s="10" t="n">
        <v>10</v>
      </c>
    </row>
    <row r="3855" customFormat="false" ht="15" hidden="false" customHeight="false" outlineLevel="0" collapsed="false">
      <c r="S3855" s="20" t="s">
        <v>304</v>
      </c>
      <c r="T3855" s="10" t="n">
        <v>6</v>
      </c>
    </row>
    <row r="3856" customFormat="false" ht="15" hidden="false" customHeight="false" outlineLevel="0" collapsed="false">
      <c r="S3856" s="20" t="s">
        <v>310</v>
      </c>
      <c r="T3856" s="10" t="n">
        <v>5</v>
      </c>
    </row>
    <row r="3857" customFormat="false" ht="15" hidden="false" customHeight="false" outlineLevel="0" collapsed="false">
      <c r="S3857" s="20" t="s">
        <v>313</v>
      </c>
      <c r="T3857" s="10" t="n">
        <v>4</v>
      </c>
    </row>
    <row r="3858" customFormat="false" ht="15" hidden="false" customHeight="false" outlineLevel="0" collapsed="false">
      <c r="S3858" s="59" t="s">
        <v>209</v>
      </c>
      <c r="T3858" s="60" t="n">
        <v>1736</v>
      </c>
    </row>
    <row r="3859" customFormat="false" ht="15" hidden="false" customHeight="false" outlineLevel="0" collapsed="false">
      <c r="S3859" s="20" t="s">
        <v>7</v>
      </c>
      <c r="T3859" s="10" t="n">
        <v>1</v>
      </c>
    </row>
    <row r="3860" customFormat="false" ht="15" hidden="false" customHeight="false" outlineLevel="0" collapsed="false">
      <c r="S3860" s="20" t="s">
        <v>13</v>
      </c>
      <c r="T3860" s="10" t="n">
        <v>5</v>
      </c>
    </row>
    <row r="3861" customFormat="false" ht="15" hidden="false" customHeight="false" outlineLevel="0" collapsed="false">
      <c r="S3861" s="20" t="s">
        <v>30</v>
      </c>
      <c r="T3861" s="10" t="n">
        <v>3</v>
      </c>
    </row>
    <row r="3862" customFormat="false" ht="15" hidden="false" customHeight="false" outlineLevel="0" collapsed="false">
      <c r="S3862" s="20" t="s">
        <v>23</v>
      </c>
      <c r="T3862" s="10" t="n">
        <v>63</v>
      </c>
    </row>
    <row r="3863" customFormat="false" ht="15" hidden="false" customHeight="false" outlineLevel="0" collapsed="false">
      <c r="S3863" s="20" t="s">
        <v>41</v>
      </c>
      <c r="T3863" s="10" t="n">
        <v>1</v>
      </c>
    </row>
    <row r="3864" customFormat="false" ht="15" hidden="false" customHeight="false" outlineLevel="0" collapsed="false">
      <c r="S3864" s="20" t="s">
        <v>29</v>
      </c>
      <c r="T3864" s="10" t="n">
        <v>99</v>
      </c>
    </row>
    <row r="3865" customFormat="false" ht="15" hidden="false" customHeight="false" outlineLevel="0" collapsed="false">
      <c r="S3865" s="20" t="s">
        <v>51</v>
      </c>
      <c r="T3865" s="10" t="n">
        <v>3</v>
      </c>
    </row>
    <row r="3866" customFormat="false" ht="15" hidden="false" customHeight="false" outlineLevel="0" collapsed="false">
      <c r="S3866" s="20" t="s">
        <v>35</v>
      </c>
      <c r="T3866" s="10" t="n">
        <v>52</v>
      </c>
    </row>
    <row r="3867" customFormat="false" ht="15" hidden="false" customHeight="false" outlineLevel="0" collapsed="false">
      <c r="S3867" s="20" t="s">
        <v>65</v>
      </c>
      <c r="T3867" s="10" t="n">
        <v>5</v>
      </c>
    </row>
    <row r="3868" customFormat="false" ht="15" hidden="false" customHeight="false" outlineLevel="0" collapsed="false">
      <c r="S3868" s="20" t="s">
        <v>78</v>
      </c>
      <c r="T3868" s="10" t="n">
        <v>1</v>
      </c>
    </row>
    <row r="3869" customFormat="false" ht="15" hidden="false" customHeight="false" outlineLevel="0" collapsed="false">
      <c r="S3869" s="20" t="s">
        <v>40</v>
      </c>
      <c r="T3869" s="10" t="n">
        <v>24</v>
      </c>
    </row>
    <row r="3870" customFormat="false" ht="15" hidden="false" customHeight="false" outlineLevel="0" collapsed="false">
      <c r="S3870" s="20" t="s">
        <v>89</v>
      </c>
      <c r="T3870" s="10" t="n">
        <v>1</v>
      </c>
    </row>
    <row r="3871" customFormat="false" ht="15" hidden="false" customHeight="false" outlineLevel="0" collapsed="false">
      <c r="S3871" s="20" t="s">
        <v>93</v>
      </c>
      <c r="T3871" s="10" t="n">
        <v>1</v>
      </c>
    </row>
    <row r="3872" customFormat="false" ht="15" hidden="false" customHeight="false" outlineLevel="0" collapsed="false">
      <c r="S3872" s="20" t="s">
        <v>97</v>
      </c>
      <c r="T3872" s="10" t="n">
        <v>1</v>
      </c>
    </row>
    <row r="3873" customFormat="false" ht="15" hidden="false" customHeight="false" outlineLevel="0" collapsed="false">
      <c r="S3873" s="20" t="s">
        <v>105</v>
      </c>
      <c r="T3873" s="10" t="n">
        <v>1</v>
      </c>
    </row>
    <row r="3874" customFormat="false" ht="15" hidden="false" customHeight="false" outlineLevel="0" collapsed="false">
      <c r="S3874" s="20" t="s">
        <v>46</v>
      </c>
      <c r="T3874" s="10" t="n">
        <v>33</v>
      </c>
    </row>
    <row r="3875" customFormat="false" ht="15" hidden="false" customHeight="false" outlineLevel="0" collapsed="false">
      <c r="S3875" s="20" t="s">
        <v>50</v>
      </c>
      <c r="T3875" s="10" t="n">
        <v>47</v>
      </c>
    </row>
    <row r="3876" customFormat="false" ht="15" hidden="false" customHeight="false" outlineLevel="0" collapsed="false">
      <c r="S3876" s="20" t="s">
        <v>127</v>
      </c>
      <c r="T3876" s="10" t="n">
        <v>10</v>
      </c>
    </row>
    <row r="3877" customFormat="false" ht="15" hidden="false" customHeight="false" outlineLevel="0" collapsed="false">
      <c r="S3877" s="20" t="s">
        <v>55</v>
      </c>
      <c r="T3877" s="10" t="n">
        <v>4</v>
      </c>
    </row>
    <row r="3878" customFormat="false" ht="15" hidden="false" customHeight="false" outlineLevel="0" collapsed="false">
      <c r="S3878" s="20" t="s">
        <v>59</v>
      </c>
      <c r="T3878" s="10" t="n">
        <v>2</v>
      </c>
    </row>
    <row r="3879" customFormat="false" ht="15" hidden="false" customHeight="false" outlineLevel="0" collapsed="false">
      <c r="S3879" s="20" t="s">
        <v>135</v>
      </c>
      <c r="T3879" s="10" t="n">
        <v>3</v>
      </c>
    </row>
    <row r="3880" customFormat="false" ht="15" hidden="false" customHeight="false" outlineLevel="0" collapsed="false">
      <c r="S3880" s="20" t="s">
        <v>144</v>
      </c>
      <c r="T3880" s="10" t="n">
        <v>3</v>
      </c>
    </row>
    <row r="3881" customFormat="false" ht="15" hidden="false" customHeight="false" outlineLevel="0" collapsed="false">
      <c r="S3881" s="20" t="s">
        <v>64</v>
      </c>
      <c r="T3881" s="10" t="n">
        <v>12</v>
      </c>
    </row>
    <row r="3882" customFormat="false" ht="15" hidden="false" customHeight="false" outlineLevel="0" collapsed="false">
      <c r="S3882" s="20" t="s">
        <v>151</v>
      </c>
      <c r="T3882" s="10" t="n">
        <v>6</v>
      </c>
    </row>
    <row r="3883" customFormat="false" ht="15" hidden="false" customHeight="false" outlineLevel="0" collapsed="false">
      <c r="S3883" s="20" t="s">
        <v>69</v>
      </c>
      <c r="T3883" s="10" t="n">
        <v>95</v>
      </c>
    </row>
    <row r="3884" customFormat="false" ht="15" hidden="false" customHeight="false" outlineLevel="0" collapsed="false">
      <c r="S3884" s="20" t="s">
        <v>77</v>
      </c>
      <c r="T3884" s="10" t="n">
        <v>3</v>
      </c>
    </row>
    <row r="3885" customFormat="false" ht="15" hidden="false" customHeight="false" outlineLevel="0" collapsed="false">
      <c r="S3885" s="20" t="s">
        <v>164</v>
      </c>
      <c r="T3885" s="10" t="n">
        <v>4</v>
      </c>
    </row>
    <row r="3886" customFormat="false" ht="15" hidden="false" customHeight="false" outlineLevel="0" collapsed="false">
      <c r="S3886" s="20" t="s">
        <v>81</v>
      </c>
      <c r="T3886" s="10" t="n">
        <v>1</v>
      </c>
    </row>
    <row r="3887" customFormat="false" ht="15" hidden="false" customHeight="false" outlineLevel="0" collapsed="false">
      <c r="S3887" s="20" t="s">
        <v>175</v>
      </c>
      <c r="T3887" s="10" t="n">
        <v>1</v>
      </c>
    </row>
    <row r="3888" customFormat="false" ht="15" hidden="false" customHeight="false" outlineLevel="0" collapsed="false">
      <c r="S3888" s="20" t="s">
        <v>84</v>
      </c>
      <c r="T3888" s="10" t="n">
        <v>10</v>
      </c>
    </row>
    <row r="3889" customFormat="false" ht="15" hidden="false" customHeight="false" outlineLevel="0" collapsed="false">
      <c r="S3889" s="20" t="s">
        <v>182</v>
      </c>
      <c r="T3889" s="10" t="n">
        <v>1</v>
      </c>
    </row>
    <row r="3890" customFormat="false" ht="15" hidden="false" customHeight="false" outlineLevel="0" collapsed="false">
      <c r="S3890" s="20" t="s">
        <v>88</v>
      </c>
      <c r="T3890" s="10" t="n">
        <v>4</v>
      </c>
    </row>
    <row r="3891" customFormat="false" ht="15" hidden="false" customHeight="false" outlineLevel="0" collapsed="false">
      <c r="S3891" s="20" t="s">
        <v>92</v>
      </c>
      <c r="T3891" s="10" t="n">
        <v>28</v>
      </c>
    </row>
    <row r="3892" customFormat="false" ht="15" hidden="false" customHeight="false" outlineLevel="0" collapsed="false">
      <c r="S3892" s="20" t="s">
        <v>203</v>
      </c>
      <c r="T3892" s="10" t="n">
        <v>3</v>
      </c>
    </row>
    <row r="3893" customFormat="false" ht="15" hidden="false" customHeight="false" outlineLevel="0" collapsed="false">
      <c r="S3893" s="20" t="s">
        <v>207</v>
      </c>
      <c r="T3893" s="10" t="n">
        <v>4</v>
      </c>
    </row>
    <row r="3894" customFormat="false" ht="15" hidden="false" customHeight="false" outlineLevel="0" collapsed="false">
      <c r="S3894" s="20" t="s">
        <v>96</v>
      </c>
      <c r="T3894" s="10" t="n">
        <v>22</v>
      </c>
    </row>
    <row r="3895" customFormat="false" ht="15" hidden="false" customHeight="false" outlineLevel="0" collapsed="false">
      <c r="S3895" s="20" t="s">
        <v>100</v>
      </c>
      <c r="T3895" s="10" t="n">
        <v>13</v>
      </c>
    </row>
    <row r="3896" customFormat="false" ht="15" hidden="false" customHeight="false" outlineLevel="0" collapsed="false">
      <c r="S3896" s="20" t="s">
        <v>221</v>
      </c>
      <c r="T3896" s="10" t="n">
        <v>1</v>
      </c>
    </row>
    <row r="3897" customFormat="false" ht="15" hidden="false" customHeight="false" outlineLevel="0" collapsed="false">
      <c r="S3897" s="20" t="s">
        <v>104</v>
      </c>
      <c r="T3897" s="10" t="n">
        <v>1</v>
      </c>
    </row>
    <row r="3898" customFormat="false" ht="15" hidden="false" customHeight="false" outlineLevel="0" collapsed="false">
      <c r="S3898" s="20" t="s">
        <v>228</v>
      </c>
      <c r="T3898" s="10" t="n">
        <v>16</v>
      </c>
    </row>
    <row r="3899" customFormat="false" ht="15" hidden="false" customHeight="false" outlineLevel="0" collapsed="false">
      <c r="S3899" s="20" t="s">
        <v>108</v>
      </c>
      <c r="T3899" s="10" t="n">
        <v>3</v>
      </c>
    </row>
    <row r="3900" customFormat="false" ht="15" hidden="false" customHeight="false" outlineLevel="0" collapsed="false">
      <c r="S3900" s="20" t="s">
        <v>239</v>
      </c>
      <c r="T3900" s="10" t="n">
        <v>3</v>
      </c>
    </row>
    <row r="3901" customFormat="false" ht="15" hidden="false" customHeight="false" outlineLevel="0" collapsed="false">
      <c r="S3901" s="20" t="s">
        <v>112</v>
      </c>
      <c r="T3901" s="10" t="n">
        <v>12</v>
      </c>
    </row>
    <row r="3902" customFormat="false" ht="15" hidden="false" customHeight="false" outlineLevel="0" collapsed="false">
      <c r="S3902" s="20" t="s">
        <v>254</v>
      </c>
      <c r="T3902" s="10" t="n">
        <v>5</v>
      </c>
    </row>
    <row r="3903" customFormat="false" ht="15" hidden="false" customHeight="false" outlineLevel="0" collapsed="false">
      <c r="S3903" s="20" t="s">
        <v>116</v>
      </c>
      <c r="T3903" s="10" t="n">
        <v>43</v>
      </c>
    </row>
    <row r="3904" customFormat="false" ht="15" hidden="false" customHeight="false" outlineLevel="0" collapsed="false">
      <c r="S3904" s="20" t="s">
        <v>119</v>
      </c>
      <c r="T3904" s="10" t="n">
        <v>3</v>
      </c>
    </row>
    <row r="3905" customFormat="false" ht="15" hidden="false" customHeight="false" outlineLevel="0" collapsed="false">
      <c r="S3905" s="20" t="s">
        <v>123</v>
      </c>
      <c r="T3905" s="10" t="n">
        <v>10</v>
      </c>
    </row>
    <row r="3906" customFormat="false" ht="15" hidden="false" customHeight="false" outlineLevel="0" collapsed="false">
      <c r="S3906" s="20" t="s">
        <v>126</v>
      </c>
      <c r="T3906" s="10" t="n">
        <v>2</v>
      </c>
    </row>
    <row r="3907" customFormat="false" ht="15" hidden="false" customHeight="false" outlineLevel="0" collapsed="false">
      <c r="S3907" s="20" t="s">
        <v>282</v>
      </c>
      <c r="T3907" s="10" t="n">
        <v>1</v>
      </c>
    </row>
    <row r="3908" customFormat="false" ht="15" hidden="false" customHeight="false" outlineLevel="0" collapsed="false">
      <c r="S3908" s="20" t="s">
        <v>130</v>
      </c>
      <c r="T3908" s="10" t="n">
        <v>10</v>
      </c>
    </row>
    <row r="3909" customFormat="false" ht="15" hidden="false" customHeight="false" outlineLevel="0" collapsed="false">
      <c r="S3909" s="20" t="s">
        <v>289</v>
      </c>
      <c r="T3909" s="10" t="n">
        <v>2</v>
      </c>
    </row>
    <row r="3910" customFormat="false" ht="15" hidden="false" customHeight="false" outlineLevel="0" collapsed="false">
      <c r="S3910" s="20" t="s">
        <v>305</v>
      </c>
      <c r="T3910" s="10" t="n">
        <v>2</v>
      </c>
    </row>
    <row r="3911" customFormat="false" ht="15" hidden="false" customHeight="false" outlineLevel="0" collapsed="false">
      <c r="S3911" s="20" t="s">
        <v>132</v>
      </c>
      <c r="T3911" s="10" t="n">
        <v>8</v>
      </c>
    </row>
    <row r="3912" customFormat="false" ht="15" hidden="false" customHeight="false" outlineLevel="0" collapsed="false">
      <c r="S3912" s="20" t="s">
        <v>134</v>
      </c>
      <c r="T3912" s="10" t="n">
        <v>9</v>
      </c>
    </row>
    <row r="3913" customFormat="false" ht="15" hidden="false" customHeight="false" outlineLevel="0" collapsed="false">
      <c r="S3913" s="20" t="s">
        <v>139</v>
      </c>
      <c r="T3913" s="10" t="n">
        <v>2</v>
      </c>
    </row>
    <row r="3914" customFormat="false" ht="15" hidden="false" customHeight="false" outlineLevel="0" collapsed="false">
      <c r="S3914" s="20" t="s">
        <v>143</v>
      </c>
      <c r="T3914" s="10" t="n">
        <v>5</v>
      </c>
    </row>
    <row r="3915" customFormat="false" ht="15" hidden="false" customHeight="false" outlineLevel="0" collapsed="false">
      <c r="S3915" s="20" t="s">
        <v>147</v>
      </c>
      <c r="T3915" s="10" t="n">
        <v>1</v>
      </c>
    </row>
    <row r="3916" customFormat="false" ht="15" hidden="false" customHeight="false" outlineLevel="0" collapsed="false">
      <c r="S3916" s="20" t="s">
        <v>150</v>
      </c>
      <c r="T3916" s="10" t="n">
        <v>10</v>
      </c>
    </row>
    <row r="3917" customFormat="false" ht="15" hidden="false" customHeight="false" outlineLevel="0" collapsed="false">
      <c r="S3917" s="20" t="s">
        <v>154</v>
      </c>
      <c r="T3917" s="10" t="n">
        <v>3</v>
      </c>
    </row>
    <row r="3918" customFormat="false" ht="15" hidden="false" customHeight="false" outlineLevel="0" collapsed="false">
      <c r="S3918" s="20" t="s">
        <v>337</v>
      </c>
      <c r="T3918" s="10" t="n">
        <v>1</v>
      </c>
    </row>
    <row r="3919" customFormat="false" ht="15" hidden="false" customHeight="false" outlineLevel="0" collapsed="false">
      <c r="S3919" s="20" t="s">
        <v>157</v>
      </c>
      <c r="T3919" s="10" t="n">
        <v>6</v>
      </c>
    </row>
    <row r="3920" customFormat="false" ht="15" hidden="false" customHeight="false" outlineLevel="0" collapsed="false">
      <c r="S3920" s="20" t="s">
        <v>343</v>
      </c>
      <c r="T3920" s="10" t="n">
        <v>3</v>
      </c>
    </row>
    <row r="3921" customFormat="false" ht="15" hidden="false" customHeight="false" outlineLevel="0" collapsed="false">
      <c r="S3921" s="20" t="s">
        <v>160</v>
      </c>
      <c r="T3921" s="10" t="n">
        <v>11</v>
      </c>
    </row>
    <row r="3922" customFormat="false" ht="15" hidden="false" customHeight="false" outlineLevel="0" collapsed="false">
      <c r="S3922" s="20" t="s">
        <v>167</v>
      </c>
      <c r="T3922" s="10" t="n">
        <v>2</v>
      </c>
    </row>
    <row r="3923" customFormat="false" ht="15" hidden="false" customHeight="false" outlineLevel="0" collapsed="false">
      <c r="S3923" s="20" t="s">
        <v>348</v>
      </c>
      <c r="T3923" s="10" t="n">
        <v>8</v>
      </c>
    </row>
    <row r="3924" customFormat="false" ht="15" hidden="false" customHeight="false" outlineLevel="0" collapsed="false">
      <c r="S3924" s="20" t="s">
        <v>349</v>
      </c>
      <c r="T3924" s="10" t="n">
        <v>3</v>
      </c>
    </row>
    <row r="3925" customFormat="false" ht="15" hidden="false" customHeight="false" outlineLevel="0" collapsed="false">
      <c r="S3925" s="20" t="s">
        <v>170</v>
      </c>
      <c r="T3925" s="10" t="n">
        <v>8</v>
      </c>
    </row>
    <row r="3926" customFormat="false" ht="15" hidden="false" customHeight="false" outlineLevel="0" collapsed="false">
      <c r="S3926" s="20" t="s">
        <v>350</v>
      </c>
      <c r="T3926" s="10" t="n">
        <v>4</v>
      </c>
    </row>
    <row r="3927" customFormat="false" ht="15" hidden="false" customHeight="false" outlineLevel="0" collapsed="false">
      <c r="S3927" s="20" t="s">
        <v>174</v>
      </c>
      <c r="T3927" s="10" t="n">
        <v>8</v>
      </c>
    </row>
    <row r="3928" customFormat="false" ht="15" hidden="false" customHeight="false" outlineLevel="0" collapsed="false">
      <c r="S3928" s="20" t="s">
        <v>354</v>
      </c>
      <c r="T3928" s="10" t="n">
        <v>6</v>
      </c>
    </row>
    <row r="3929" customFormat="false" ht="15" hidden="false" customHeight="false" outlineLevel="0" collapsed="false">
      <c r="S3929" s="20" t="s">
        <v>178</v>
      </c>
      <c r="T3929" s="10" t="n">
        <v>9</v>
      </c>
    </row>
    <row r="3930" customFormat="false" ht="15" hidden="false" customHeight="false" outlineLevel="0" collapsed="false">
      <c r="S3930" s="20" t="s">
        <v>355</v>
      </c>
      <c r="T3930" s="10" t="n">
        <v>8</v>
      </c>
    </row>
    <row r="3931" customFormat="false" ht="15" hidden="false" customHeight="false" outlineLevel="0" collapsed="false">
      <c r="S3931" s="20" t="s">
        <v>181</v>
      </c>
      <c r="T3931" s="10" t="n">
        <v>70</v>
      </c>
    </row>
    <row r="3932" customFormat="false" ht="15" hidden="false" customHeight="false" outlineLevel="0" collapsed="false">
      <c r="S3932" s="20" t="s">
        <v>185</v>
      </c>
      <c r="T3932" s="10" t="n">
        <v>20</v>
      </c>
    </row>
    <row r="3933" customFormat="false" ht="15" hidden="false" customHeight="false" outlineLevel="0" collapsed="false">
      <c r="S3933" s="20" t="s">
        <v>357</v>
      </c>
      <c r="T3933" s="10" t="n">
        <v>1</v>
      </c>
    </row>
    <row r="3934" customFormat="false" ht="15" hidden="false" customHeight="false" outlineLevel="0" collapsed="false">
      <c r="S3934" s="20" t="s">
        <v>189</v>
      </c>
      <c r="T3934" s="10" t="n">
        <v>9</v>
      </c>
    </row>
    <row r="3935" customFormat="false" ht="15" hidden="false" customHeight="false" outlineLevel="0" collapsed="false">
      <c r="S3935" s="20" t="s">
        <v>192</v>
      </c>
      <c r="T3935" s="10" t="n">
        <v>15</v>
      </c>
    </row>
    <row r="3936" customFormat="false" ht="15" hidden="false" customHeight="false" outlineLevel="0" collapsed="false">
      <c r="S3936" s="20" t="s">
        <v>194</v>
      </c>
      <c r="T3936" s="10" t="n">
        <v>2</v>
      </c>
    </row>
    <row r="3937" customFormat="false" ht="15" hidden="false" customHeight="false" outlineLevel="0" collapsed="false">
      <c r="S3937" s="20" t="s">
        <v>197</v>
      </c>
      <c r="T3937" s="10" t="n">
        <v>67</v>
      </c>
    </row>
    <row r="3938" customFormat="false" ht="15" hidden="false" customHeight="false" outlineLevel="0" collapsed="false">
      <c r="S3938" s="20" t="s">
        <v>202</v>
      </c>
      <c r="T3938" s="10" t="n">
        <v>18</v>
      </c>
    </row>
    <row r="3939" customFormat="false" ht="15" hidden="false" customHeight="false" outlineLevel="0" collapsed="false">
      <c r="S3939" s="20" t="s">
        <v>206</v>
      </c>
      <c r="T3939" s="10" t="n">
        <v>10</v>
      </c>
    </row>
    <row r="3940" customFormat="false" ht="15" hidden="false" customHeight="false" outlineLevel="0" collapsed="false">
      <c r="S3940" s="20" t="s">
        <v>210</v>
      </c>
      <c r="T3940" s="10" t="n">
        <v>19</v>
      </c>
    </row>
    <row r="3941" customFormat="false" ht="15" hidden="false" customHeight="false" outlineLevel="0" collapsed="false">
      <c r="S3941" s="20" t="s">
        <v>362</v>
      </c>
      <c r="T3941" s="10" t="n">
        <v>7</v>
      </c>
    </row>
    <row r="3942" customFormat="false" ht="15" hidden="false" customHeight="false" outlineLevel="0" collapsed="false">
      <c r="S3942" s="20" t="s">
        <v>363</v>
      </c>
      <c r="T3942" s="10" t="n">
        <v>1</v>
      </c>
    </row>
    <row r="3943" customFormat="false" ht="15" hidden="false" customHeight="false" outlineLevel="0" collapsed="false">
      <c r="S3943" s="20" t="s">
        <v>214</v>
      </c>
      <c r="T3943" s="10" t="n">
        <v>92</v>
      </c>
    </row>
    <row r="3944" customFormat="false" ht="15" hidden="false" customHeight="false" outlineLevel="0" collapsed="false">
      <c r="S3944" s="20" t="s">
        <v>366</v>
      </c>
      <c r="T3944" s="10" t="n">
        <v>1</v>
      </c>
    </row>
    <row r="3945" customFormat="false" ht="15" hidden="false" customHeight="false" outlineLevel="0" collapsed="false">
      <c r="S3945" s="20" t="s">
        <v>217</v>
      </c>
      <c r="T3945" s="10" t="n">
        <v>6</v>
      </c>
    </row>
    <row r="3946" customFormat="false" ht="15" hidden="false" customHeight="false" outlineLevel="0" collapsed="false">
      <c r="S3946" s="20" t="s">
        <v>367</v>
      </c>
      <c r="T3946" s="10" t="n">
        <v>2</v>
      </c>
    </row>
    <row r="3947" customFormat="false" ht="15" hidden="false" customHeight="false" outlineLevel="0" collapsed="false">
      <c r="S3947" s="20" t="s">
        <v>220</v>
      </c>
      <c r="T3947" s="10" t="n">
        <v>25</v>
      </c>
    </row>
    <row r="3948" customFormat="false" ht="15" hidden="false" customHeight="false" outlineLevel="0" collapsed="false">
      <c r="S3948" s="20" t="s">
        <v>224</v>
      </c>
      <c r="T3948" s="10" t="n">
        <v>6</v>
      </c>
    </row>
    <row r="3949" customFormat="false" ht="15" hidden="false" customHeight="false" outlineLevel="0" collapsed="false">
      <c r="S3949" s="20" t="s">
        <v>227</v>
      </c>
      <c r="T3949" s="10" t="n">
        <v>6</v>
      </c>
    </row>
    <row r="3950" customFormat="false" ht="15" hidden="false" customHeight="false" outlineLevel="0" collapsed="false">
      <c r="S3950" s="20" t="s">
        <v>231</v>
      </c>
      <c r="T3950" s="10" t="n">
        <v>41</v>
      </c>
    </row>
    <row r="3951" customFormat="false" ht="15" hidden="false" customHeight="false" outlineLevel="0" collapsed="false">
      <c r="S3951" s="20" t="s">
        <v>235</v>
      </c>
      <c r="T3951" s="10" t="n">
        <v>18</v>
      </c>
    </row>
    <row r="3952" customFormat="false" ht="15" hidden="false" customHeight="false" outlineLevel="0" collapsed="false">
      <c r="S3952" s="20" t="s">
        <v>369</v>
      </c>
      <c r="T3952" s="10" t="n">
        <v>6</v>
      </c>
    </row>
    <row r="3953" customFormat="false" ht="15" hidden="false" customHeight="false" outlineLevel="0" collapsed="false">
      <c r="S3953" s="20" t="s">
        <v>238</v>
      </c>
      <c r="T3953" s="10" t="n">
        <v>20</v>
      </c>
    </row>
    <row r="3954" customFormat="false" ht="15" hidden="false" customHeight="false" outlineLevel="0" collapsed="false">
      <c r="S3954" s="47" t="s">
        <v>370</v>
      </c>
      <c r="T3954" s="48" t="n">
        <v>1</v>
      </c>
    </row>
    <row r="3955" customFormat="false" ht="15" hidden="false" customHeight="false" outlineLevel="0" collapsed="false">
      <c r="S3955" s="20" t="s">
        <v>372</v>
      </c>
      <c r="T3955" s="10" t="n">
        <v>5</v>
      </c>
    </row>
    <row r="3956" customFormat="false" ht="15" hidden="false" customHeight="false" outlineLevel="0" collapsed="false">
      <c r="S3956" s="20" t="s">
        <v>242</v>
      </c>
      <c r="T3956" s="10" t="n">
        <v>46</v>
      </c>
    </row>
    <row r="3957" customFormat="false" ht="15" hidden="false" customHeight="false" outlineLevel="0" collapsed="false">
      <c r="S3957" s="20" t="s">
        <v>245</v>
      </c>
      <c r="T3957" s="10" t="n">
        <v>8</v>
      </c>
    </row>
    <row r="3958" customFormat="false" ht="15" hidden="false" customHeight="false" outlineLevel="0" collapsed="false">
      <c r="S3958" s="20" t="s">
        <v>404</v>
      </c>
      <c r="T3958" s="10" t="n">
        <v>6</v>
      </c>
    </row>
    <row r="3959" customFormat="false" ht="15" hidden="false" customHeight="false" outlineLevel="0" collapsed="false">
      <c r="S3959" s="47" t="s">
        <v>383</v>
      </c>
      <c r="T3959" s="48" t="n">
        <v>17</v>
      </c>
    </row>
    <row r="3960" customFormat="false" ht="15" hidden="false" customHeight="false" outlineLevel="0" collapsed="false">
      <c r="S3960" s="20" t="s">
        <v>249</v>
      </c>
      <c r="T3960" s="10" t="n">
        <v>2</v>
      </c>
    </row>
    <row r="3961" customFormat="false" ht="15" hidden="false" customHeight="false" outlineLevel="0" collapsed="false">
      <c r="S3961" s="20" t="s">
        <v>253</v>
      </c>
      <c r="T3961" s="10" t="n">
        <v>15</v>
      </c>
    </row>
    <row r="3962" customFormat="false" ht="15" hidden="false" customHeight="false" outlineLevel="0" collapsed="false">
      <c r="S3962" s="20" t="s">
        <v>257</v>
      </c>
      <c r="T3962" s="10" t="n">
        <v>12</v>
      </c>
    </row>
    <row r="3963" customFormat="false" ht="15" hidden="false" customHeight="false" outlineLevel="0" collapsed="false">
      <c r="S3963" s="20" t="s">
        <v>261</v>
      </c>
      <c r="T3963" s="10" t="n">
        <v>6</v>
      </c>
    </row>
    <row r="3964" customFormat="false" ht="15" hidden="false" customHeight="false" outlineLevel="0" collapsed="false">
      <c r="S3964" s="20" t="s">
        <v>264</v>
      </c>
      <c r="T3964" s="10" t="n">
        <v>3</v>
      </c>
    </row>
    <row r="3965" customFormat="false" ht="15" hidden="false" customHeight="false" outlineLevel="0" collapsed="false">
      <c r="S3965" s="20" t="s">
        <v>388</v>
      </c>
      <c r="T3965" s="10" t="n">
        <v>1</v>
      </c>
    </row>
    <row r="3966" customFormat="false" ht="15" hidden="false" customHeight="false" outlineLevel="0" collapsed="false">
      <c r="S3966" s="20" t="s">
        <v>270</v>
      </c>
      <c r="T3966" s="10" t="n">
        <v>10</v>
      </c>
    </row>
    <row r="3967" customFormat="false" ht="15" hidden="false" customHeight="false" outlineLevel="0" collapsed="false">
      <c r="S3967" s="20" t="s">
        <v>273</v>
      </c>
      <c r="T3967" s="10" t="n">
        <v>1</v>
      </c>
    </row>
    <row r="3968" customFormat="false" ht="15" hidden="false" customHeight="false" outlineLevel="0" collapsed="false">
      <c r="S3968" s="20" t="s">
        <v>277</v>
      </c>
      <c r="T3968" s="10" t="n">
        <v>3</v>
      </c>
    </row>
    <row r="3969" customFormat="false" ht="15" hidden="false" customHeight="false" outlineLevel="0" collapsed="false">
      <c r="S3969" s="20" t="s">
        <v>281</v>
      </c>
      <c r="T3969" s="10" t="n">
        <v>21</v>
      </c>
    </row>
    <row r="3970" customFormat="false" ht="15" hidden="false" customHeight="false" outlineLevel="0" collapsed="false">
      <c r="S3970" s="20" t="s">
        <v>285</v>
      </c>
      <c r="T3970" s="10" t="n">
        <v>33</v>
      </c>
    </row>
    <row r="3971" customFormat="false" ht="15" hidden="false" customHeight="false" outlineLevel="0" collapsed="false">
      <c r="S3971" s="20" t="s">
        <v>288</v>
      </c>
      <c r="T3971" s="10" t="n">
        <v>8</v>
      </c>
    </row>
    <row r="3972" customFormat="false" ht="15" hidden="false" customHeight="false" outlineLevel="0" collapsed="false">
      <c r="S3972" s="20" t="s">
        <v>292</v>
      </c>
      <c r="T3972" s="10" t="n">
        <v>34</v>
      </c>
    </row>
    <row r="3973" customFormat="false" ht="15" hidden="false" customHeight="false" outlineLevel="0" collapsed="false">
      <c r="S3973" s="20" t="s">
        <v>296</v>
      </c>
      <c r="T3973" s="10" t="n">
        <v>15</v>
      </c>
    </row>
    <row r="3974" customFormat="false" ht="15" hidden="false" customHeight="false" outlineLevel="0" collapsed="false">
      <c r="S3974" s="20" t="s">
        <v>300</v>
      </c>
      <c r="T3974" s="10" t="n">
        <v>4</v>
      </c>
    </row>
    <row r="3975" customFormat="false" ht="15" hidden="false" customHeight="false" outlineLevel="0" collapsed="false">
      <c r="S3975" s="20" t="s">
        <v>304</v>
      </c>
      <c r="T3975" s="10" t="n">
        <v>86</v>
      </c>
    </row>
    <row r="3976" customFormat="false" ht="15" hidden="false" customHeight="false" outlineLevel="0" collapsed="false">
      <c r="S3976" s="20" t="s">
        <v>402</v>
      </c>
      <c r="T3976" s="10" t="n">
        <v>2</v>
      </c>
    </row>
    <row r="3977" customFormat="false" ht="15" hidden="false" customHeight="false" outlineLevel="0" collapsed="false">
      <c r="S3977" s="20" t="s">
        <v>308</v>
      </c>
      <c r="T3977" s="10" t="n">
        <v>18</v>
      </c>
    </row>
    <row r="3978" customFormat="false" ht="15" hidden="false" customHeight="false" outlineLevel="0" collapsed="false">
      <c r="S3978" s="20" t="s">
        <v>310</v>
      </c>
      <c r="T3978" s="10" t="n">
        <v>55</v>
      </c>
    </row>
    <row r="3979" customFormat="false" ht="15" hidden="false" customHeight="false" outlineLevel="0" collapsed="false">
      <c r="S3979" s="20" t="s">
        <v>313</v>
      </c>
      <c r="T3979" s="10" t="n">
        <v>63</v>
      </c>
    </row>
    <row r="3980" customFormat="false" ht="15" hidden="false" customHeight="false" outlineLevel="0" collapsed="false">
      <c r="S3980" s="59" t="s">
        <v>213</v>
      </c>
      <c r="T3980" s="60" t="n">
        <v>157</v>
      </c>
    </row>
    <row r="3981" customFormat="false" ht="15" hidden="false" customHeight="false" outlineLevel="0" collapsed="false">
      <c r="S3981" s="20" t="s">
        <v>23</v>
      </c>
      <c r="T3981" s="10" t="n">
        <v>3</v>
      </c>
    </row>
    <row r="3982" customFormat="false" ht="15" hidden="false" customHeight="false" outlineLevel="0" collapsed="false">
      <c r="S3982" s="20" t="s">
        <v>29</v>
      </c>
      <c r="T3982" s="10" t="n">
        <v>1</v>
      </c>
    </row>
    <row r="3983" customFormat="false" ht="15" hidden="false" customHeight="false" outlineLevel="0" collapsed="false">
      <c r="S3983" s="20" t="s">
        <v>50</v>
      </c>
      <c r="T3983" s="10" t="n">
        <v>6</v>
      </c>
    </row>
    <row r="3984" customFormat="false" ht="15" hidden="false" customHeight="false" outlineLevel="0" collapsed="false">
      <c r="S3984" s="20" t="s">
        <v>127</v>
      </c>
      <c r="T3984" s="10" t="n">
        <v>3</v>
      </c>
    </row>
    <row r="3985" customFormat="false" ht="15" hidden="false" customHeight="false" outlineLevel="0" collapsed="false">
      <c r="S3985" s="20" t="s">
        <v>69</v>
      </c>
      <c r="T3985" s="10" t="n">
        <v>7</v>
      </c>
    </row>
    <row r="3986" customFormat="false" ht="15" hidden="false" customHeight="false" outlineLevel="0" collapsed="false">
      <c r="S3986" s="20" t="s">
        <v>88</v>
      </c>
      <c r="T3986" s="10" t="n">
        <v>1</v>
      </c>
    </row>
    <row r="3987" customFormat="false" ht="15" hidden="false" customHeight="false" outlineLevel="0" collapsed="false">
      <c r="S3987" s="20" t="s">
        <v>92</v>
      </c>
      <c r="T3987" s="10" t="n">
        <v>2</v>
      </c>
    </row>
    <row r="3988" customFormat="false" ht="15" hidden="false" customHeight="false" outlineLevel="0" collapsed="false">
      <c r="S3988" s="20" t="s">
        <v>100</v>
      </c>
      <c r="T3988" s="10" t="n">
        <v>3</v>
      </c>
    </row>
    <row r="3989" customFormat="false" ht="15" hidden="false" customHeight="false" outlineLevel="0" collapsed="false">
      <c r="S3989" s="20" t="s">
        <v>221</v>
      </c>
      <c r="T3989" s="10" t="n">
        <v>2</v>
      </c>
    </row>
    <row r="3990" customFormat="false" ht="15" hidden="false" customHeight="false" outlineLevel="0" collapsed="false">
      <c r="S3990" s="20" t="s">
        <v>228</v>
      </c>
      <c r="T3990" s="10" t="n">
        <v>1</v>
      </c>
    </row>
    <row r="3991" customFormat="false" ht="15" hidden="false" customHeight="false" outlineLevel="0" collapsed="false">
      <c r="S3991" s="20" t="s">
        <v>108</v>
      </c>
      <c r="T3991" s="10" t="n">
        <v>1</v>
      </c>
    </row>
    <row r="3992" customFormat="false" ht="15" hidden="false" customHeight="false" outlineLevel="0" collapsed="false">
      <c r="S3992" s="20" t="s">
        <v>112</v>
      </c>
      <c r="T3992" s="10" t="n">
        <v>1</v>
      </c>
    </row>
    <row r="3993" customFormat="false" ht="15" hidden="false" customHeight="false" outlineLevel="0" collapsed="false">
      <c r="S3993" s="20" t="s">
        <v>246</v>
      </c>
      <c r="T3993" s="10" t="n">
        <v>1</v>
      </c>
    </row>
    <row r="3994" customFormat="false" ht="15" hidden="false" customHeight="false" outlineLevel="0" collapsed="false">
      <c r="S3994" s="20" t="s">
        <v>116</v>
      </c>
      <c r="T3994" s="10" t="n">
        <v>8</v>
      </c>
    </row>
    <row r="3995" customFormat="false" ht="15" hidden="false" customHeight="false" outlineLevel="0" collapsed="false">
      <c r="S3995" s="20" t="s">
        <v>119</v>
      </c>
      <c r="T3995" s="10" t="n">
        <v>1</v>
      </c>
    </row>
    <row r="3996" customFormat="false" ht="15" hidden="false" customHeight="false" outlineLevel="0" collapsed="false">
      <c r="S3996" s="20" t="s">
        <v>278</v>
      </c>
      <c r="T3996" s="10" t="n">
        <v>1</v>
      </c>
    </row>
    <row r="3997" customFormat="false" ht="15" hidden="false" customHeight="false" outlineLevel="0" collapsed="false">
      <c r="S3997" s="20" t="s">
        <v>297</v>
      </c>
      <c r="T3997" s="10" t="n">
        <v>1</v>
      </c>
    </row>
    <row r="3998" customFormat="false" ht="15" hidden="false" customHeight="false" outlineLevel="0" collapsed="false">
      <c r="S3998" s="20" t="s">
        <v>132</v>
      </c>
      <c r="T3998" s="10" t="n">
        <v>5</v>
      </c>
    </row>
    <row r="3999" customFormat="false" ht="15" hidden="false" customHeight="false" outlineLevel="0" collapsed="false">
      <c r="S3999" s="20" t="s">
        <v>163</v>
      </c>
      <c r="T3999" s="10" t="n">
        <v>3</v>
      </c>
    </row>
    <row r="4000" customFormat="false" ht="15" hidden="false" customHeight="false" outlineLevel="0" collapsed="false">
      <c r="S4000" s="20" t="s">
        <v>348</v>
      </c>
      <c r="T4000" s="10" t="n">
        <v>1</v>
      </c>
    </row>
    <row r="4001" customFormat="false" ht="15" hidden="false" customHeight="false" outlineLevel="0" collapsed="false">
      <c r="S4001" s="20" t="s">
        <v>349</v>
      </c>
      <c r="T4001" s="10" t="n">
        <v>1</v>
      </c>
    </row>
    <row r="4002" customFormat="false" ht="15" hidden="false" customHeight="false" outlineLevel="0" collapsed="false">
      <c r="S4002" s="20" t="s">
        <v>178</v>
      </c>
      <c r="T4002" s="10" t="n">
        <v>2</v>
      </c>
    </row>
    <row r="4003" customFormat="false" ht="15" hidden="false" customHeight="false" outlineLevel="0" collapsed="false">
      <c r="S4003" s="20" t="s">
        <v>355</v>
      </c>
      <c r="T4003" s="10" t="n">
        <v>1</v>
      </c>
    </row>
    <row r="4004" customFormat="false" ht="15" hidden="false" customHeight="false" outlineLevel="0" collapsed="false">
      <c r="S4004" s="20" t="s">
        <v>181</v>
      </c>
      <c r="T4004" s="10" t="n">
        <v>23</v>
      </c>
    </row>
    <row r="4005" customFormat="false" ht="15" hidden="false" customHeight="false" outlineLevel="0" collapsed="false">
      <c r="S4005" s="20" t="s">
        <v>189</v>
      </c>
      <c r="T4005" s="10" t="n">
        <v>1</v>
      </c>
    </row>
    <row r="4006" customFormat="false" ht="15" hidden="false" customHeight="false" outlineLevel="0" collapsed="false">
      <c r="S4006" s="20" t="s">
        <v>192</v>
      </c>
      <c r="T4006" s="10" t="n">
        <v>3</v>
      </c>
    </row>
    <row r="4007" customFormat="false" ht="15" hidden="false" customHeight="false" outlineLevel="0" collapsed="false">
      <c r="S4007" s="20" t="s">
        <v>197</v>
      </c>
      <c r="T4007" s="10" t="n">
        <v>2</v>
      </c>
    </row>
    <row r="4008" customFormat="false" ht="15" hidden="false" customHeight="false" outlineLevel="0" collapsed="false">
      <c r="S4008" s="20" t="s">
        <v>202</v>
      </c>
      <c r="T4008" s="10" t="n">
        <v>2</v>
      </c>
    </row>
    <row r="4009" customFormat="false" ht="15" hidden="false" customHeight="false" outlineLevel="0" collapsed="false">
      <c r="S4009" s="47" t="s">
        <v>210</v>
      </c>
      <c r="T4009" s="48" t="n">
        <v>1</v>
      </c>
    </row>
    <row r="4010" customFormat="false" ht="15" hidden="false" customHeight="false" outlineLevel="0" collapsed="false">
      <c r="S4010" s="20" t="s">
        <v>362</v>
      </c>
      <c r="T4010" s="10" t="n">
        <v>5</v>
      </c>
    </row>
    <row r="4011" customFormat="false" ht="15" hidden="false" customHeight="false" outlineLevel="0" collapsed="false">
      <c r="S4011" s="20" t="s">
        <v>214</v>
      </c>
      <c r="T4011" s="10" t="n">
        <v>4</v>
      </c>
    </row>
    <row r="4012" customFormat="false" ht="15" hidden="false" customHeight="false" outlineLevel="0" collapsed="false">
      <c r="S4012" s="20" t="s">
        <v>367</v>
      </c>
      <c r="T4012" s="10" t="n">
        <v>1</v>
      </c>
    </row>
    <row r="4013" customFormat="false" ht="15" hidden="false" customHeight="false" outlineLevel="0" collapsed="false">
      <c r="S4013" s="20" t="s">
        <v>220</v>
      </c>
      <c r="T4013" s="10" t="n">
        <v>1</v>
      </c>
    </row>
    <row r="4014" customFormat="false" ht="15" hidden="false" customHeight="false" outlineLevel="0" collapsed="false">
      <c r="S4014" s="20" t="s">
        <v>224</v>
      </c>
      <c r="T4014" s="10" t="n">
        <v>1</v>
      </c>
    </row>
    <row r="4015" customFormat="false" ht="15" hidden="false" customHeight="false" outlineLevel="0" collapsed="false">
      <c r="S4015" s="20" t="s">
        <v>227</v>
      </c>
      <c r="T4015" s="10" t="n">
        <v>1</v>
      </c>
    </row>
    <row r="4016" customFormat="false" ht="15" hidden="false" customHeight="false" outlineLevel="0" collapsed="false">
      <c r="S4016" s="20" t="s">
        <v>231</v>
      </c>
      <c r="T4016" s="10" t="n">
        <v>5</v>
      </c>
    </row>
    <row r="4017" customFormat="false" ht="15" hidden="false" customHeight="false" outlineLevel="0" collapsed="false">
      <c r="S4017" s="20" t="s">
        <v>238</v>
      </c>
      <c r="T4017" s="10" t="n">
        <v>5</v>
      </c>
    </row>
    <row r="4018" customFormat="false" ht="15" hidden="false" customHeight="false" outlineLevel="0" collapsed="false">
      <c r="S4018" s="20" t="s">
        <v>372</v>
      </c>
      <c r="T4018" s="10" t="n">
        <v>1</v>
      </c>
    </row>
    <row r="4019" customFormat="false" ht="15" hidden="false" customHeight="false" outlineLevel="0" collapsed="false">
      <c r="S4019" s="20" t="s">
        <v>242</v>
      </c>
      <c r="T4019" s="10" t="n">
        <v>14</v>
      </c>
    </row>
    <row r="4020" customFormat="false" ht="15" hidden="false" customHeight="false" outlineLevel="0" collapsed="false">
      <c r="S4020" s="20" t="s">
        <v>245</v>
      </c>
      <c r="T4020" s="10" t="n">
        <v>1</v>
      </c>
    </row>
    <row r="4021" customFormat="false" ht="15" hidden="false" customHeight="false" outlineLevel="0" collapsed="false">
      <c r="S4021" s="20" t="s">
        <v>257</v>
      </c>
      <c r="T4021" s="10" t="n">
        <v>8</v>
      </c>
    </row>
    <row r="4022" customFormat="false" ht="15" hidden="false" customHeight="false" outlineLevel="0" collapsed="false">
      <c r="S4022" s="20" t="s">
        <v>396</v>
      </c>
      <c r="T4022" s="10" t="n">
        <v>1</v>
      </c>
    </row>
    <row r="4023" customFormat="false" ht="15" hidden="false" customHeight="false" outlineLevel="0" collapsed="false">
      <c r="S4023" s="20" t="s">
        <v>277</v>
      </c>
      <c r="T4023" s="10" t="n">
        <v>1</v>
      </c>
    </row>
    <row r="4024" customFormat="false" ht="15" hidden="false" customHeight="false" outlineLevel="0" collapsed="false">
      <c r="S4024" s="20" t="s">
        <v>281</v>
      </c>
      <c r="T4024" s="10" t="n">
        <v>3</v>
      </c>
    </row>
    <row r="4025" customFormat="false" ht="15" hidden="false" customHeight="false" outlineLevel="0" collapsed="false">
      <c r="S4025" s="20" t="s">
        <v>285</v>
      </c>
      <c r="T4025" s="10" t="n">
        <v>1</v>
      </c>
    </row>
    <row r="4026" customFormat="false" ht="15" hidden="false" customHeight="false" outlineLevel="0" collapsed="false">
      <c r="S4026" s="20" t="s">
        <v>288</v>
      </c>
      <c r="T4026" s="10" t="n">
        <v>1</v>
      </c>
    </row>
    <row r="4027" customFormat="false" ht="15" hidden="false" customHeight="false" outlineLevel="0" collapsed="false">
      <c r="S4027" s="20" t="s">
        <v>308</v>
      </c>
      <c r="T4027" s="10" t="n">
        <v>1</v>
      </c>
    </row>
    <row r="4028" customFormat="false" ht="15" hidden="false" customHeight="false" outlineLevel="0" collapsed="false">
      <c r="S4028" s="20" t="s">
        <v>310</v>
      </c>
      <c r="T4028" s="10" t="n">
        <v>5</v>
      </c>
    </row>
    <row r="4029" customFormat="false" ht="15" hidden="false" customHeight="false" outlineLevel="0" collapsed="false">
      <c r="S4029" s="20" t="s">
        <v>313</v>
      </c>
      <c r="T4029" s="10" t="n">
        <v>9</v>
      </c>
    </row>
    <row r="4030" customFormat="false" ht="15" hidden="false" customHeight="false" outlineLevel="0" collapsed="false">
      <c r="S4030" s="59" t="s">
        <v>216</v>
      </c>
      <c r="T4030" s="60" t="n">
        <v>363</v>
      </c>
    </row>
    <row r="4031" customFormat="false" ht="15" hidden="false" customHeight="false" outlineLevel="0" collapsed="false">
      <c r="S4031" s="20" t="s">
        <v>30</v>
      </c>
      <c r="T4031" s="10" t="n">
        <v>2</v>
      </c>
    </row>
    <row r="4032" customFormat="false" ht="15" hidden="false" customHeight="false" outlineLevel="0" collapsed="false">
      <c r="S4032" s="20" t="s">
        <v>23</v>
      </c>
      <c r="T4032" s="10" t="n">
        <v>11</v>
      </c>
    </row>
    <row r="4033" customFormat="false" ht="15" hidden="false" customHeight="false" outlineLevel="0" collapsed="false">
      <c r="S4033" s="20" t="s">
        <v>29</v>
      </c>
      <c r="T4033" s="10" t="n">
        <v>5</v>
      </c>
    </row>
    <row r="4034" customFormat="false" ht="15" hidden="false" customHeight="false" outlineLevel="0" collapsed="false">
      <c r="S4034" s="20" t="s">
        <v>35</v>
      </c>
      <c r="T4034" s="10" t="n">
        <v>10</v>
      </c>
    </row>
    <row r="4035" customFormat="false" ht="15" hidden="false" customHeight="false" outlineLevel="0" collapsed="false">
      <c r="S4035" s="20" t="s">
        <v>50</v>
      </c>
      <c r="T4035" s="10" t="n">
        <v>20</v>
      </c>
    </row>
    <row r="4036" customFormat="false" ht="15" hidden="false" customHeight="false" outlineLevel="0" collapsed="false">
      <c r="S4036" s="20" t="s">
        <v>127</v>
      </c>
      <c r="T4036" s="10" t="n">
        <v>1</v>
      </c>
    </row>
    <row r="4037" customFormat="false" ht="15" hidden="false" customHeight="false" outlineLevel="0" collapsed="false">
      <c r="S4037" s="20" t="s">
        <v>55</v>
      </c>
      <c r="T4037" s="10" t="n">
        <v>1</v>
      </c>
    </row>
    <row r="4038" customFormat="false" ht="15" hidden="false" customHeight="false" outlineLevel="0" collapsed="false">
      <c r="S4038" s="20" t="s">
        <v>144</v>
      </c>
      <c r="T4038" s="10" t="n">
        <v>1</v>
      </c>
    </row>
    <row r="4039" customFormat="false" ht="15" hidden="false" customHeight="false" outlineLevel="0" collapsed="false">
      <c r="S4039" s="20" t="s">
        <v>64</v>
      </c>
      <c r="T4039" s="10" t="n">
        <v>1</v>
      </c>
    </row>
    <row r="4040" customFormat="false" ht="15" hidden="false" customHeight="false" outlineLevel="0" collapsed="false">
      <c r="S4040" s="20" t="s">
        <v>69</v>
      </c>
      <c r="T4040" s="10" t="n">
        <v>10</v>
      </c>
    </row>
    <row r="4041" customFormat="false" ht="15" hidden="false" customHeight="false" outlineLevel="0" collapsed="false">
      <c r="S4041" s="20" t="s">
        <v>73</v>
      </c>
      <c r="T4041" s="10" t="n">
        <v>1</v>
      </c>
    </row>
    <row r="4042" customFormat="false" ht="15" hidden="false" customHeight="false" outlineLevel="0" collapsed="false">
      <c r="S4042" s="20" t="s">
        <v>164</v>
      </c>
      <c r="T4042" s="10" t="n">
        <v>1</v>
      </c>
    </row>
    <row r="4043" customFormat="false" ht="15" hidden="false" customHeight="false" outlineLevel="0" collapsed="false">
      <c r="S4043" s="20" t="s">
        <v>88</v>
      </c>
      <c r="T4043" s="10" t="n">
        <v>1</v>
      </c>
    </row>
    <row r="4044" customFormat="false" ht="15" hidden="false" customHeight="false" outlineLevel="0" collapsed="false">
      <c r="S4044" s="20" t="s">
        <v>92</v>
      </c>
      <c r="T4044" s="10" t="n">
        <v>4</v>
      </c>
    </row>
    <row r="4045" customFormat="false" ht="15" hidden="false" customHeight="false" outlineLevel="0" collapsed="false">
      <c r="S4045" s="20" t="s">
        <v>211</v>
      </c>
      <c r="T4045" s="10" t="n">
        <v>1</v>
      </c>
    </row>
    <row r="4046" customFormat="false" ht="15" hidden="false" customHeight="false" outlineLevel="0" collapsed="false">
      <c r="S4046" s="20" t="s">
        <v>96</v>
      </c>
      <c r="T4046" s="10" t="n">
        <v>2</v>
      </c>
    </row>
    <row r="4047" customFormat="false" ht="15" hidden="false" customHeight="false" outlineLevel="0" collapsed="false">
      <c r="S4047" s="20" t="s">
        <v>100</v>
      </c>
      <c r="T4047" s="10" t="n">
        <v>8</v>
      </c>
    </row>
    <row r="4048" customFormat="false" ht="15" hidden="false" customHeight="false" outlineLevel="0" collapsed="false">
      <c r="S4048" s="20" t="s">
        <v>228</v>
      </c>
      <c r="T4048" s="10" t="n">
        <v>2</v>
      </c>
    </row>
    <row r="4049" customFormat="false" ht="15" hidden="false" customHeight="false" outlineLevel="0" collapsed="false">
      <c r="S4049" s="20" t="s">
        <v>108</v>
      </c>
      <c r="T4049" s="10" t="n">
        <v>2</v>
      </c>
    </row>
    <row r="4050" customFormat="false" ht="15" hidden="false" customHeight="false" outlineLevel="0" collapsed="false">
      <c r="S4050" s="20" t="s">
        <v>112</v>
      </c>
      <c r="T4050" s="10" t="n">
        <v>1</v>
      </c>
    </row>
    <row r="4051" customFormat="false" ht="15" hidden="false" customHeight="false" outlineLevel="0" collapsed="false">
      <c r="S4051" s="20" t="s">
        <v>116</v>
      </c>
      <c r="T4051" s="10" t="n">
        <v>8</v>
      </c>
    </row>
    <row r="4052" customFormat="false" ht="15" hidden="false" customHeight="false" outlineLevel="0" collapsed="false">
      <c r="S4052" s="20" t="s">
        <v>119</v>
      </c>
      <c r="T4052" s="10" t="n">
        <v>1</v>
      </c>
    </row>
    <row r="4053" customFormat="false" ht="15" hidden="false" customHeight="false" outlineLevel="0" collapsed="false">
      <c r="S4053" s="20" t="s">
        <v>123</v>
      </c>
      <c r="T4053" s="10" t="n">
        <v>2</v>
      </c>
    </row>
    <row r="4054" customFormat="false" ht="15" hidden="false" customHeight="false" outlineLevel="0" collapsed="false">
      <c r="S4054" s="20" t="s">
        <v>282</v>
      </c>
      <c r="T4054" s="10" t="n">
        <v>1</v>
      </c>
    </row>
    <row r="4055" customFormat="false" ht="15" hidden="false" customHeight="false" outlineLevel="0" collapsed="false">
      <c r="S4055" s="20" t="s">
        <v>143</v>
      </c>
      <c r="T4055" s="10" t="n">
        <v>1</v>
      </c>
    </row>
    <row r="4056" customFormat="false" ht="15" hidden="false" customHeight="false" outlineLevel="0" collapsed="false">
      <c r="S4056" s="20" t="s">
        <v>343</v>
      </c>
      <c r="T4056" s="10" t="n">
        <v>1</v>
      </c>
    </row>
    <row r="4057" customFormat="false" ht="15" hidden="false" customHeight="false" outlineLevel="0" collapsed="false">
      <c r="S4057" s="20" t="s">
        <v>160</v>
      </c>
      <c r="T4057" s="10" t="n">
        <v>1</v>
      </c>
    </row>
    <row r="4058" customFormat="false" ht="15" hidden="false" customHeight="false" outlineLevel="0" collapsed="false">
      <c r="S4058" s="20" t="s">
        <v>350</v>
      </c>
      <c r="T4058" s="10" t="n">
        <v>2</v>
      </c>
    </row>
    <row r="4059" customFormat="false" ht="15" hidden="false" customHeight="false" outlineLevel="0" collapsed="false">
      <c r="S4059" s="20" t="s">
        <v>174</v>
      </c>
      <c r="T4059" s="10" t="n">
        <v>1</v>
      </c>
    </row>
    <row r="4060" customFormat="false" ht="15" hidden="false" customHeight="false" outlineLevel="0" collapsed="false">
      <c r="S4060" s="20" t="s">
        <v>351</v>
      </c>
      <c r="T4060" s="10" t="n">
        <v>2</v>
      </c>
    </row>
    <row r="4061" customFormat="false" ht="15" hidden="false" customHeight="false" outlineLevel="0" collapsed="false">
      <c r="S4061" s="20" t="s">
        <v>178</v>
      </c>
      <c r="T4061" s="10" t="n">
        <v>2</v>
      </c>
    </row>
    <row r="4062" customFormat="false" ht="15" hidden="false" customHeight="false" outlineLevel="0" collapsed="false">
      <c r="S4062" s="20" t="s">
        <v>181</v>
      </c>
      <c r="T4062" s="10" t="n">
        <v>186</v>
      </c>
    </row>
    <row r="4063" customFormat="false" ht="15" hidden="false" customHeight="false" outlineLevel="0" collapsed="false">
      <c r="S4063" s="20" t="s">
        <v>192</v>
      </c>
      <c r="T4063" s="10" t="n">
        <v>2</v>
      </c>
    </row>
    <row r="4064" customFormat="false" ht="15" hidden="false" customHeight="false" outlineLevel="0" collapsed="false">
      <c r="S4064" s="20" t="s">
        <v>360</v>
      </c>
      <c r="T4064" s="10" t="n">
        <v>1</v>
      </c>
    </row>
    <row r="4065" customFormat="false" ht="15" hidden="false" customHeight="false" outlineLevel="0" collapsed="false">
      <c r="S4065" s="20" t="s">
        <v>197</v>
      </c>
      <c r="T4065" s="10" t="n">
        <v>4</v>
      </c>
    </row>
    <row r="4066" customFormat="false" ht="15" hidden="false" customHeight="false" outlineLevel="0" collapsed="false">
      <c r="S4066" s="20" t="s">
        <v>202</v>
      </c>
      <c r="T4066" s="10" t="n">
        <v>1</v>
      </c>
    </row>
    <row r="4067" customFormat="false" ht="15" hidden="false" customHeight="false" outlineLevel="0" collapsed="false">
      <c r="S4067" s="20" t="s">
        <v>214</v>
      </c>
      <c r="T4067" s="10" t="n">
        <v>12</v>
      </c>
    </row>
    <row r="4068" customFormat="false" ht="15" hidden="false" customHeight="false" outlineLevel="0" collapsed="false">
      <c r="S4068" s="20" t="s">
        <v>217</v>
      </c>
      <c r="T4068" s="10" t="n">
        <v>1</v>
      </c>
    </row>
    <row r="4069" customFormat="false" ht="15" hidden="false" customHeight="false" outlineLevel="0" collapsed="false">
      <c r="S4069" s="20" t="s">
        <v>231</v>
      </c>
      <c r="T4069" s="10" t="n">
        <v>5</v>
      </c>
    </row>
    <row r="4070" customFormat="false" ht="15" hidden="false" customHeight="false" outlineLevel="0" collapsed="false">
      <c r="S4070" s="20" t="s">
        <v>235</v>
      </c>
      <c r="T4070" s="10" t="n">
        <v>2</v>
      </c>
    </row>
    <row r="4071" customFormat="false" ht="15" hidden="false" customHeight="false" outlineLevel="0" collapsed="false">
      <c r="S4071" s="20" t="s">
        <v>238</v>
      </c>
      <c r="T4071" s="10" t="n">
        <v>3</v>
      </c>
    </row>
    <row r="4072" customFormat="false" ht="15" hidden="false" customHeight="false" outlineLevel="0" collapsed="false">
      <c r="S4072" s="20" t="s">
        <v>242</v>
      </c>
      <c r="T4072" s="10" t="n">
        <v>2</v>
      </c>
    </row>
    <row r="4073" customFormat="false" ht="15" hidden="false" customHeight="false" outlineLevel="0" collapsed="false">
      <c r="S4073" s="20" t="s">
        <v>257</v>
      </c>
      <c r="T4073" s="10" t="n">
        <v>5</v>
      </c>
    </row>
    <row r="4074" customFormat="false" ht="15" hidden="false" customHeight="false" outlineLevel="0" collapsed="false">
      <c r="S4074" s="20" t="s">
        <v>270</v>
      </c>
      <c r="T4074" s="10" t="n">
        <v>1</v>
      </c>
    </row>
    <row r="4075" customFormat="false" ht="15" hidden="false" customHeight="false" outlineLevel="0" collapsed="false">
      <c r="S4075" s="20" t="s">
        <v>281</v>
      </c>
      <c r="T4075" s="10" t="n">
        <v>1</v>
      </c>
    </row>
    <row r="4076" customFormat="false" ht="15" hidden="false" customHeight="false" outlineLevel="0" collapsed="false">
      <c r="S4076" s="20" t="s">
        <v>285</v>
      </c>
      <c r="T4076" s="10" t="n">
        <v>1</v>
      </c>
    </row>
    <row r="4077" customFormat="false" ht="15" hidden="false" customHeight="false" outlineLevel="0" collapsed="false">
      <c r="S4077" s="20" t="s">
        <v>292</v>
      </c>
      <c r="T4077" s="10" t="n">
        <v>1</v>
      </c>
    </row>
    <row r="4078" customFormat="false" ht="15" hidden="false" customHeight="false" outlineLevel="0" collapsed="false">
      <c r="S4078" s="20" t="s">
        <v>296</v>
      </c>
      <c r="T4078" s="10" t="n">
        <v>1</v>
      </c>
    </row>
    <row r="4079" customFormat="false" ht="15" hidden="false" customHeight="false" outlineLevel="0" collapsed="false">
      <c r="S4079" s="20" t="s">
        <v>304</v>
      </c>
      <c r="T4079" s="10" t="n">
        <v>2</v>
      </c>
    </row>
    <row r="4080" customFormat="false" ht="15" hidden="false" customHeight="false" outlineLevel="0" collapsed="false">
      <c r="S4080" s="20" t="s">
        <v>308</v>
      </c>
      <c r="T4080" s="10" t="n">
        <v>6</v>
      </c>
    </row>
    <row r="4081" customFormat="false" ht="15" hidden="false" customHeight="false" outlineLevel="0" collapsed="false">
      <c r="S4081" s="20" t="s">
        <v>310</v>
      </c>
      <c r="T4081" s="10" t="n">
        <v>8</v>
      </c>
    </row>
    <row r="4082" customFormat="false" ht="15" hidden="false" customHeight="false" outlineLevel="0" collapsed="false">
      <c r="S4082" s="20" t="s">
        <v>313</v>
      </c>
      <c r="T4082" s="10" t="n">
        <v>11</v>
      </c>
    </row>
    <row r="4083" customFormat="false" ht="15" hidden="false" customHeight="false" outlineLevel="0" collapsed="false">
      <c r="S4083" s="59" t="s">
        <v>219</v>
      </c>
      <c r="T4083" s="60" t="n">
        <v>950</v>
      </c>
    </row>
    <row r="4084" customFormat="false" ht="15" hidden="false" customHeight="false" outlineLevel="0" collapsed="false">
      <c r="S4084" s="20" t="s">
        <v>30</v>
      </c>
      <c r="T4084" s="10" t="n">
        <v>1</v>
      </c>
    </row>
    <row r="4085" customFormat="false" ht="15" hidden="false" customHeight="false" outlineLevel="0" collapsed="false">
      <c r="S4085" s="20" t="s">
        <v>23</v>
      </c>
      <c r="T4085" s="10" t="n">
        <v>63</v>
      </c>
    </row>
    <row r="4086" customFormat="false" ht="15" hidden="false" customHeight="false" outlineLevel="0" collapsed="false">
      <c r="S4086" s="20" t="s">
        <v>29</v>
      </c>
      <c r="T4086" s="10" t="n">
        <v>46</v>
      </c>
    </row>
    <row r="4087" customFormat="false" ht="15" hidden="false" customHeight="false" outlineLevel="0" collapsed="false">
      <c r="S4087" s="20" t="s">
        <v>51</v>
      </c>
      <c r="T4087" s="10" t="n">
        <v>2</v>
      </c>
    </row>
    <row r="4088" customFormat="false" ht="15" hidden="false" customHeight="false" outlineLevel="0" collapsed="false">
      <c r="S4088" s="20" t="s">
        <v>35</v>
      </c>
      <c r="T4088" s="10" t="n">
        <v>33</v>
      </c>
    </row>
    <row r="4089" customFormat="false" ht="15" hidden="false" customHeight="false" outlineLevel="0" collapsed="false">
      <c r="S4089" s="20" t="s">
        <v>40</v>
      </c>
      <c r="T4089" s="10" t="n">
        <v>14</v>
      </c>
    </row>
    <row r="4090" customFormat="false" ht="15" hidden="false" customHeight="false" outlineLevel="0" collapsed="false">
      <c r="S4090" s="20" t="s">
        <v>46</v>
      </c>
      <c r="T4090" s="10" t="n">
        <v>12</v>
      </c>
    </row>
    <row r="4091" customFormat="false" ht="15" hidden="false" customHeight="false" outlineLevel="0" collapsed="false">
      <c r="S4091" s="20" t="s">
        <v>50</v>
      </c>
      <c r="T4091" s="10" t="n">
        <v>29</v>
      </c>
    </row>
    <row r="4092" customFormat="false" ht="15" hidden="false" customHeight="false" outlineLevel="0" collapsed="false">
      <c r="S4092" s="20" t="s">
        <v>127</v>
      </c>
      <c r="T4092" s="10" t="n">
        <v>3</v>
      </c>
    </row>
    <row r="4093" customFormat="false" ht="15" hidden="false" customHeight="false" outlineLevel="0" collapsed="false">
      <c r="S4093" s="20" t="s">
        <v>135</v>
      </c>
      <c r="T4093" s="10" t="n">
        <v>1</v>
      </c>
    </row>
    <row r="4094" customFormat="false" ht="15" hidden="false" customHeight="false" outlineLevel="0" collapsed="false">
      <c r="S4094" s="20" t="s">
        <v>64</v>
      </c>
      <c r="T4094" s="10" t="n">
        <v>3</v>
      </c>
    </row>
    <row r="4095" customFormat="false" ht="15" hidden="false" customHeight="false" outlineLevel="0" collapsed="false">
      <c r="S4095" s="20" t="s">
        <v>151</v>
      </c>
      <c r="T4095" s="10" t="n">
        <v>1</v>
      </c>
    </row>
    <row r="4096" customFormat="false" ht="15" hidden="false" customHeight="false" outlineLevel="0" collapsed="false">
      <c r="S4096" s="20" t="s">
        <v>69</v>
      </c>
      <c r="T4096" s="10" t="n">
        <v>33</v>
      </c>
    </row>
    <row r="4097" customFormat="false" ht="15" hidden="false" customHeight="false" outlineLevel="0" collapsed="false">
      <c r="S4097" s="20" t="s">
        <v>164</v>
      </c>
      <c r="T4097" s="10" t="n">
        <v>6</v>
      </c>
    </row>
    <row r="4098" customFormat="false" ht="15" hidden="false" customHeight="false" outlineLevel="0" collapsed="false">
      <c r="S4098" s="20" t="s">
        <v>81</v>
      </c>
      <c r="T4098" s="10" t="n">
        <v>2</v>
      </c>
    </row>
    <row r="4099" customFormat="false" ht="15" hidden="false" customHeight="false" outlineLevel="0" collapsed="false">
      <c r="S4099" s="20" t="s">
        <v>84</v>
      </c>
      <c r="T4099" s="10" t="n">
        <v>5</v>
      </c>
    </row>
    <row r="4100" customFormat="false" ht="15" hidden="false" customHeight="false" outlineLevel="0" collapsed="false">
      <c r="S4100" s="20" t="s">
        <v>182</v>
      </c>
      <c r="T4100" s="10" t="n">
        <v>4</v>
      </c>
    </row>
    <row r="4101" customFormat="false" ht="15" hidden="false" customHeight="false" outlineLevel="0" collapsed="false">
      <c r="S4101" s="20" t="s">
        <v>88</v>
      </c>
      <c r="T4101" s="10" t="n">
        <v>4</v>
      </c>
    </row>
    <row r="4102" customFormat="false" ht="15" hidden="false" customHeight="false" outlineLevel="0" collapsed="false">
      <c r="S4102" s="20" t="s">
        <v>92</v>
      </c>
      <c r="T4102" s="10" t="n">
        <v>27</v>
      </c>
    </row>
    <row r="4103" customFormat="false" ht="15" hidden="false" customHeight="false" outlineLevel="0" collapsed="false">
      <c r="S4103" s="20" t="s">
        <v>203</v>
      </c>
      <c r="T4103" s="10" t="n">
        <v>1</v>
      </c>
    </row>
    <row r="4104" customFormat="false" ht="15" hidden="false" customHeight="false" outlineLevel="0" collapsed="false">
      <c r="S4104" s="20" t="s">
        <v>96</v>
      </c>
      <c r="T4104" s="10" t="n">
        <v>9</v>
      </c>
    </row>
    <row r="4105" customFormat="false" ht="15" hidden="false" customHeight="false" outlineLevel="0" collapsed="false">
      <c r="S4105" s="20" t="s">
        <v>100</v>
      </c>
      <c r="T4105" s="10" t="n">
        <v>4</v>
      </c>
    </row>
    <row r="4106" customFormat="false" ht="15" hidden="false" customHeight="false" outlineLevel="0" collapsed="false">
      <c r="S4106" s="20" t="s">
        <v>221</v>
      </c>
      <c r="T4106" s="10" t="n">
        <v>5</v>
      </c>
    </row>
    <row r="4107" customFormat="false" ht="15" hidden="false" customHeight="false" outlineLevel="0" collapsed="false">
      <c r="S4107" s="20" t="s">
        <v>104</v>
      </c>
      <c r="T4107" s="10" t="n">
        <v>3</v>
      </c>
    </row>
    <row r="4108" customFormat="false" ht="15" hidden="false" customHeight="false" outlineLevel="0" collapsed="false">
      <c r="S4108" s="20" t="s">
        <v>228</v>
      </c>
      <c r="T4108" s="10" t="n">
        <v>8</v>
      </c>
    </row>
    <row r="4109" customFormat="false" ht="15" hidden="false" customHeight="false" outlineLevel="0" collapsed="false">
      <c r="S4109" s="20" t="s">
        <v>108</v>
      </c>
      <c r="T4109" s="10" t="n">
        <v>4</v>
      </c>
    </row>
    <row r="4110" customFormat="false" ht="15" hidden="false" customHeight="false" outlineLevel="0" collapsed="false">
      <c r="S4110" s="20" t="s">
        <v>112</v>
      </c>
      <c r="T4110" s="10" t="n">
        <v>10</v>
      </c>
    </row>
    <row r="4111" customFormat="false" ht="15" hidden="false" customHeight="false" outlineLevel="0" collapsed="false">
      <c r="S4111" s="20" t="s">
        <v>254</v>
      </c>
      <c r="T4111" s="10" t="n">
        <v>1</v>
      </c>
    </row>
    <row r="4112" customFormat="false" ht="15" hidden="false" customHeight="false" outlineLevel="0" collapsed="false">
      <c r="S4112" s="20" t="s">
        <v>116</v>
      </c>
      <c r="T4112" s="10" t="n">
        <v>12</v>
      </c>
    </row>
    <row r="4113" customFormat="false" ht="15" hidden="false" customHeight="false" outlineLevel="0" collapsed="false">
      <c r="S4113" s="20" t="s">
        <v>119</v>
      </c>
      <c r="T4113" s="10" t="n">
        <v>2</v>
      </c>
    </row>
    <row r="4114" customFormat="false" ht="15" hidden="false" customHeight="false" outlineLevel="0" collapsed="false">
      <c r="S4114" s="20" t="s">
        <v>123</v>
      </c>
      <c r="T4114" s="10" t="n">
        <v>5</v>
      </c>
    </row>
    <row r="4115" customFormat="false" ht="15" hidden="false" customHeight="false" outlineLevel="0" collapsed="false">
      <c r="S4115" s="20" t="s">
        <v>126</v>
      </c>
      <c r="T4115" s="10" t="n">
        <v>2</v>
      </c>
    </row>
    <row r="4116" customFormat="false" ht="15" hidden="false" customHeight="false" outlineLevel="0" collapsed="false">
      <c r="S4116" s="20" t="s">
        <v>282</v>
      </c>
      <c r="T4116" s="10" t="n">
        <v>2</v>
      </c>
    </row>
    <row r="4117" customFormat="false" ht="15" hidden="false" customHeight="false" outlineLevel="0" collapsed="false">
      <c r="S4117" s="20" t="s">
        <v>130</v>
      </c>
      <c r="T4117" s="10" t="n">
        <v>8</v>
      </c>
    </row>
    <row r="4118" customFormat="false" ht="15" hidden="false" customHeight="false" outlineLevel="0" collapsed="false">
      <c r="S4118" s="20" t="s">
        <v>132</v>
      </c>
      <c r="T4118" s="10" t="n">
        <v>4</v>
      </c>
    </row>
    <row r="4119" customFormat="false" ht="15" hidden="false" customHeight="false" outlineLevel="0" collapsed="false">
      <c r="S4119" s="20" t="s">
        <v>318</v>
      </c>
      <c r="T4119" s="10" t="n">
        <v>1</v>
      </c>
    </row>
    <row r="4120" customFormat="false" ht="15" hidden="false" customHeight="false" outlineLevel="0" collapsed="false">
      <c r="S4120" s="20" t="s">
        <v>134</v>
      </c>
      <c r="T4120" s="10" t="n">
        <v>7</v>
      </c>
    </row>
    <row r="4121" customFormat="false" ht="15" hidden="false" customHeight="false" outlineLevel="0" collapsed="false">
      <c r="S4121" s="20" t="s">
        <v>139</v>
      </c>
      <c r="T4121" s="10" t="n">
        <v>2</v>
      </c>
    </row>
    <row r="4122" customFormat="false" ht="15" hidden="false" customHeight="false" outlineLevel="0" collapsed="false">
      <c r="S4122" s="20" t="s">
        <v>143</v>
      </c>
      <c r="T4122" s="10" t="n">
        <v>4</v>
      </c>
    </row>
    <row r="4123" customFormat="false" ht="15" hidden="false" customHeight="false" outlineLevel="0" collapsed="false">
      <c r="S4123" s="20" t="s">
        <v>150</v>
      </c>
      <c r="T4123" s="10" t="n">
        <v>5</v>
      </c>
    </row>
    <row r="4124" customFormat="false" ht="15" hidden="false" customHeight="false" outlineLevel="0" collapsed="false">
      <c r="S4124" s="20" t="s">
        <v>157</v>
      </c>
      <c r="T4124" s="10" t="n">
        <v>1</v>
      </c>
    </row>
    <row r="4125" customFormat="false" ht="15" hidden="false" customHeight="false" outlineLevel="0" collapsed="false">
      <c r="S4125" s="20" t="s">
        <v>343</v>
      </c>
      <c r="T4125" s="10" t="n">
        <v>2</v>
      </c>
    </row>
    <row r="4126" customFormat="false" ht="15" hidden="false" customHeight="false" outlineLevel="0" collapsed="false">
      <c r="S4126" s="20" t="s">
        <v>160</v>
      </c>
      <c r="T4126" s="10" t="n">
        <v>5</v>
      </c>
    </row>
    <row r="4127" customFormat="false" ht="15" hidden="false" customHeight="false" outlineLevel="0" collapsed="false">
      <c r="S4127" s="20" t="s">
        <v>163</v>
      </c>
      <c r="T4127" s="10" t="n">
        <v>1</v>
      </c>
    </row>
    <row r="4128" customFormat="false" ht="15" hidden="false" customHeight="false" outlineLevel="0" collapsed="false">
      <c r="S4128" s="20" t="s">
        <v>167</v>
      </c>
      <c r="T4128" s="10" t="n">
        <v>1</v>
      </c>
    </row>
    <row r="4129" customFormat="false" ht="15" hidden="false" customHeight="false" outlineLevel="0" collapsed="false">
      <c r="S4129" s="20" t="s">
        <v>349</v>
      </c>
      <c r="T4129" s="10" t="n">
        <v>1</v>
      </c>
    </row>
    <row r="4130" customFormat="false" ht="15" hidden="false" customHeight="false" outlineLevel="0" collapsed="false">
      <c r="S4130" s="20" t="s">
        <v>170</v>
      </c>
      <c r="T4130" s="10" t="n">
        <v>1</v>
      </c>
    </row>
    <row r="4131" customFormat="false" ht="15" hidden="false" customHeight="false" outlineLevel="0" collapsed="false">
      <c r="S4131" s="20" t="s">
        <v>350</v>
      </c>
      <c r="T4131" s="10" t="n">
        <v>4</v>
      </c>
    </row>
    <row r="4132" customFormat="false" ht="15" hidden="false" customHeight="false" outlineLevel="0" collapsed="false">
      <c r="S4132" s="20" t="s">
        <v>174</v>
      </c>
      <c r="T4132" s="10" t="n">
        <v>1</v>
      </c>
    </row>
    <row r="4133" customFormat="false" ht="15" hidden="false" customHeight="false" outlineLevel="0" collapsed="false">
      <c r="S4133" s="20" t="s">
        <v>351</v>
      </c>
      <c r="T4133" s="10" t="n">
        <v>3</v>
      </c>
    </row>
    <row r="4134" customFormat="false" ht="15" hidden="false" customHeight="false" outlineLevel="0" collapsed="false">
      <c r="S4134" s="20" t="s">
        <v>352</v>
      </c>
      <c r="T4134" s="10" t="n">
        <v>1</v>
      </c>
    </row>
    <row r="4135" customFormat="false" ht="15" hidden="false" customHeight="false" outlineLevel="0" collapsed="false">
      <c r="S4135" s="20" t="s">
        <v>353</v>
      </c>
      <c r="T4135" s="10" t="n">
        <v>1</v>
      </c>
    </row>
    <row r="4136" customFormat="false" ht="15" hidden="false" customHeight="false" outlineLevel="0" collapsed="false">
      <c r="S4136" s="20" t="s">
        <v>354</v>
      </c>
      <c r="T4136" s="10" t="n">
        <v>1</v>
      </c>
    </row>
    <row r="4137" customFormat="false" ht="15" hidden="false" customHeight="false" outlineLevel="0" collapsed="false">
      <c r="S4137" s="20" t="s">
        <v>178</v>
      </c>
      <c r="T4137" s="10" t="n">
        <v>3</v>
      </c>
    </row>
    <row r="4138" customFormat="false" ht="15" hidden="false" customHeight="false" outlineLevel="0" collapsed="false">
      <c r="S4138" s="47" t="s">
        <v>355</v>
      </c>
      <c r="T4138" s="48" t="n">
        <v>3</v>
      </c>
    </row>
    <row r="4139" customFormat="false" ht="15" hidden="false" customHeight="false" outlineLevel="0" collapsed="false">
      <c r="S4139" s="20" t="s">
        <v>181</v>
      </c>
      <c r="T4139" s="10" t="n">
        <v>76</v>
      </c>
    </row>
    <row r="4140" customFormat="false" ht="15" hidden="false" customHeight="false" outlineLevel="0" collapsed="false">
      <c r="S4140" s="20" t="s">
        <v>185</v>
      </c>
      <c r="T4140" s="10" t="n">
        <v>6</v>
      </c>
    </row>
    <row r="4141" customFormat="false" ht="15" hidden="false" customHeight="false" outlineLevel="0" collapsed="false">
      <c r="S4141" s="20" t="s">
        <v>189</v>
      </c>
      <c r="T4141" s="10" t="n">
        <v>7</v>
      </c>
    </row>
    <row r="4142" customFormat="false" ht="15" hidden="false" customHeight="false" outlineLevel="0" collapsed="false">
      <c r="S4142" s="20" t="s">
        <v>192</v>
      </c>
      <c r="T4142" s="10" t="n">
        <v>12</v>
      </c>
    </row>
    <row r="4143" customFormat="false" ht="15" hidden="false" customHeight="false" outlineLevel="0" collapsed="false">
      <c r="S4143" s="20" t="s">
        <v>194</v>
      </c>
      <c r="T4143" s="10" t="n">
        <v>3</v>
      </c>
    </row>
    <row r="4144" customFormat="false" ht="15" hidden="false" customHeight="false" outlineLevel="0" collapsed="false">
      <c r="S4144" s="20" t="s">
        <v>361</v>
      </c>
      <c r="T4144" s="10" t="n">
        <v>1</v>
      </c>
    </row>
    <row r="4145" customFormat="false" ht="15" hidden="false" customHeight="false" outlineLevel="0" collapsed="false">
      <c r="S4145" s="20" t="s">
        <v>197</v>
      </c>
      <c r="T4145" s="10" t="n">
        <v>40</v>
      </c>
    </row>
    <row r="4146" customFormat="false" ht="15" hidden="false" customHeight="false" outlineLevel="0" collapsed="false">
      <c r="S4146" s="20" t="s">
        <v>202</v>
      </c>
      <c r="T4146" s="10" t="n">
        <v>6</v>
      </c>
    </row>
    <row r="4147" customFormat="false" ht="15" hidden="false" customHeight="false" outlineLevel="0" collapsed="false">
      <c r="S4147" s="20" t="s">
        <v>206</v>
      </c>
      <c r="T4147" s="10" t="n">
        <v>10</v>
      </c>
    </row>
    <row r="4148" customFormat="false" ht="15" hidden="false" customHeight="false" outlineLevel="0" collapsed="false">
      <c r="S4148" s="20" t="s">
        <v>362</v>
      </c>
      <c r="T4148" s="10" t="n">
        <v>3</v>
      </c>
    </row>
    <row r="4149" customFormat="false" ht="15" hidden="false" customHeight="false" outlineLevel="0" collapsed="false">
      <c r="S4149" s="20" t="s">
        <v>214</v>
      </c>
      <c r="T4149" s="10" t="n">
        <v>58</v>
      </c>
    </row>
    <row r="4150" customFormat="false" ht="15" hidden="false" customHeight="false" outlineLevel="0" collapsed="false">
      <c r="S4150" s="20" t="s">
        <v>366</v>
      </c>
      <c r="T4150" s="10" t="n">
        <v>3</v>
      </c>
    </row>
    <row r="4151" customFormat="false" ht="15" hidden="false" customHeight="false" outlineLevel="0" collapsed="false">
      <c r="S4151" s="20" t="s">
        <v>217</v>
      </c>
      <c r="T4151" s="10" t="n">
        <v>2</v>
      </c>
    </row>
    <row r="4152" customFormat="false" ht="15" hidden="false" customHeight="false" outlineLevel="0" collapsed="false">
      <c r="S4152" s="20" t="s">
        <v>368</v>
      </c>
      <c r="T4152" s="10" t="n">
        <v>1</v>
      </c>
    </row>
    <row r="4153" customFormat="false" ht="15" hidden="false" customHeight="false" outlineLevel="0" collapsed="false">
      <c r="S4153" s="20" t="s">
        <v>220</v>
      </c>
      <c r="T4153" s="10" t="n">
        <v>24</v>
      </c>
    </row>
    <row r="4154" customFormat="false" ht="15" hidden="false" customHeight="false" outlineLevel="0" collapsed="false">
      <c r="S4154" s="20" t="s">
        <v>224</v>
      </c>
      <c r="T4154" s="10" t="n">
        <v>3</v>
      </c>
    </row>
    <row r="4155" customFormat="false" ht="15" hidden="false" customHeight="false" outlineLevel="0" collapsed="false">
      <c r="S4155" s="20" t="s">
        <v>227</v>
      </c>
      <c r="T4155" s="10" t="n">
        <v>1</v>
      </c>
    </row>
    <row r="4156" customFormat="false" ht="15" hidden="false" customHeight="false" outlineLevel="0" collapsed="false">
      <c r="S4156" s="20" t="s">
        <v>231</v>
      </c>
      <c r="T4156" s="10" t="n">
        <v>22</v>
      </c>
    </row>
    <row r="4157" customFormat="false" ht="15" hidden="false" customHeight="false" outlineLevel="0" collapsed="false">
      <c r="S4157" s="20" t="s">
        <v>235</v>
      </c>
      <c r="T4157" s="10" t="n">
        <v>11</v>
      </c>
    </row>
    <row r="4158" customFormat="false" ht="15" hidden="false" customHeight="false" outlineLevel="0" collapsed="false">
      <c r="S4158" s="20" t="s">
        <v>238</v>
      </c>
      <c r="T4158" s="10" t="n">
        <v>7</v>
      </c>
    </row>
    <row r="4159" customFormat="false" ht="15" hidden="false" customHeight="false" outlineLevel="0" collapsed="false">
      <c r="S4159" s="20" t="s">
        <v>370</v>
      </c>
      <c r="T4159" s="10" t="n">
        <v>1</v>
      </c>
    </row>
    <row r="4160" customFormat="false" ht="15" hidden="false" customHeight="false" outlineLevel="0" collapsed="false">
      <c r="S4160" s="20" t="s">
        <v>372</v>
      </c>
      <c r="T4160" s="10" t="n">
        <v>3</v>
      </c>
    </row>
    <row r="4161" customFormat="false" ht="15" hidden="false" customHeight="false" outlineLevel="0" collapsed="false">
      <c r="S4161" s="20" t="s">
        <v>242</v>
      </c>
      <c r="T4161" s="10" t="n">
        <v>30</v>
      </c>
    </row>
    <row r="4162" customFormat="false" ht="15" hidden="false" customHeight="false" outlineLevel="0" collapsed="false">
      <c r="S4162" s="20" t="s">
        <v>245</v>
      </c>
      <c r="T4162" s="10" t="n">
        <v>3</v>
      </c>
    </row>
    <row r="4163" customFormat="false" ht="15" hidden="false" customHeight="false" outlineLevel="0" collapsed="false">
      <c r="S4163" s="20" t="s">
        <v>249</v>
      </c>
      <c r="T4163" s="10" t="n">
        <v>1</v>
      </c>
    </row>
    <row r="4164" customFormat="false" ht="15" hidden="false" customHeight="false" outlineLevel="0" collapsed="false">
      <c r="S4164" s="20" t="s">
        <v>253</v>
      </c>
      <c r="T4164" s="10" t="n">
        <v>19</v>
      </c>
    </row>
    <row r="4165" customFormat="false" ht="15" hidden="false" customHeight="false" outlineLevel="0" collapsed="false">
      <c r="S4165" s="20" t="s">
        <v>257</v>
      </c>
      <c r="T4165" s="10" t="n">
        <v>17</v>
      </c>
    </row>
    <row r="4166" customFormat="false" ht="15" hidden="false" customHeight="false" outlineLevel="0" collapsed="false">
      <c r="S4166" s="20" t="s">
        <v>267</v>
      </c>
      <c r="T4166" s="10" t="n">
        <v>2</v>
      </c>
    </row>
    <row r="4167" customFormat="false" ht="15" hidden="false" customHeight="false" outlineLevel="0" collapsed="false">
      <c r="S4167" s="20" t="s">
        <v>388</v>
      </c>
      <c r="T4167" s="10" t="n">
        <v>1</v>
      </c>
    </row>
    <row r="4168" customFormat="false" ht="15" hidden="false" customHeight="false" outlineLevel="0" collapsed="false">
      <c r="S4168" s="20" t="s">
        <v>270</v>
      </c>
      <c r="T4168" s="10" t="n">
        <v>7</v>
      </c>
    </row>
    <row r="4169" customFormat="false" ht="15" hidden="false" customHeight="false" outlineLevel="0" collapsed="false">
      <c r="S4169" s="20" t="s">
        <v>396</v>
      </c>
      <c r="T4169" s="10" t="n">
        <v>2</v>
      </c>
    </row>
    <row r="4170" customFormat="false" ht="15" hidden="false" customHeight="false" outlineLevel="0" collapsed="false">
      <c r="S4170" s="20" t="s">
        <v>399</v>
      </c>
      <c r="T4170" s="10" t="n">
        <v>1</v>
      </c>
    </row>
    <row r="4171" customFormat="false" ht="15" hidden="false" customHeight="false" outlineLevel="0" collapsed="false">
      <c r="S4171" s="20" t="s">
        <v>277</v>
      </c>
      <c r="T4171" s="10" t="n">
        <v>3</v>
      </c>
    </row>
    <row r="4172" customFormat="false" ht="15" hidden="false" customHeight="false" outlineLevel="0" collapsed="false">
      <c r="S4172" s="20" t="s">
        <v>281</v>
      </c>
      <c r="T4172" s="10" t="n">
        <v>11</v>
      </c>
    </row>
    <row r="4173" customFormat="false" ht="15" hidden="false" customHeight="false" outlineLevel="0" collapsed="false">
      <c r="S4173" s="20" t="s">
        <v>285</v>
      </c>
      <c r="T4173" s="10" t="n">
        <v>2</v>
      </c>
    </row>
    <row r="4174" customFormat="false" ht="15" hidden="false" customHeight="false" outlineLevel="0" collapsed="false">
      <c r="S4174" s="20" t="s">
        <v>288</v>
      </c>
      <c r="T4174" s="10" t="n">
        <v>3</v>
      </c>
    </row>
    <row r="4175" customFormat="false" ht="15" hidden="false" customHeight="false" outlineLevel="0" collapsed="false">
      <c r="S4175" s="20" t="s">
        <v>292</v>
      </c>
      <c r="T4175" s="10" t="n">
        <v>3</v>
      </c>
    </row>
    <row r="4176" customFormat="false" ht="15" hidden="false" customHeight="false" outlineLevel="0" collapsed="false">
      <c r="S4176" s="20" t="s">
        <v>296</v>
      </c>
      <c r="T4176" s="10" t="n">
        <v>4</v>
      </c>
    </row>
    <row r="4177" customFormat="false" ht="15" hidden="false" customHeight="false" outlineLevel="0" collapsed="false">
      <c r="S4177" s="20" t="s">
        <v>300</v>
      </c>
      <c r="T4177" s="10" t="n">
        <v>2</v>
      </c>
    </row>
    <row r="4178" customFormat="false" ht="15" hidden="false" customHeight="false" outlineLevel="0" collapsed="false">
      <c r="S4178" s="20" t="s">
        <v>304</v>
      </c>
      <c r="T4178" s="10" t="n">
        <v>41</v>
      </c>
    </row>
    <row r="4179" customFormat="false" ht="15" hidden="false" customHeight="false" outlineLevel="0" collapsed="false">
      <c r="S4179" s="20" t="s">
        <v>402</v>
      </c>
      <c r="T4179" s="10" t="n">
        <v>1</v>
      </c>
    </row>
    <row r="4180" customFormat="false" ht="15" hidden="false" customHeight="false" outlineLevel="0" collapsed="false">
      <c r="S4180" s="20" t="s">
        <v>308</v>
      </c>
      <c r="T4180" s="10" t="n">
        <v>10</v>
      </c>
    </row>
    <row r="4181" customFormat="false" ht="15" hidden="false" customHeight="false" outlineLevel="0" collapsed="false">
      <c r="S4181" s="20" t="s">
        <v>310</v>
      </c>
      <c r="T4181" s="10" t="n">
        <v>33</v>
      </c>
    </row>
    <row r="4182" customFormat="false" ht="15" hidden="false" customHeight="false" outlineLevel="0" collapsed="false">
      <c r="S4182" s="20" t="s">
        <v>313</v>
      </c>
      <c r="T4182" s="10" t="n">
        <v>37</v>
      </c>
    </row>
    <row r="4183" customFormat="false" ht="15" hidden="false" customHeight="false" outlineLevel="0" collapsed="false">
      <c r="S4183" s="59" t="s">
        <v>223</v>
      </c>
      <c r="T4183" s="60" t="n">
        <v>334</v>
      </c>
    </row>
    <row r="4184" customFormat="false" ht="15" hidden="false" customHeight="false" outlineLevel="0" collapsed="false">
      <c r="S4184" s="20" t="s">
        <v>18</v>
      </c>
      <c r="T4184" s="10" t="n">
        <v>1</v>
      </c>
    </row>
    <row r="4185" customFormat="false" ht="15" hidden="false" customHeight="false" outlineLevel="0" collapsed="false">
      <c r="S4185" s="20" t="s">
        <v>23</v>
      </c>
      <c r="T4185" s="10" t="n">
        <v>26</v>
      </c>
    </row>
    <row r="4186" customFormat="false" ht="15" hidden="false" customHeight="false" outlineLevel="0" collapsed="false">
      <c r="S4186" s="20" t="s">
        <v>29</v>
      </c>
      <c r="T4186" s="10" t="n">
        <v>18</v>
      </c>
    </row>
    <row r="4187" customFormat="false" ht="15" hidden="false" customHeight="false" outlineLevel="0" collapsed="false">
      <c r="S4187" s="20" t="s">
        <v>51</v>
      </c>
      <c r="T4187" s="10" t="n">
        <v>1</v>
      </c>
    </row>
    <row r="4188" customFormat="false" ht="15" hidden="false" customHeight="false" outlineLevel="0" collapsed="false">
      <c r="S4188" s="47" t="s">
        <v>35</v>
      </c>
      <c r="T4188" s="48" t="n">
        <v>17</v>
      </c>
    </row>
    <row r="4189" customFormat="false" ht="15" hidden="false" customHeight="false" outlineLevel="0" collapsed="false">
      <c r="S4189" s="20" t="s">
        <v>40</v>
      </c>
      <c r="T4189" s="10" t="n">
        <v>7</v>
      </c>
    </row>
    <row r="4190" customFormat="false" ht="15" hidden="false" customHeight="false" outlineLevel="0" collapsed="false">
      <c r="S4190" s="20" t="s">
        <v>93</v>
      </c>
      <c r="T4190" s="10" t="n">
        <v>1</v>
      </c>
    </row>
    <row r="4191" customFormat="false" ht="15" hidden="false" customHeight="false" outlineLevel="0" collapsed="false">
      <c r="S4191" s="20" t="s">
        <v>46</v>
      </c>
      <c r="T4191" s="10" t="n">
        <v>6</v>
      </c>
    </row>
    <row r="4192" customFormat="false" ht="15" hidden="false" customHeight="false" outlineLevel="0" collapsed="false">
      <c r="S4192" s="20" t="s">
        <v>50</v>
      </c>
      <c r="T4192" s="10" t="n">
        <v>8</v>
      </c>
    </row>
    <row r="4193" customFormat="false" ht="15" hidden="false" customHeight="false" outlineLevel="0" collapsed="false">
      <c r="S4193" s="20" t="s">
        <v>127</v>
      </c>
      <c r="T4193" s="10" t="n">
        <v>1</v>
      </c>
    </row>
    <row r="4194" customFormat="false" ht="15" hidden="false" customHeight="false" outlineLevel="0" collapsed="false">
      <c r="S4194" s="20" t="s">
        <v>55</v>
      </c>
      <c r="T4194" s="10" t="n">
        <v>1</v>
      </c>
    </row>
    <row r="4195" customFormat="false" ht="15" hidden="false" customHeight="false" outlineLevel="0" collapsed="false">
      <c r="S4195" s="20" t="s">
        <v>135</v>
      </c>
      <c r="T4195" s="10" t="n">
        <v>2</v>
      </c>
    </row>
    <row r="4196" customFormat="false" ht="15" hidden="false" customHeight="false" outlineLevel="0" collapsed="false">
      <c r="S4196" s="20" t="s">
        <v>69</v>
      </c>
      <c r="T4196" s="10" t="n">
        <v>13</v>
      </c>
    </row>
    <row r="4197" customFormat="false" ht="15" hidden="false" customHeight="false" outlineLevel="0" collapsed="false">
      <c r="S4197" s="20" t="s">
        <v>92</v>
      </c>
      <c r="T4197" s="10" t="n">
        <v>5</v>
      </c>
    </row>
    <row r="4198" customFormat="false" ht="15" hidden="false" customHeight="false" outlineLevel="0" collapsed="false">
      <c r="S4198" s="20" t="s">
        <v>96</v>
      </c>
      <c r="T4198" s="10" t="n">
        <v>2</v>
      </c>
    </row>
    <row r="4199" customFormat="false" ht="15" hidden="false" customHeight="false" outlineLevel="0" collapsed="false">
      <c r="S4199" s="20" t="s">
        <v>100</v>
      </c>
      <c r="T4199" s="10" t="n">
        <v>6</v>
      </c>
    </row>
    <row r="4200" customFormat="false" ht="15" hidden="false" customHeight="false" outlineLevel="0" collapsed="false">
      <c r="S4200" s="20" t="s">
        <v>228</v>
      </c>
      <c r="T4200" s="10" t="n">
        <v>4</v>
      </c>
    </row>
    <row r="4201" customFormat="false" ht="15" hidden="false" customHeight="false" outlineLevel="0" collapsed="false">
      <c r="S4201" s="20" t="s">
        <v>108</v>
      </c>
      <c r="T4201" s="10" t="n">
        <v>2</v>
      </c>
    </row>
    <row r="4202" customFormat="false" ht="15" hidden="false" customHeight="false" outlineLevel="0" collapsed="false">
      <c r="S4202" s="20" t="s">
        <v>239</v>
      </c>
      <c r="T4202" s="10" t="n">
        <v>1</v>
      </c>
    </row>
    <row r="4203" customFormat="false" ht="15" hidden="false" customHeight="false" outlineLevel="0" collapsed="false">
      <c r="S4203" s="20" t="s">
        <v>254</v>
      </c>
      <c r="T4203" s="10" t="n">
        <v>1</v>
      </c>
    </row>
    <row r="4204" customFormat="false" ht="15" hidden="false" customHeight="false" outlineLevel="0" collapsed="false">
      <c r="S4204" s="20" t="s">
        <v>116</v>
      </c>
      <c r="T4204" s="10" t="n">
        <v>9</v>
      </c>
    </row>
    <row r="4205" customFormat="false" ht="15" hidden="false" customHeight="false" outlineLevel="0" collapsed="false">
      <c r="S4205" s="20" t="s">
        <v>126</v>
      </c>
      <c r="T4205" s="10" t="n">
        <v>2</v>
      </c>
    </row>
    <row r="4206" customFormat="false" ht="15" hidden="false" customHeight="false" outlineLevel="0" collapsed="false">
      <c r="S4206" s="20" t="s">
        <v>282</v>
      </c>
      <c r="T4206" s="10" t="n">
        <v>2</v>
      </c>
    </row>
    <row r="4207" customFormat="false" ht="15" hidden="false" customHeight="false" outlineLevel="0" collapsed="false">
      <c r="S4207" s="20" t="s">
        <v>130</v>
      </c>
      <c r="T4207" s="10" t="n">
        <v>1</v>
      </c>
    </row>
    <row r="4208" customFormat="false" ht="15" hidden="false" customHeight="false" outlineLevel="0" collapsed="false">
      <c r="S4208" s="20" t="s">
        <v>297</v>
      </c>
      <c r="T4208" s="10" t="n">
        <v>2</v>
      </c>
    </row>
    <row r="4209" customFormat="false" ht="15" hidden="false" customHeight="false" outlineLevel="0" collapsed="false">
      <c r="S4209" s="20" t="s">
        <v>305</v>
      </c>
      <c r="T4209" s="10" t="n">
        <v>1</v>
      </c>
    </row>
    <row r="4210" customFormat="false" ht="15" hidden="false" customHeight="false" outlineLevel="0" collapsed="false">
      <c r="S4210" s="20" t="s">
        <v>132</v>
      </c>
      <c r="T4210" s="10" t="n">
        <v>3</v>
      </c>
    </row>
    <row r="4211" customFormat="false" ht="15" hidden="false" customHeight="false" outlineLevel="0" collapsed="false">
      <c r="S4211" s="20" t="s">
        <v>134</v>
      </c>
      <c r="T4211" s="10" t="n">
        <v>2</v>
      </c>
    </row>
    <row r="4212" customFormat="false" ht="15" hidden="false" customHeight="false" outlineLevel="0" collapsed="false">
      <c r="S4212" s="20" t="s">
        <v>143</v>
      </c>
      <c r="T4212" s="10" t="n">
        <v>1</v>
      </c>
    </row>
    <row r="4213" customFormat="false" ht="15" hidden="false" customHeight="false" outlineLevel="0" collapsed="false">
      <c r="S4213" s="20" t="s">
        <v>147</v>
      </c>
      <c r="T4213" s="10" t="n">
        <v>1</v>
      </c>
    </row>
    <row r="4214" customFormat="false" ht="15" hidden="false" customHeight="false" outlineLevel="0" collapsed="false">
      <c r="S4214" s="20" t="s">
        <v>157</v>
      </c>
      <c r="T4214" s="10" t="n">
        <v>1</v>
      </c>
    </row>
    <row r="4215" customFormat="false" ht="15" hidden="false" customHeight="false" outlineLevel="0" collapsed="false">
      <c r="S4215" s="20" t="s">
        <v>343</v>
      </c>
      <c r="T4215" s="10" t="n">
        <v>1</v>
      </c>
    </row>
    <row r="4216" customFormat="false" ht="15" hidden="false" customHeight="false" outlineLevel="0" collapsed="false">
      <c r="S4216" s="20" t="s">
        <v>160</v>
      </c>
      <c r="T4216" s="10" t="n">
        <v>2</v>
      </c>
    </row>
    <row r="4217" customFormat="false" ht="15" hidden="false" customHeight="false" outlineLevel="0" collapsed="false">
      <c r="S4217" s="20" t="s">
        <v>163</v>
      </c>
      <c r="T4217" s="10" t="n">
        <v>1</v>
      </c>
    </row>
    <row r="4218" customFormat="false" ht="15" hidden="false" customHeight="false" outlineLevel="0" collapsed="false">
      <c r="S4218" s="20" t="s">
        <v>347</v>
      </c>
      <c r="T4218" s="10" t="n">
        <v>1</v>
      </c>
    </row>
    <row r="4219" customFormat="false" ht="15" hidden="false" customHeight="false" outlineLevel="0" collapsed="false">
      <c r="S4219" s="20" t="s">
        <v>170</v>
      </c>
      <c r="T4219" s="10" t="n">
        <v>1</v>
      </c>
    </row>
    <row r="4220" customFormat="false" ht="15" hidden="false" customHeight="false" outlineLevel="0" collapsed="false">
      <c r="S4220" s="20" t="s">
        <v>350</v>
      </c>
      <c r="T4220" s="10" t="n">
        <v>1</v>
      </c>
    </row>
    <row r="4221" customFormat="false" ht="15" hidden="false" customHeight="false" outlineLevel="0" collapsed="false">
      <c r="S4221" s="20" t="s">
        <v>178</v>
      </c>
      <c r="T4221" s="10" t="n">
        <v>1</v>
      </c>
    </row>
    <row r="4222" customFormat="false" ht="15" hidden="false" customHeight="false" outlineLevel="0" collapsed="false">
      <c r="S4222" s="20" t="s">
        <v>355</v>
      </c>
      <c r="T4222" s="10" t="n">
        <v>2</v>
      </c>
    </row>
    <row r="4223" customFormat="false" ht="15" hidden="false" customHeight="false" outlineLevel="0" collapsed="false">
      <c r="S4223" s="20" t="s">
        <v>181</v>
      </c>
      <c r="T4223" s="10" t="n">
        <v>14</v>
      </c>
    </row>
    <row r="4224" customFormat="false" ht="15" hidden="false" customHeight="false" outlineLevel="0" collapsed="false">
      <c r="S4224" s="20" t="s">
        <v>185</v>
      </c>
      <c r="T4224" s="10" t="n">
        <v>1</v>
      </c>
    </row>
    <row r="4225" customFormat="false" ht="15" hidden="false" customHeight="false" outlineLevel="0" collapsed="false">
      <c r="S4225" s="20" t="s">
        <v>189</v>
      </c>
      <c r="T4225" s="10" t="n">
        <v>1</v>
      </c>
    </row>
    <row r="4226" customFormat="false" ht="15" hidden="false" customHeight="false" outlineLevel="0" collapsed="false">
      <c r="S4226" s="20" t="s">
        <v>192</v>
      </c>
      <c r="T4226" s="10" t="n">
        <v>5</v>
      </c>
    </row>
    <row r="4227" customFormat="false" ht="15" hidden="false" customHeight="false" outlineLevel="0" collapsed="false">
      <c r="S4227" s="20" t="s">
        <v>194</v>
      </c>
      <c r="T4227" s="10" t="n">
        <v>2</v>
      </c>
    </row>
    <row r="4228" customFormat="false" ht="15" hidden="false" customHeight="false" outlineLevel="0" collapsed="false">
      <c r="S4228" s="20" t="s">
        <v>358</v>
      </c>
      <c r="T4228" s="10" t="n">
        <v>2</v>
      </c>
    </row>
    <row r="4229" customFormat="false" ht="15" hidden="false" customHeight="false" outlineLevel="0" collapsed="false">
      <c r="S4229" s="20" t="s">
        <v>361</v>
      </c>
      <c r="T4229" s="10" t="n">
        <v>1</v>
      </c>
    </row>
    <row r="4230" customFormat="false" ht="15" hidden="false" customHeight="false" outlineLevel="0" collapsed="false">
      <c r="S4230" s="20" t="s">
        <v>197</v>
      </c>
      <c r="T4230" s="10" t="n">
        <v>22</v>
      </c>
    </row>
    <row r="4231" customFormat="false" ht="15" hidden="false" customHeight="false" outlineLevel="0" collapsed="false">
      <c r="S4231" s="20" t="s">
        <v>202</v>
      </c>
      <c r="T4231" s="10" t="n">
        <v>6</v>
      </c>
    </row>
    <row r="4232" customFormat="false" ht="15" hidden="false" customHeight="false" outlineLevel="0" collapsed="false">
      <c r="S4232" s="20" t="s">
        <v>206</v>
      </c>
      <c r="T4232" s="10" t="n">
        <v>3</v>
      </c>
    </row>
    <row r="4233" customFormat="false" ht="15" hidden="false" customHeight="false" outlineLevel="0" collapsed="false">
      <c r="S4233" s="20" t="s">
        <v>214</v>
      </c>
      <c r="T4233" s="10" t="n">
        <v>17</v>
      </c>
    </row>
    <row r="4234" customFormat="false" ht="15" hidden="false" customHeight="false" outlineLevel="0" collapsed="false">
      <c r="S4234" s="20" t="s">
        <v>367</v>
      </c>
      <c r="T4234" s="10" t="n">
        <v>1</v>
      </c>
    </row>
    <row r="4235" customFormat="false" ht="15" hidden="false" customHeight="false" outlineLevel="0" collapsed="false">
      <c r="S4235" s="20" t="s">
        <v>220</v>
      </c>
      <c r="T4235" s="10" t="n">
        <v>8</v>
      </c>
    </row>
    <row r="4236" customFormat="false" ht="15" hidden="false" customHeight="false" outlineLevel="0" collapsed="false">
      <c r="S4236" s="20" t="s">
        <v>224</v>
      </c>
      <c r="T4236" s="10" t="n">
        <v>1</v>
      </c>
    </row>
    <row r="4237" customFormat="false" ht="15" hidden="false" customHeight="false" outlineLevel="0" collapsed="false">
      <c r="S4237" s="20" t="s">
        <v>231</v>
      </c>
      <c r="T4237" s="10" t="n">
        <v>5</v>
      </c>
    </row>
    <row r="4238" customFormat="false" ht="15" hidden="false" customHeight="false" outlineLevel="0" collapsed="false">
      <c r="S4238" s="20" t="s">
        <v>238</v>
      </c>
      <c r="T4238" s="10" t="n">
        <v>3</v>
      </c>
    </row>
    <row r="4239" customFormat="false" ht="15" hidden="false" customHeight="false" outlineLevel="0" collapsed="false">
      <c r="S4239" s="20" t="s">
        <v>372</v>
      </c>
      <c r="T4239" s="10" t="n">
        <v>2</v>
      </c>
    </row>
    <row r="4240" customFormat="false" ht="15" hidden="false" customHeight="false" outlineLevel="0" collapsed="false">
      <c r="S4240" s="20" t="s">
        <v>242</v>
      </c>
      <c r="T4240" s="10" t="n">
        <v>10</v>
      </c>
    </row>
    <row r="4241" customFormat="false" ht="15" hidden="false" customHeight="false" outlineLevel="0" collapsed="false">
      <c r="S4241" s="20" t="s">
        <v>245</v>
      </c>
      <c r="T4241" s="10" t="n">
        <v>1</v>
      </c>
    </row>
    <row r="4242" customFormat="false" ht="15" hidden="false" customHeight="false" outlineLevel="0" collapsed="false">
      <c r="S4242" s="20" t="s">
        <v>253</v>
      </c>
      <c r="T4242" s="10" t="n">
        <v>5</v>
      </c>
    </row>
    <row r="4243" customFormat="false" ht="15" hidden="false" customHeight="false" outlineLevel="0" collapsed="false">
      <c r="S4243" s="47" t="s">
        <v>257</v>
      </c>
      <c r="T4243" s="48" t="n">
        <v>2</v>
      </c>
    </row>
    <row r="4244" customFormat="false" ht="15" hidden="false" customHeight="false" outlineLevel="0" collapsed="false">
      <c r="S4244" s="20" t="s">
        <v>261</v>
      </c>
      <c r="T4244" s="10" t="n">
        <v>2</v>
      </c>
    </row>
    <row r="4245" customFormat="false" ht="15" hidden="false" customHeight="false" outlineLevel="0" collapsed="false">
      <c r="S4245" s="20" t="s">
        <v>267</v>
      </c>
      <c r="T4245" s="10" t="n">
        <v>1</v>
      </c>
    </row>
    <row r="4246" customFormat="false" ht="15" hidden="false" customHeight="false" outlineLevel="0" collapsed="false">
      <c r="S4246" s="20" t="s">
        <v>270</v>
      </c>
      <c r="T4246" s="10" t="n">
        <v>5</v>
      </c>
    </row>
    <row r="4247" customFormat="false" ht="15" hidden="false" customHeight="false" outlineLevel="0" collapsed="false">
      <c r="S4247" s="20" t="s">
        <v>281</v>
      </c>
      <c r="T4247" s="10" t="n">
        <v>8</v>
      </c>
    </row>
    <row r="4248" customFormat="false" ht="15" hidden="false" customHeight="false" outlineLevel="0" collapsed="false">
      <c r="S4248" s="20" t="s">
        <v>285</v>
      </c>
      <c r="T4248" s="10" t="n">
        <v>2</v>
      </c>
    </row>
    <row r="4249" customFormat="false" ht="15" hidden="false" customHeight="false" outlineLevel="0" collapsed="false">
      <c r="S4249" s="20" t="s">
        <v>288</v>
      </c>
      <c r="T4249" s="10" t="n">
        <v>1</v>
      </c>
    </row>
    <row r="4250" customFormat="false" ht="15" hidden="false" customHeight="false" outlineLevel="0" collapsed="false">
      <c r="S4250" s="20" t="s">
        <v>292</v>
      </c>
      <c r="T4250" s="10" t="n">
        <v>4</v>
      </c>
    </row>
    <row r="4251" customFormat="false" ht="15" hidden="false" customHeight="false" outlineLevel="0" collapsed="false">
      <c r="S4251" s="20" t="s">
        <v>296</v>
      </c>
      <c r="T4251" s="10" t="n">
        <v>5</v>
      </c>
    </row>
    <row r="4252" customFormat="false" ht="15" hidden="false" customHeight="false" outlineLevel="0" collapsed="false">
      <c r="S4252" s="20" t="s">
        <v>300</v>
      </c>
      <c r="T4252" s="10" t="n">
        <v>1</v>
      </c>
    </row>
    <row r="4253" customFormat="false" ht="15" hidden="false" customHeight="false" outlineLevel="0" collapsed="false">
      <c r="S4253" s="20" t="s">
        <v>304</v>
      </c>
      <c r="T4253" s="10" t="n">
        <v>11</v>
      </c>
    </row>
    <row r="4254" customFormat="false" ht="15" hidden="false" customHeight="false" outlineLevel="0" collapsed="false">
      <c r="S4254" s="20" t="s">
        <v>308</v>
      </c>
      <c r="T4254" s="10" t="n">
        <v>1</v>
      </c>
    </row>
    <row r="4255" customFormat="false" ht="15" hidden="false" customHeight="false" outlineLevel="0" collapsed="false">
      <c r="S4255" s="20" t="s">
        <v>310</v>
      </c>
      <c r="T4255" s="10" t="n">
        <v>8</v>
      </c>
    </row>
    <row r="4256" customFormat="false" ht="15" hidden="false" customHeight="false" outlineLevel="0" collapsed="false">
      <c r="S4256" s="20" t="s">
        <v>313</v>
      </c>
      <c r="T4256" s="10" t="n">
        <v>15</v>
      </c>
    </row>
    <row r="4257" customFormat="false" ht="15" hidden="false" customHeight="false" outlineLevel="0" collapsed="false">
      <c r="S4257" s="59" t="s">
        <v>226</v>
      </c>
      <c r="T4257" s="60" t="n">
        <v>2086</v>
      </c>
    </row>
    <row r="4258" customFormat="false" ht="15" hidden="false" customHeight="false" outlineLevel="0" collapsed="false">
      <c r="S4258" s="20" t="s">
        <v>7</v>
      </c>
      <c r="T4258" s="10" t="n">
        <v>3</v>
      </c>
    </row>
    <row r="4259" customFormat="false" ht="15" hidden="false" customHeight="false" outlineLevel="0" collapsed="false">
      <c r="S4259" s="20" t="s">
        <v>13</v>
      </c>
      <c r="T4259" s="10" t="n">
        <v>3</v>
      </c>
    </row>
    <row r="4260" customFormat="false" ht="15" hidden="false" customHeight="false" outlineLevel="0" collapsed="false">
      <c r="S4260" s="20" t="s">
        <v>18</v>
      </c>
      <c r="T4260" s="10" t="n">
        <v>3</v>
      </c>
    </row>
    <row r="4261" customFormat="false" ht="15" hidden="false" customHeight="false" outlineLevel="0" collapsed="false">
      <c r="S4261" s="20" t="s">
        <v>30</v>
      </c>
      <c r="T4261" s="10" t="n">
        <v>1</v>
      </c>
    </row>
    <row r="4262" customFormat="false" ht="15" hidden="false" customHeight="false" outlineLevel="0" collapsed="false">
      <c r="S4262" s="20" t="s">
        <v>23</v>
      </c>
      <c r="T4262" s="10" t="n">
        <v>67</v>
      </c>
    </row>
    <row r="4263" customFormat="false" ht="15" hidden="false" customHeight="false" outlineLevel="0" collapsed="false">
      <c r="S4263" s="20" t="s">
        <v>29</v>
      </c>
      <c r="T4263" s="10" t="n">
        <v>43</v>
      </c>
    </row>
    <row r="4264" customFormat="false" ht="15" hidden="false" customHeight="false" outlineLevel="0" collapsed="false">
      <c r="S4264" s="20" t="s">
        <v>35</v>
      </c>
      <c r="T4264" s="10" t="n">
        <v>20</v>
      </c>
    </row>
    <row r="4265" customFormat="false" ht="15" hidden="false" customHeight="false" outlineLevel="0" collapsed="false">
      <c r="S4265" s="20" t="s">
        <v>65</v>
      </c>
      <c r="T4265" s="10" t="n">
        <v>2</v>
      </c>
    </row>
    <row r="4266" customFormat="false" ht="15" hidden="false" customHeight="false" outlineLevel="0" collapsed="false">
      <c r="S4266" s="20" t="s">
        <v>40</v>
      </c>
      <c r="T4266" s="10" t="n">
        <v>7</v>
      </c>
    </row>
    <row r="4267" customFormat="false" ht="15" hidden="false" customHeight="false" outlineLevel="0" collapsed="false">
      <c r="S4267" s="20" t="s">
        <v>97</v>
      </c>
      <c r="T4267" s="10" t="n">
        <v>1</v>
      </c>
    </row>
    <row r="4268" customFormat="false" ht="15" hidden="false" customHeight="false" outlineLevel="0" collapsed="false">
      <c r="S4268" s="20" t="s">
        <v>101</v>
      </c>
      <c r="T4268" s="10" t="n">
        <v>2</v>
      </c>
    </row>
    <row r="4269" customFormat="false" ht="15" hidden="false" customHeight="false" outlineLevel="0" collapsed="false">
      <c r="S4269" s="20" t="s">
        <v>105</v>
      </c>
      <c r="T4269" s="10" t="n">
        <v>1</v>
      </c>
    </row>
    <row r="4270" customFormat="false" ht="15" hidden="false" customHeight="false" outlineLevel="0" collapsed="false">
      <c r="S4270" s="20" t="s">
        <v>46</v>
      </c>
      <c r="T4270" s="10" t="n">
        <v>55</v>
      </c>
    </row>
    <row r="4271" customFormat="false" ht="15" hidden="false" customHeight="false" outlineLevel="0" collapsed="false">
      <c r="S4271" s="20" t="s">
        <v>50</v>
      </c>
      <c r="T4271" s="10" t="n">
        <v>65</v>
      </c>
    </row>
    <row r="4272" customFormat="false" ht="15" hidden="false" customHeight="false" outlineLevel="0" collapsed="false">
      <c r="S4272" s="20" t="s">
        <v>127</v>
      </c>
      <c r="T4272" s="10" t="n">
        <v>17</v>
      </c>
    </row>
    <row r="4273" customFormat="false" ht="15" hidden="false" customHeight="false" outlineLevel="0" collapsed="false">
      <c r="S4273" s="20" t="s">
        <v>55</v>
      </c>
      <c r="T4273" s="10" t="n">
        <v>5</v>
      </c>
    </row>
    <row r="4274" customFormat="false" ht="15" hidden="false" customHeight="false" outlineLevel="0" collapsed="false">
      <c r="S4274" s="20" t="s">
        <v>59</v>
      </c>
      <c r="T4274" s="10" t="n">
        <v>2</v>
      </c>
    </row>
    <row r="4275" customFormat="false" ht="15" hidden="false" customHeight="false" outlineLevel="0" collapsed="false">
      <c r="S4275" s="20" t="s">
        <v>135</v>
      </c>
      <c r="T4275" s="10" t="n">
        <v>6</v>
      </c>
    </row>
    <row r="4276" customFormat="false" ht="15" hidden="false" customHeight="false" outlineLevel="0" collapsed="false">
      <c r="S4276" s="20" t="s">
        <v>140</v>
      </c>
      <c r="T4276" s="10" t="n">
        <v>1</v>
      </c>
    </row>
    <row r="4277" customFormat="false" ht="15" hidden="false" customHeight="false" outlineLevel="0" collapsed="false">
      <c r="S4277" s="20" t="s">
        <v>144</v>
      </c>
      <c r="T4277" s="10" t="n">
        <v>1</v>
      </c>
    </row>
    <row r="4278" customFormat="false" ht="15" hidden="false" customHeight="false" outlineLevel="0" collapsed="false">
      <c r="S4278" s="20" t="s">
        <v>64</v>
      </c>
      <c r="T4278" s="10" t="n">
        <v>10</v>
      </c>
    </row>
    <row r="4279" customFormat="false" ht="15" hidden="false" customHeight="false" outlineLevel="0" collapsed="false">
      <c r="S4279" s="20" t="s">
        <v>69</v>
      </c>
      <c r="T4279" s="10" t="n">
        <v>110</v>
      </c>
    </row>
    <row r="4280" customFormat="false" ht="15" hidden="false" customHeight="false" outlineLevel="0" collapsed="false">
      <c r="S4280" s="20" t="s">
        <v>73</v>
      </c>
      <c r="T4280" s="10" t="n">
        <v>2</v>
      </c>
    </row>
    <row r="4281" customFormat="false" ht="15" hidden="false" customHeight="false" outlineLevel="0" collapsed="false">
      <c r="S4281" s="20" t="s">
        <v>77</v>
      </c>
      <c r="T4281" s="10" t="n">
        <v>5</v>
      </c>
    </row>
    <row r="4282" customFormat="false" ht="15" hidden="false" customHeight="false" outlineLevel="0" collapsed="false">
      <c r="S4282" s="20" t="s">
        <v>164</v>
      </c>
      <c r="T4282" s="10" t="n">
        <v>7</v>
      </c>
    </row>
    <row r="4283" customFormat="false" ht="15" hidden="false" customHeight="false" outlineLevel="0" collapsed="false">
      <c r="S4283" s="20" t="s">
        <v>81</v>
      </c>
      <c r="T4283" s="10" t="n">
        <v>2</v>
      </c>
    </row>
    <row r="4284" customFormat="false" ht="15" hidden="false" customHeight="false" outlineLevel="0" collapsed="false">
      <c r="S4284" s="20" t="s">
        <v>84</v>
      </c>
      <c r="T4284" s="10" t="n">
        <v>14</v>
      </c>
    </row>
    <row r="4285" customFormat="false" ht="15" hidden="false" customHeight="false" outlineLevel="0" collapsed="false">
      <c r="S4285" s="20" t="s">
        <v>182</v>
      </c>
      <c r="T4285" s="10" t="n">
        <v>1</v>
      </c>
    </row>
    <row r="4286" customFormat="false" ht="15" hidden="false" customHeight="false" outlineLevel="0" collapsed="false">
      <c r="S4286" s="20" t="s">
        <v>88</v>
      </c>
      <c r="T4286" s="10" t="n">
        <v>3</v>
      </c>
    </row>
    <row r="4287" customFormat="false" ht="15" hidden="false" customHeight="false" outlineLevel="0" collapsed="false">
      <c r="S4287" s="20" t="s">
        <v>92</v>
      </c>
      <c r="T4287" s="10" t="n">
        <v>48</v>
      </c>
    </row>
    <row r="4288" customFormat="false" ht="15" hidden="false" customHeight="false" outlineLevel="0" collapsed="false">
      <c r="S4288" s="20" t="s">
        <v>203</v>
      </c>
      <c r="T4288" s="10" t="n">
        <v>4</v>
      </c>
    </row>
    <row r="4289" customFormat="false" ht="15" hidden="false" customHeight="false" outlineLevel="0" collapsed="false">
      <c r="S4289" s="20" t="s">
        <v>96</v>
      </c>
      <c r="T4289" s="10" t="n">
        <v>8</v>
      </c>
    </row>
    <row r="4290" customFormat="false" ht="15" hidden="false" customHeight="false" outlineLevel="0" collapsed="false">
      <c r="S4290" s="20" t="s">
        <v>100</v>
      </c>
      <c r="T4290" s="10" t="n">
        <v>17</v>
      </c>
    </row>
    <row r="4291" customFormat="false" ht="15" hidden="false" customHeight="false" outlineLevel="0" collapsed="false">
      <c r="S4291" s="20" t="s">
        <v>221</v>
      </c>
      <c r="T4291" s="10" t="n">
        <v>3</v>
      </c>
    </row>
    <row r="4292" customFormat="false" ht="15" hidden="false" customHeight="false" outlineLevel="0" collapsed="false">
      <c r="S4292" s="20" t="s">
        <v>104</v>
      </c>
      <c r="T4292" s="10" t="n">
        <v>8</v>
      </c>
    </row>
    <row r="4293" customFormat="false" ht="15" hidden="false" customHeight="false" outlineLevel="0" collapsed="false">
      <c r="S4293" s="20" t="s">
        <v>228</v>
      </c>
      <c r="T4293" s="10" t="n">
        <v>17</v>
      </c>
    </row>
    <row r="4294" customFormat="false" ht="15" hidden="false" customHeight="false" outlineLevel="0" collapsed="false">
      <c r="S4294" s="20" t="s">
        <v>108</v>
      </c>
      <c r="T4294" s="10" t="n">
        <v>5</v>
      </c>
    </row>
    <row r="4295" customFormat="false" ht="15" hidden="false" customHeight="false" outlineLevel="0" collapsed="false">
      <c r="S4295" s="20" t="s">
        <v>239</v>
      </c>
      <c r="T4295" s="10" t="n">
        <v>3</v>
      </c>
    </row>
    <row r="4296" customFormat="false" ht="15" hidden="false" customHeight="false" outlineLevel="0" collapsed="false">
      <c r="S4296" s="20" t="s">
        <v>112</v>
      </c>
      <c r="T4296" s="10" t="n">
        <v>10</v>
      </c>
    </row>
    <row r="4297" customFormat="false" ht="15" hidden="false" customHeight="false" outlineLevel="0" collapsed="false">
      <c r="S4297" s="20" t="s">
        <v>250</v>
      </c>
      <c r="T4297" s="10" t="n">
        <v>2</v>
      </c>
    </row>
    <row r="4298" customFormat="false" ht="15" hidden="false" customHeight="false" outlineLevel="0" collapsed="false">
      <c r="S4298" s="20" t="s">
        <v>254</v>
      </c>
      <c r="T4298" s="10" t="n">
        <v>7</v>
      </c>
    </row>
    <row r="4299" customFormat="false" ht="15" hidden="false" customHeight="false" outlineLevel="0" collapsed="false">
      <c r="S4299" s="20" t="s">
        <v>116</v>
      </c>
      <c r="T4299" s="10" t="n">
        <v>29</v>
      </c>
    </row>
    <row r="4300" customFormat="false" ht="15" hidden="false" customHeight="false" outlineLevel="0" collapsed="false">
      <c r="S4300" s="20" t="s">
        <v>119</v>
      </c>
      <c r="T4300" s="10" t="n">
        <v>18</v>
      </c>
    </row>
    <row r="4301" customFormat="false" ht="15" hidden="false" customHeight="false" outlineLevel="0" collapsed="false">
      <c r="S4301" s="20" t="s">
        <v>123</v>
      </c>
      <c r="T4301" s="10" t="n">
        <v>16</v>
      </c>
    </row>
    <row r="4302" customFormat="false" ht="15" hidden="false" customHeight="false" outlineLevel="0" collapsed="false">
      <c r="S4302" s="20" t="s">
        <v>126</v>
      </c>
      <c r="T4302" s="10" t="n">
        <v>12</v>
      </c>
    </row>
    <row r="4303" customFormat="false" ht="15" hidden="false" customHeight="false" outlineLevel="0" collapsed="false">
      <c r="S4303" s="20" t="s">
        <v>278</v>
      </c>
      <c r="T4303" s="10" t="n">
        <v>1</v>
      </c>
    </row>
    <row r="4304" customFormat="false" ht="15" hidden="false" customHeight="false" outlineLevel="0" collapsed="false">
      <c r="S4304" s="20" t="s">
        <v>282</v>
      </c>
      <c r="T4304" s="10" t="n">
        <v>1</v>
      </c>
    </row>
    <row r="4305" customFormat="false" ht="15" hidden="false" customHeight="false" outlineLevel="0" collapsed="false">
      <c r="S4305" s="20" t="s">
        <v>130</v>
      </c>
      <c r="T4305" s="10" t="n">
        <v>9</v>
      </c>
    </row>
    <row r="4306" customFormat="false" ht="15" hidden="false" customHeight="false" outlineLevel="0" collapsed="false">
      <c r="S4306" s="20" t="s">
        <v>289</v>
      </c>
      <c r="T4306" s="10" t="n">
        <v>1</v>
      </c>
    </row>
    <row r="4307" customFormat="false" ht="15" hidden="false" customHeight="false" outlineLevel="0" collapsed="false">
      <c r="S4307" s="20" t="s">
        <v>305</v>
      </c>
      <c r="T4307" s="10" t="n">
        <v>1</v>
      </c>
    </row>
    <row r="4308" customFormat="false" ht="15" hidden="false" customHeight="false" outlineLevel="0" collapsed="false">
      <c r="S4308" s="20" t="s">
        <v>132</v>
      </c>
      <c r="T4308" s="10" t="n">
        <v>16</v>
      </c>
    </row>
    <row r="4309" customFormat="false" ht="15" hidden="false" customHeight="false" outlineLevel="0" collapsed="false">
      <c r="S4309" s="20" t="s">
        <v>318</v>
      </c>
      <c r="T4309" s="10" t="n">
        <v>1</v>
      </c>
    </row>
    <row r="4310" customFormat="false" ht="15" hidden="false" customHeight="false" outlineLevel="0" collapsed="false">
      <c r="S4310" s="20" t="s">
        <v>134</v>
      </c>
      <c r="T4310" s="10" t="n">
        <v>11</v>
      </c>
    </row>
    <row r="4311" customFormat="false" ht="15" hidden="false" customHeight="false" outlineLevel="0" collapsed="false">
      <c r="S4311" s="20" t="s">
        <v>139</v>
      </c>
      <c r="T4311" s="10" t="n">
        <v>1</v>
      </c>
    </row>
    <row r="4312" customFormat="false" ht="15" hidden="false" customHeight="false" outlineLevel="0" collapsed="false">
      <c r="S4312" s="20" t="s">
        <v>143</v>
      </c>
      <c r="T4312" s="10" t="n">
        <v>4</v>
      </c>
    </row>
    <row r="4313" customFormat="false" ht="15" hidden="false" customHeight="false" outlineLevel="0" collapsed="false">
      <c r="S4313" s="20" t="s">
        <v>147</v>
      </c>
      <c r="T4313" s="10" t="n">
        <v>1</v>
      </c>
    </row>
    <row r="4314" customFormat="false" ht="15" hidden="false" customHeight="false" outlineLevel="0" collapsed="false">
      <c r="S4314" s="20" t="s">
        <v>150</v>
      </c>
      <c r="T4314" s="10" t="n">
        <v>16</v>
      </c>
    </row>
    <row r="4315" customFormat="false" ht="15" hidden="false" customHeight="false" outlineLevel="0" collapsed="false">
      <c r="S4315" s="20" t="s">
        <v>154</v>
      </c>
      <c r="T4315" s="10" t="n">
        <v>5</v>
      </c>
    </row>
    <row r="4316" customFormat="false" ht="15" hidden="false" customHeight="false" outlineLevel="0" collapsed="false">
      <c r="S4316" s="20" t="s">
        <v>334</v>
      </c>
      <c r="T4316" s="10" t="n">
        <v>3</v>
      </c>
    </row>
    <row r="4317" customFormat="false" ht="15" hidden="false" customHeight="false" outlineLevel="0" collapsed="false">
      <c r="S4317" s="20" t="s">
        <v>157</v>
      </c>
      <c r="T4317" s="10" t="n">
        <v>4</v>
      </c>
    </row>
    <row r="4318" customFormat="false" ht="15" hidden="false" customHeight="false" outlineLevel="0" collapsed="false">
      <c r="S4318" s="20" t="s">
        <v>343</v>
      </c>
      <c r="T4318" s="10" t="n">
        <v>15</v>
      </c>
    </row>
    <row r="4319" customFormat="false" ht="15" hidden="false" customHeight="false" outlineLevel="0" collapsed="false">
      <c r="S4319" s="20" t="s">
        <v>344</v>
      </c>
      <c r="T4319" s="10" t="n">
        <v>1</v>
      </c>
    </row>
    <row r="4320" customFormat="false" ht="15" hidden="false" customHeight="false" outlineLevel="0" collapsed="false">
      <c r="S4320" s="20" t="s">
        <v>160</v>
      </c>
      <c r="T4320" s="10" t="n">
        <v>5</v>
      </c>
    </row>
    <row r="4321" customFormat="false" ht="15" hidden="false" customHeight="false" outlineLevel="0" collapsed="false">
      <c r="S4321" s="20" t="s">
        <v>163</v>
      </c>
      <c r="T4321" s="10" t="n">
        <v>5</v>
      </c>
    </row>
    <row r="4322" customFormat="false" ht="15" hidden="false" customHeight="false" outlineLevel="0" collapsed="false">
      <c r="S4322" s="20" t="s">
        <v>167</v>
      </c>
      <c r="T4322" s="10" t="n">
        <v>6</v>
      </c>
    </row>
    <row r="4323" customFormat="false" ht="15" hidden="false" customHeight="false" outlineLevel="0" collapsed="false">
      <c r="S4323" s="20" t="s">
        <v>347</v>
      </c>
      <c r="T4323" s="10" t="n">
        <v>2</v>
      </c>
    </row>
    <row r="4324" customFormat="false" ht="15" hidden="false" customHeight="false" outlineLevel="0" collapsed="false">
      <c r="S4324" s="20" t="s">
        <v>348</v>
      </c>
      <c r="T4324" s="10" t="n">
        <v>6</v>
      </c>
    </row>
    <row r="4325" customFormat="false" ht="15" hidden="false" customHeight="false" outlineLevel="0" collapsed="false">
      <c r="S4325" s="20" t="s">
        <v>349</v>
      </c>
      <c r="T4325" s="10" t="n">
        <v>5</v>
      </c>
    </row>
    <row r="4326" customFormat="false" ht="15" hidden="false" customHeight="false" outlineLevel="0" collapsed="false">
      <c r="S4326" s="20" t="s">
        <v>170</v>
      </c>
      <c r="T4326" s="10" t="n">
        <v>5</v>
      </c>
    </row>
    <row r="4327" customFormat="false" ht="15" hidden="false" customHeight="false" outlineLevel="0" collapsed="false">
      <c r="S4327" s="20" t="s">
        <v>350</v>
      </c>
      <c r="T4327" s="10" t="n">
        <v>2</v>
      </c>
    </row>
    <row r="4328" customFormat="false" ht="15" hidden="false" customHeight="false" outlineLevel="0" collapsed="false">
      <c r="S4328" s="20" t="s">
        <v>174</v>
      </c>
      <c r="T4328" s="10" t="n">
        <v>2</v>
      </c>
    </row>
    <row r="4329" customFormat="false" ht="15" hidden="false" customHeight="false" outlineLevel="0" collapsed="false">
      <c r="S4329" s="20" t="s">
        <v>351</v>
      </c>
      <c r="T4329" s="10" t="n">
        <v>1</v>
      </c>
    </row>
    <row r="4330" customFormat="false" ht="15" hidden="false" customHeight="false" outlineLevel="0" collapsed="false">
      <c r="S4330" s="20" t="s">
        <v>352</v>
      </c>
      <c r="T4330" s="10" t="n">
        <v>1</v>
      </c>
    </row>
    <row r="4331" customFormat="false" ht="15" hidden="false" customHeight="false" outlineLevel="0" collapsed="false">
      <c r="S4331" s="20" t="s">
        <v>354</v>
      </c>
      <c r="T4331" s="10" t="n">
        <v>4</v>
      </c>
    </row>
    <row r="4332" customFormat="false" ht="15" hidden="false" customHeight="false" outlineLevel="0" collapsed="false">
      <c r="S4332" s="20" t="s">
        <v>178</v>
      </c>
      <c r="T4332" s="10" t="n">
        <v>5</v>
      </c>
    </row>
    <row r="4333" customFormat="false" ht="15" hidden="false" customHeight="false" outlineLevel="0" collapsed="false">
      <c r="S4333" s="20" t="s">
        <v>355</v>
      </c>
      <c r="T4333" s="10" t="n">
        <v>6</v>
      </c>
    </row>
    <row r="4334" customFormat="false" ht="15" hidden="false" customHeight="false" outlineLevel="0" collapsed="false">
      <c r="S4334" s="20" t="s">
        <v>181</v>
      </c>
      <c r="T4334" s="10" t="n">
        <v>46</v>
      </c>
    </row>
    <row r="4335" customFormat="false" ht="15" hidden="false" customHeight="false" outlineLevel="0" collapsed="false">
      <c r="S4335" s="20" t="s">
        <v>185</v>
      </c>
      <c r="T4335" s="10" t="n">
        <v>23</v>
      </c>
    </row>
    <row r="4336" customFormat="false" ht="15" hidden="false" customHeight="false" outlineLevel="0" collapsed="false">
      <c r="S4336" s="20" t="s">
        <v>189</v>
      </c>
      <c r="T4336" s="10" t="n">
        <v>19</v>
      </c>
    </row>
    <row r="4337" customFormat="false" ht="15" hidden="false" customHeight="false" outlineLevel="0" collapsed="false">
      <c r="S4337" s="20" t="s">
        <v>192</v>
      </c>
      <c r="T4337" s="10" t="n">
        <v>28</v>
      </c>
    </row>
    <row r="4338" customFormat="false" ht="15" hidden="false" customHeight="false" outlineLevel="0" collapsed="false">
      <c r="S4338" s="20" t="s">
        <v>194</v>
      </c>
      <c r="T4338" s="10" t="n">
        <v>7</v>
      </c>
    </row>
    <row r="4339" customFormat="false" ht="15" hidden="false" customHeight="false" outlineLevel="0" collapsed="false">
      <c r="S4339" s="20" t="s">
        <v>358</v>
      </c>
      <c r="T4339" s="10" t="n">
        <v>1</v>
      </c>
    </row>
    <row r="4340" customFormat="false" ht="15" hidden="false" customHeight="false" outlineLevel="0" collapsed="false">
      <c r="S4340" s="20" t="s">
        <v>197</v>
      </c>
      <c r="T4340" s="10" t="n">
        <v>91</v>
      </c>
    </row>
    <row r="4341" customFormat="false" ht="15" hidden="false" customHeight="false" outlineLevel="0" collapsed="false">
      <c r="S4341" s="20" t="s">
        <v>202</v>
      </c>
      <c r="T4341" s="10" t="n">
        <v>27</v>
      </c>
    </row>
    <row r="4342" customFormat="false" ht="15" hidden="false" customHeight="false" outlineLevel="0" collapsed="false">
      <c r="S4342" s="20" t="s">
        <v>206</v>
      </c>
      <c r="T4342" s="10" t="n">
        <v>22</v>
      </c>
    </row>
    <row r="4343" customFormat="false" ht="15" hidden="false" customHeight="false" outlineLevel="0" collapsed="false">
      <c r="S4343" s="20" t="s">
        <v>210</v>
      </c>
      <c r="T4343" s="10" t="n">
        <v>10</v>
      </c>
    </row>
    <row r="4344" customFormat="false" ht="15" hidden="false" customHeight="false" outlineLevel="0" collapsed="false">
      <c r="S4344" s="20" t="s">
        <v>362</v>
      </c>
      <c r="T4344" s="10" t="n">
        <v>4</v>
      </c>
    </row>
    <row r="4345" customFormat="false" ht="15" hidden="false" customHeight="false" outlineLevel="0" collapsed="false">
      <c r="S4345" s="20" t="s">
        <v>363</v>
      </c>
      <c r="T4345" s="10" t="n">
        <v>1</v>
      </c>
    </row>
    <row r="4346" customFormat="false" ht="15" hidden="false" customHeight="false" outlineLevel="0" collapsed="false">
      <c r="S4346" s="20" t="s">
        <v>214</v>
      </c>
      <c r="T4346" s="10" t="n">
        <v>152</v>
      </c>
    </row>
    <row r="4347" customFormat="false" ht="15" hidden="false" customHeight="false" outlineLevel="0" collapsed="false">
      <c r="S4347" s="47" t="s">
        <v>366</v>
      </c>
      <c r="T4347" s="48" t="n">
        <v>5</v>
      </c>
    </row>
    <row r="4348" customFormat="false" ht="15" hidden="false" customHeight="false" outlineLevel="0" collapsed="false">
      <c r="S4348" s="20" t="s">
        <v>217</v>
      </c>
      <c r="T4348" s="10" t="n">
        <v>3</v>
      </c>
    </row>
    <row r="4349" customFormat="false" ht="15" hidden="false" customHeight="false" outlineLevel="0" collapsed="false">
      <c r="S4349" s="20" t="s">
        <v>367</v>
      </c>
      <c r="T4349" s="10" t="n">
        <v>3</v>
      </c>
    </row>
    <row r="4350" customFormat="false" ht="15" hidden="false" customHeight="false" outlineLevel="0" collapsed="false">
      <c r="S4350" s="20" t="s">
        <v>368</v>
      </c>
      <c r="T4350" s="10" t="n">
        <v>3</v>
      </c>
    </row>
    <row r="4351" customFormat="false" ht="15" hidden="false" customHeight="false" outlineLevel="0" collapsed="false">
      <c r="S4351" s="20" t="s">
        <v>220</v>
      </c>
      <c r="T4351" s="10" t="n">
        <v>54</v>
      </c>
    </row>
    <row r="4352" customFormat="false" ht="15" hidden="false" customHeight="false" outlineLevel="0" collapsed="false">
      <c r="S4352" s="20" t="s">
        <v>224</v>
      </c>
      <c r="T4352" s="10" t="n">
        <v>15</v>
      </c>
    </row>
    <row r="4353" customFormat="false" ht="15" hidden="false" customHeight="false" outlineLevel="0" collapsed="false">
      <c r="S4353" s="20" t="s">
        <v>227</v>
      </c>
      <c r="T4353" s="10" t="n">
        <v>8</v>
      </c>
    </row>
    <row r="4354" customFormat="false" ht="15" hidden="false" customHeight="false" outlineLevel="0" collapsed="false">
      <c r="S4354" s="20" t="s">
        <v>231</v>
      </c>
      <c r="T4354" s="10" t="n">
        <v>96</v>
      </c>
    </row>
    <row r="4355" customFormat="false" ht="15" hidden="false" customHeight="false" outlineLevel="0" collapsed="false">
      <c r="S4355" s="20" t="s">
        <v>235</v>
      </c>
      <c r="T4355" s="10" t="n">
        <v>35</v>
      </c>
    </row>
    <row r="4356" customFormat="false" ht="15" hidden="false" customHeight="false" outlineLevel="0" collapsed="false">
      <c r="S4356" s="20" t="s">
        <v>238</v>
      </c>
      <c r="T4356" s="10" t="n">
        <v>17</v>
      </c>
    </row>
    <row r="4357" customFormat="false" ht="15" hidden="false" customHeight="false" outlineLevel="0" collapsed="false">
      <c r="S4357" s="20" t="s">
        <v>372</v>
      </c>
      <c r="T4357" s="10" t="n">
        <v>15</v>
      </c>
    </row>
    <row r="4358" customFormat="false" ht="15" hidden="false" customHeight="false" outlineLevel="0" collapsed="false">
      <c r="S4358" s="20" t="s">
        <v>242</v>
      </c>
      <c r="T4358" s="10" t="n">
        <v>57</v>
      </c>
    </row>
    <row r="4359" customFormat="false" ht="15" hidden="false" customHeight="false" outlineLevel="0" collapsed="false">
      <c r="S4359" s="20" t="s">
        <v>245</v>
      </c>
      <c r="T4359" s="10" t="n">
        <v>14</v>
      </c>
    </row>
    <row r="4360" customFormat="false" ht="15" hidden="false" customHeight="false" outlineLevel="0" collapsed="false">
      <c r="S4360" s="20" t="s">
        <v>404</v>
      </c>
      <c r="T4360" s="10" t="n">
        <v>6</v>
      </c>
    </row>
    <row r="4361" customFormat="false" ht="15" hidden="false" customHeight="false" outlineLevel="0" collapsed="false">
      <c r="S4361" s="20" t="s">
        <v>405</v>
      </c>
      <c r="T4361" s="10" t="n">
        <v>1</v>
      </c>
    </row>
    <row r="4362" customFormat="false" ht="15" hidden="false" customHeight="false" outlineLevel="0" collapsed="false">
      <c r="S4362" s="20" t="s">
        <v>382</v>
      </c>
      <c r="T4362" s="10" t="n">
        <v>1</v>
      </c>
    </row>
    <row r="4363" customFormat="false" ht="15" hidden="false" customHeight="false" outlineLevel="0" collapsed="false">
      <c r="S4363" s="20" t="s">
        <v>383</v>
      </c>
      <c r="T4363" s="10" t="n">
        <v>25</v>
      </c>
    </row>
    <row r="4364" customFormat="false" ht="15" hidden="false" customHeight="false" outlineLevel="0" collapsed="false">
      <c r="S4364" s="20" t="s">
        <v>249</v>
      </c>
      <c r="T4364" s="10" t="n">
        <v>1</v>
      </c>
    </row>
    <row r="4365" customFormat="false" ht="15" hidden="false" customHeight="false" outlineLevel="0" collapsed="false">
      <c r="S4365" s="20" t="s">
        <v>253</v>
      </c>
      <c r="T4365" s="10" t="n">
        <v>52</v>
      </c>
    </row>
    <row r="4366" customFormat="false" ht="15" hidden="false" customHeight="false" outlineLevel="0" collapsed="false">
      <c r="S4366" s="20" t="s">
        <v>257</v>
      </c>
      <c r="T4366" s="10" t="n">
        <v>59</v>
      </c>
    </row>
    <row r="4367" customFormat="false" ht="15" hidden="false" customHeight="false" outlineLevel="0" collapsed="false">
      <c r="S4367" s="20" t="s">
        <v>261</v>
      </c>
      <c r="T4367" s="10" t="n">
        <v>8</v>
      </c>
    </row>
    <row r="4368" customFormat="false" ht="15" hidden="false" customHeight="false" outlineLevel="0" collapsed="false">
      <c r="S4368" s="20" t="s">
        <v>267</v>
      </c>
      <c r="T4368" s="10" t="n">
        <v>2</v>
      </c>
    </row>
    <row r="4369" customFormat="false" ht="15" hidden="false" customHeight="false" outlineLevel="0" collapsed="false">
      <c r="S4369" s="20" t="s">
        <v>388</v>
      </c>
      <c r="T4369" s="10" t="n">
        <v>9</v>
      </c>
    </row>
    <row r="4370" customFormat="false" ht="15" hidden="false" customHeight="false" outlineLevel="0" collapsed="false">
      <c r="S4370" s="20" t="s">
        <v>270</v>
      </c>
      <c r="T4370" s="10" t="n">
        <v>13</v>
      </c>
    </row>
    <row r="4371" customFormat="false" ht="15" hidden="false" customHeight="false" outlineLevel="0" collapsed="false">
      <c r="S4371" s="20" t="s">
        <v>273</v>
      </c>
      <c r="T4371" s="10" t="n">
        <v>2</v>
      </c>
    </row>
    <row r="4372" customFormat="false" ht="15" hidden="false" customHeight="false" outlineLevel="0" collapsed="false">
      <c r="S4372" s="20" t="s">
        <v>277</v>
      </c>
      <c r="T4372" s="10" t="n">
        <v>3</v>
      </c>
    </row>
    <row r="4373" customFormat="false" ht="15" hidden="false" customHeight="false" outlineLevel="0" collapsed="false">
      <c r="S4373" s="20" t="s">
        <v>281</v>
      </c>
      <c r="T4373" s="10" t="n">
        <v>38</v>
      </c>
    </row>
    <row r="4374" customFormat="false" ht="15" hidden="false" customHeight="false" outlineLevel="0" collapsed="false">
      <c r="S4374" s="20" t="s">
        <v>285</v>
      </c>
      <c r="T4374" s="10" t="n">
        <v>2</v>
      </c>
    </row>
    <row r="4375" customFormat="false" ht="15" hidden="false" customHeight="false" outlineLevel="0" collapsed="false">
      <c r="S4375" s="20" t="s">
        <v>288</v>
      </c>
      <c r="T4375" s="10" t="n">
        <v>15</v>
      </c>
    </row>
    <row r="4376" customFormat="false" ht="15" hidden="false" customHeight="false" outlineLevel="0" collapsed="false">
      <c r="S4376" s="20" t="s">
        <v>292</v>
      </c>
      <c r="T4376" s="10" t="n">
        <v>5</v>
      </c>
    </row>
    <row r="4377" customFormat="false" ht="15" hidden="false" customHeight="false" outlineLevel="0" collapsed="false">
      <c r="S4377" s="20" t="s">
        <v>296</v>
      </c>
      <c r="T4377" s="10" t="n">
        <v>7</v>
      </c>
    </row>
    <row r="4378" customFormat="false" ht="15" hidden="false" customHeight="false" outlineLevel="0" collapsed="false">
      <c r="S4378" s="20" t="s">
        <v>300</v>
      </c>
      <c r="T4378" s="10" t="n">
        <v>1</v>
      </c>
    </row>
    <row r="4379" customFormat="false" ht="15" hidden="false" customHeight="false" outlineLevel="0" collapsed="false">
      <c r="S4379" s="20" t="s">
        <v>304</v>
      </c>
      <c r="T4379" s="10" t="n">
        <v>79</v>
      </c>
    </row>
    <row r="4380" customFormat="false" ht="15" hidden="false" customHeight="false" outlineLevel="0" collapsed="false">
      <c r="S4380" s="20" t="s">
        <v>402</v>
      </c>
      <c r="T4380" s="10" t="n">
        <v>2</v>
      </c>
    </row>
    <row r="4381" customFormat="false" ht="15" hidden="false" customHeight="false" outlineLevel="0" collapsed="false">
      <c r="S4381" s="20" t="s">
        <v>403</v>
      </c>
      <c r="T4381" s="10" t="n">
        <v>1</v>
      </c>
    </row>
    <row r="4382" customFormat="false" ht="15" hidden="false" customHeight="false" outlineLevel="0" collapsed="false">
      <c r="S4382" s="20" t="s">
        <v>308</v>
      </c>
      <c r="T4382" s="10" t="n">
        <v>30</v>
      </c>
    </row>
    <row r="4383" customFormat="false" ht="15" hidden="false" customHeight="false" outlineLevel="0" collapsed="false">
      <c r="S4383" s="20" t="s">
        <v>310</v>
      </c>
      <c r="T4383" s="10" t="n">
        <v>79</v>
      </c>
    </row>
    <row r="4384" customFormat="false" ht="15" hidden="false" customHeight="false" outlineLevel="0" collapsed="false">
      <c r="S4384" s="20" t="s">
        <v>313</v>
      </c>
      <c r="T4384" s="10" t="n">
        <v>77</v>
      </c>
    </row>
    <row r="4385" customFormat="false" ht="15" hidden="false" customHeight="false" outlineLevel="0" collapsed="false">
      <c r="S4385" s="59" t="s">
        <v>230</v>
      </c>
      <c r="T4385" s="60" t="n">
        <v>784</v>
      </c>
    </row>
    <row r="4386" customFormat="false" ht="15" hidden="false" customHeight="false" outlineLevel="0" collapsed="false">
      <c r="S4386" s="20" t="s">
        <v>23</v>
      </c>
      <c r="T4386" s="10" t="n">
        <v>17</v>
      </c>
    </row>
    <row r="4387" customFormat="false" ht="15" hidden="false" customHeight="false" outlineLevel="0" collapsed="false">
      <c r="S4387" s="20" t="s">
        <v>41</v>
      </c>
      <c r="T4387" s="10" t="n">
        <v>1</v>
      </c>
    </row>
    <row r="4388" customFormat="false" ht="15" hidden="false" customHeight="false" outlineLevel="0" collapsed="false">
      <c r="S4388" s="20" t="s">
        <v>29</v>
      </c>
      <c r="T4388" s="10" t="n">
        <v>55</v>
      </c>
    </row>
    <row r="4389" customFormat="false" ht="15" hidden="false" customHeight="false" outlineLevel="0" collapsed="false">
      <c r="S4389" s="20" t="s">
        <v>51</v>
      </c>
      <c r="T4389" s="10" t="n">
        <v>8</v>
      </c>
    </row>
    <row r="4390" customFormat="false" ht="15" hidden="false" customHeight="false" outlineLevel="0" collapsed="false">
      <c r="S4390" s="20" t="s">
        <v>35</v>
      </c>
      <c r="T4390" s="10" t="n">
        <v>60</v>
      </c>
    </row>
    <row r="4391" customFormat="false" ht="15" hidden="false" customHeight="false" outlineLevel="0" collapsed="false">
      <c r="S4391" s="20" t="s">
        <v>60</v>
      </c>
      <c r="T4391" s="10" t="n">
        <v>1</v>
      </c>
    </row>
    <row r="4392" customFormat="false" ht="15" hidden="false" customHeight="false" outlineLevel="0" collapsed="false">
      <c r="S4392" s="20" t="s">
        <v>65</v>
      </c>
      <c r="T4392" s="10" t="n">
        <v>3</v>
      </c>
    </row>
    <row r="4393" customFormat="false" ht="15" hidden="false" customHeight="false" outlineLevel="0" collapsed="false">
      <c r="S4393" s="20" t="s">
        <v>78</v>
      </c>
      <c r="T4393" s="10" t="n">
        <v>1</v>
      </c>
    </row>
    <row r="4394" customFormat="false" ht="15" hidden="false" customHeight="false" outlineLevel="0" collapsed="false">
      <c r="S4394" s="20" t="s">
        <v>40</v>
      </c>
      <c r="T4394" s="10" t="n">
        <v>30</v>
      </c>
    </row>
    <row r="4395" customFormat="false" ht="15" hidden="false" customHeight="false" outlineLevel="0" collapsed="false">
      <c r="S4395" s="20" t="s">
        <v>85</v>
      </c>
      <c r="T4395" s="10" t="n">
        <v>1</v>
      </c>
    </row>
    <row r="4396" customFormat="false" ht="15" hidden="false" customHeight="false" outlineLevel="0" collapsed="false">
      <c r="S4396" s="20" t="s">
        <v>46</v>
      </c>
      <c r="T4396" s="10" t="n">
        <v>9</v>
      </c>
    </row>
    <row r="4397" customFormat="false" ht="15" hidden="false" customHeight="false" outlineLevel="0" collapsed="false">
      <c r="S4397" s="20" t="s">
        <v>50</v>
      </c>
      <c r="T4397" s="10" t="n">
        <v>11</v>
      </c>
    </row>
    <row r="4398" customFormat="false" ht="15" hidden="false" customHeight="false" outlineLevel="0" collapsed="false">
      <c r="S4398" s="20" t="s">
        <v>127</v>
      </c>
      <c r="T4398" s="10" t="n">
        <v>3</v>
      </c>
    </row>
    <row r="4399" customFormat="false" ht="15" hidden="false" customHeight="false" outlineLevel="0" collapsed="false">
      <c r="S4399" s="20" t="s">
        <v>55</v>
      </c>
      <c r="T4399" s="10" t="n">
        <v>1</v>
      </c>
    </row>
    <row r="4400" customFormat="false" ht="15" hidden="false" customHeight="false" outlineLevel="0" collapsed="false">
      <c r="S4400" s="20" t="s">
        <v>135</v>
      </c>
      <c r="T4400" s="10" t="n">
        <v>2</v>
      </c>
    </row>
    <row r="4401" customFormat="false" ht="15" hidden="false" customHeight="false" outlineLevel="0" collapsed="false">
      <c r="S4401" s="20" t="s">
        <v>144</v>
      </c>
      <c r="T4401" s="10" t="n">
        <v>2</v>
      </c>
    </row>
    <row r="4402" customFormat="false" ht="15" hidden="false" customHeight="false" outlineLevel="0" collapsed="false">
      <c r="S4402" s="20" t="s">
        <v>64</v>
      </c>
      <c r="T4402" s="10" t="n">
        <v>1</v>
      </c>
    </row>
    <row r="4403" customFormat="false" ht="15" hidden="false" customHeight="false" outlineLevel="0" collapsed="false">
      <c r="S4403" s="20" t="s">
        <v>69</v>
      </c>
      <c r="T4403" s="10" t="n">
        <v>38</v>
      </c>
    </row>
    <row r="4404" customFormat="false" ht="15" hidden="false" customHeight="false" outlineLevel="0" collapsed="false">
      <c r="S4404" s="20" t="s">
        <v>73</v>
      </c>
      <c r="T4404" s="10" t="n">
        <v>2</v>
      </c>
    </row>
    <row r="4405" customFormat="false" ht="15" hidden="false" customHeight="false" outlineLevel="0" collapsed="false">
      <c r="S4405" s="20" t="s">
        <v>77</v>
      </c>
      <c r="T4405" s="10" t="n">
        <v>1</v>
      </c>
    </row>
    <row r="4406" customFormat="false" ht="15" hidden="false" customHeight="false" outlineLevel="0" collapsed="false">
      <c r="S4406" s="20" t="s">
        <v>164</v>
      </c>
      <c r="T4406" s="10" t="n">
        <v>2</v>
      </c>
    </row>
    <row r="4407" customFormat="false" ht="15" hidden="false" customHeight="false" outlineLevel="0" collapsed="false">
      <c r="S4407" s="20" t="s">
        <v>84</v>
      </c>
      <c r="T4407" s="10" t="n">
        <v>2</v>
      </c>
    </row>
    <row r="4408" customFormat="false" ht="15" hidden="false" customHeight="false" outlineLevel="0" collapsed="false">
      <c r="S4408" s="20" t="s">
        <v>182</v>
      </c>
      <c r="T4408" s="10" t="n">
        <v>1</v>
      </c>
    </row>
    <row r="4409" customFormat="false" ht="15" hidden="false" customHeight="false" outlineLevel="0" collapsed="false">
      <c r="S4409" s="20" t="s">
        <v>88</v>
      </c>
      <c r="T4409" s="10" t="n">
        <v>1</v>
      </c>
    </row>
    <row r="4410" customFormat="false" ht="15" hidden="false" customHeight="false" outlineLevel="0" collapsed="false">
      <c r="S4410" s="20" t="s">
        <v>92</v>
      </c>
      <c r="T4410" s="10" t="n">
        <v>3</v>
      </c>
    </row>
    <row r="4411" customFormat="false" ht="15" hidden="false" customHeight="false" outlineLevel="0" collapsed="false">
      <c r="S4411" s="20" t="s">
        <v>195</v>
      </c>
      <c r="T4411" s="10" t="n">
        <v>1</v>
      </c>
    </row>
    <row r="4412" customFormat="false" ht="15" hidden="false" customHeight="false" outlineLevel="0" collapsed="false">
      <c r="S4412" s="20" t="s">
        <v>207</v>
      </c>
      <c r="T4412" s="10" t="n">
        <v>2</v>
      </c>
    </row>
    <row r="4413" customFormat="false" ht="15" hidden="false" customHeight="false" outlineLevel="0" collapsed="false">
      <c r="S4413" s="20" t="s">
        <v>100</v>
      </c>
      <c r="T4413" s="10" t="n">
        <v>5</v>
      </c>
    </row>
    <row r="4414" customFormat="false" ht="15" hidden="false" customHeight="false" outlineLevel="0" collapsed="false">
      <c r="S4414" s="20" t="s">
        <v>228</v>
      </c>
      <c r="T4414" s="10" t="n">
        <v>4</v>
      </c>
    </row>
    <row r="4415" customFormat="false" ht="15" hidden="false" customHeight="false" outlineLevel="0" collapsed="false">
      <c r="S4415" s="20" t="s">
        <v>112</v>
      </c>
      <c r="T4415" s="10" t="n">
        <v>3</v>
      </c>
    </row>
    <row r="4416" customFormat="false" ht="15" hidden="false" customHeight="false" outlineLevel="0" collapsed="false">
      <c r="S4416" s="20" t="s">
        <v>116</v>
      </c>
      <c r="T4416" s="10" t="n">
        <v>16</v>
      </c>
    </row>
    <row r="4417" customFormat="false" ht="15" hidden="false" customHeight="false" outlineLevel="0" collapsed="false">
      <c r="S4417" s="20" t="s">
        <v>123</v>
      </c>
      <c r="T4417" s="10" t="n">
        <v>5</v>
      </c>
    </row>
    <row r="4418" customFormat="false" ht="15" hidden="false" customHeight="false" outlineLevel="0" collapsed="false">
      <c r="S4418" s="20" t="s">
        <v>126</v>
      </c>
      <c r="T4418" s="10" t="n">
        <v>1</v>
      </c>
    </row>
    <row r="4419" customFormat="false" ht="15" hidden="false" customHeight="false" outlineLevel="0" collapsed="false">
      <c r="S4419" s="20" t="s">
        <v>130</v>
      </c>
      <c r="T4419" s="10" t="n">
        <v>6</v>
      </c>
    </row>
    <row r="4420" customFormat="false" ht="15" hidden="false" customHeight="false" outlineLevel="0" collapsed="false">
      <c r="S4420" s="20" t="s">
        <v>289</v>
      </c>
      <c r="T4420" s="10" t="n">
        <v>1</v>
      </c>
    </row>
    <row r="4421" customFormat="false" ht="15" hidden="false" customHeight="false" outlineLevel="0" collapsed="false">
      <c r="S4421" s="20" t="s">
        <v>305</v>
      </c>
      <c r="T4421" s="10" t="n">
        <v>2</v>
      </c>
    </row>
    <row r="4422" customFormat="false" ht="15" hidden="false" customHeight="false" outlineLevel="0" collapsed="false">
      <c r="S4422" s="47" t="s">
        <v>132</v>
      </c>
      <c r="T4422" s="48" t="n">
        <v>1</v>
      </c>
    </row>
    <row r="4423" customFormat="false" ht="15" hidden="false" customHeight="false" outlineLevel="0" collapsed="false">
      <c r="S4423" s="20" t="s">
        <v>311</v>
      </c>
      <c r="T4423" s="10" t="n">
        <v>1</v>
      </c>
    </row>
    <row r="4424" customFormat="false" ht="15" hidden="false" customHeight="false" outlineLevel="0" collapsed="false">
      <c r="S4424" s="20" t="s">
        <v>134</v>
      </c>
      <c r="T4424" s="10" t="n">
        <v>2</v>
      </c>
    </row>
    <row r="4425" customFormat="false" ht="15" hidden="false" customHeight="false" outlineLevel="0" collapsed="false">
      <c r="S4425" s="20" t="s">
        <v>139</v>
      </c>
      <c r="T4425" s="10" t="n">
        <v>6</v>
      </c>
    </row>
    <row r="4426" customFormat="false" ht="15" hidden="false" customHeight="false" outlineLevel="0" collapsed="false">
      <c r="S4426" s="20" t="s">
        <v>150</v>
      </c>
      <c r="T4426" s="10" t="n">
        <v>3</v>
      </c>
    </row>
    <row r="4427" customFormat="false" ht="15" hidden="false" customHeight="false" outlineLevel="0" collapsed="false">
      <c r="S4427" s="20" t="s">
        <v>154</v>
      </c>
      <c r="T4427" s="10" t="n">
        <v>3</v>
      </c>
    </row>
    <row r="4428" customFormat="false" ht="15" hidden="false" customHeight="false" outlineLevel="0" collapsed="false">
      <c r="S4428" s="20" t="s">
        <v>343</v>
      </c>
      <c r="T4428" s="10" t="n">
        <v>1</v>
      </c>
    </row>
    <row r="4429" customFormat="false" ht="15" hidden="false" customHeight="false" outlineLevel="0" collapsed="false">
      <c r="S4429" s="20" t="s">
        <v>344</v>
      </c>
      <c r="T4429" s="10" t="n">
        <v>1</v>
      </c>
    </row>
    <row r="4430" customFormat="false" ht="15" hidden="false" customHeight="false" outlineLevel="0" collapsed="false">
      <c r="S4430" s="20" t="s">
        <v>160</v>
      </c>
      <c r="T4430" s="10" t="n">
        <v>6</v>
      </c>
    </row>
    <row r="4431" customFormat="false" ht="15" hidden="false" customHeight="false" outlineLevel="0" collapsed="false">
      <c r="S4431" s="20" t="s">
        <v>163</v>
      </c>
      <c r="T4431" s="10" t="n">
        <v>4</v>
      </c>
    </row>
    <row r="4432" customFormat="false" ht="15" hidden="false" customHeight="false" outlineLevel="0" collapsed="false">
      <c r="S4432" s="20" t="s">
        <v>348</v>
      </c>
      <c r="T4432" s="10" t="n">
        <v>1</v>
      </c>
    </row>
    <row r="4433" customFormat="false" ht="15" hidden="false" customHeight="false" outlineLevel="0" collapsed="false">
      <c r="S4433" s="20" t="s">
        <v>349</v>
      </c>
      <c r="T4433" s="10" t="n">
        <v>2</v>
      </c>
    </row>
    <row r="4434" customFormat="false" ht="15" hidden="false" customHeight="false" outlineLevel="0" collapsed="false">
      <c r="S4434" s="20" t="s">
        <v>170</v>
      </c>
      <c r="T4434" s="10" t="n">
        <v>2</v>
      </c>
    </row>
    <row r="4435" customFormat="false" ht="15" hidden="false" customHeight="false" outlineLevel="0" collapsed="false">
      <c r="S4435" s="20" t="s">
        <v>174</v>
      </c>
      <c r="T4435" s="10" t="n">
        <v>1</v>
      </c>
    </row>
    <row r="4436" customFormat="false" ht="15" hidden="false" customHeight="false" outlineLevel="0" collapsed="false">
      <c r="S4436" s="20" t="s">
        <v>351</v>
      </c>
      <c r="T4436" s="10" t="n">
        <v>5</v>
      </c>
    </row>
    <row r="4437" customFormat="false" ht="15" hidden="false" customHeight="false" outlineLevel="0" collapsed="false">
      <c r="S4437" s="20" t="s">
        <v>178</v>
      </c>
      <c r="T4437" s="10" t="n">
        <v>3</v>
      </c>
    </row>
    <row r="4438" customFormat="false" ht="15" hidden="false" customHeight="false" outlineLevel="0" collapsed="false">
      <c r="S4438" s="20" t="s">
        <v>355</v>
      </c>
      <c r="T4438" s="10" t="n">
        <v>9</v>
      </c>
    </row>
    <row r="4439" customFormat="false" ht="15" hidden="false" customHeight="false" outlineLevel="0" collapsed="false">
      <c r="S4439" s="20" t="s">
        <v>181</v>
      </c>
      <c r="T4439" s="10" t="n">
        <v>21</v>
      </c>
    </row>
    <row r="4440" customFormat="false" ht="15" hidden="false" customHeight="false" outlineLevel="0" collapsed="false">
      <c r="S4440" s="20" t="s">
        <v>185</v>
      </c>
      <c r="T4440" s="10" t="n">
        <v>3</v>
      </c>
    </row>
    <row r="4441" customFormat="false" ht="15" hidden="false" customHeight="false" outlineLevel="0" collapsed="false">
      <c r="S4441" s="20" t="s">
        <v>189</v>
      </c>
      <c r="T4441" s="10" t="n">
        <v>10</v>
      </c>
    </row>
    <row r="4442" customFormat="false" ht="15" hidden="false" customHeight="false" outlineLevel="0" collapsed="false">
      <c r="S4442" s="20" t="s">
        <v>192</v>
      </c>
      <c r="T4442" s="10" t="n">
        <v>5</v>
      </c>
    </row>
    <row r="4443" customFormat="false" ht="15" hidden="false" customHeight="false" outlineLevel="0" collapsed="false">
      <c r="S4443" s="20" t="s">
        <v>194</v>
      </c>
      <c r="T4443" s="10" t="n">
        <v>4</v>
      </c>
    </row>
    <row r="4444" customFormat="false" ht="15" hidden="false" customHeight="false" outlineLevel="0" collapsed="false">
      <c r="S4444" s="20" t="s">
        <v>197</v>
      </c>
      <c r="T4444" s="10" t="n">
        <v>26</v>
      </c>
    </row>
    <row r="4445" customFormat="false" ht="15" hidden="false" customHeight="false" outlineLevel="0" collapsed="false">
      <c r="S4445" s="20" t="s">
        <v>202</v>
      </c>
      <c r="T4445" s="10" t="n">
        <v>9</v>
      </c>
    </row>
    <row r="4446" customFormat="false" ht="15" hidden="false" customHeight="false" outlineLevel="0" collapsed="false">
      <c r="S4446" s="20" t="s">
        <v>206</v>
      </c>
      <c r="T4446" s="10" t="n">
        <v>3</v>
      </c>
    </row>
    <row r="4447" customFormat="false" ht="15" hidden="false" customHeight="false" outlineLevel="0" collapsed="false">
      <c r="S4447" s="20" t="s">
        <v>210</v>
      </c>
      <c r="T4447" s="10" t="n">
        <v>2</v>
      </c>
    </row>
    <row r="4448" customFormat="false" ht="15" hidden="false" customHeight="false" outlineLevel="0" collapsed="false">
      <c r="S4448" s="20" t="s">
        <v>214</v>
      </c>
      <c r="T4448" s="10" t="n">
        <v>40</v>
      </c>
    </row>
    <row r="4449" customFormat="false" ht="15" hidden="false" customHeight="false" outlineLevel="0" collapsed="false">
      <c r="S4449" s="20" t="s">
        <v>366</v>
      </c>
      <c r="T4449" s="10" t="n">
        <v>3</v>
      </c>
    </row>
    <row r="4450" customFormat="false" ht="15" hidden="false" customHeight="false" outlineLevel="0" collapsed="false">
      <c r="S4450" s="20" t="s">
        <v>217</v>
      </c>
      <c r="T4450" s="10" t="n">
        <v>2</v>
      </c>
    </row>
    <row r="4451" customFormat="false" ht="15" hidden="false" customHeight="false" outlineLevel="0" collapsed="false">
      <c r="S4451" s="20" t="s">
        <v>367</v>
      </c>
      <c r="T4451" s="10" t="n">
        <v>2</v>
      </c>
    </row>
    <row r="4452" customFormat="false" ht="15" hidden="false" customHeight="false" outlineLevel="0" collapsed="false">
      <c r="S4452" s="20" t="s">
        <v>220</v>
      </c>
      <c r="T4452" s="10" t="n">
        <v>2</v>
      </c>
    </row>
    <row r="4453" customFormat="false" ht="15" hidden="false" customHeight="false" outlineLevel="0" collapsed="false">
      <c r="S4453" s="20" t="s">
        <v>224</v>
      </c>
      <c r="T4453" s="10" t="n">
        <v>1</v>
      </c>
    </row>
    <row r="4454" customFormat="false" ht="15" hidden="false" customHeight="false" outlineLevel="0" collapsed="false">
      <c r="S4454" s="20" t="s">
        <v>231</v>
      </c>
      <c r="T4454" s="10" t="n">
        <v>25</v>
      </c>
    </row>
    <row r="4455" customFormat="false" ht="15" hidden="false" customHeight="false" outlineLevel="0" collapsed="false">
      <c r="S4455" s="20" t="s">
        <v>235</v>
      </c>
      <c r="T4455" s="10" t="n">
        <v>10</v>
      </c>
    </row>
    <row r="4456" customFormat="false" ht="15" hidden="false" customHeight="false" outlineLevel="0" collapsed="false">
      <c r="S4456" s="20" t="s">
        <v>238</v>
      </c>
      <c r="T4456" s="10" t="n">
        <v>6</v>
      </c>
    </row>
    <row r="4457" customFormat="false" ht="15" hidden="false" customHeight="false" outlineLevel="0" collapsed="false">
      <c r="S4457" s="20" t="s">
        <v>372</v>
      </c>
      <c r="T4457" s="10" t="n">
        <v>2</v>
      </c>
    </row>
    <row r="4458" customFormat="false" ht="15" hidden="false" customHeight="false" outlineLevel="0" collapsed="false">
      <c r="S4458" s="20" t="s">
        <v>242</v>
      </c>
      <c r="T4458" s="10" t="n">
        <v>10</v>
      </c>
    </row>
    <row r="4459" customFormat="false" ht="15" hidden="false" customHeight="false" outlineLevel="0" collapsed="false">
      <c r="S4459" s="20" t="s">
        <v>245</v>
      </c>
      <c r="T4459" s="10" t="n">
        <v>1</v>
      </c>
    </row>
    <row r="4460" customFormat="false" ht="15" hidden="false" customHeight="false" outlineLevel="0" collapsed="false">
      <c r="S4460" s="20" t="s">
        <v>383</v>
      </c>
      <c r="T4460" s="10" t="n">
        <v>14</v>
      </c>
    </row>
    <row r="4461" customFormat="false" ht="15" hidden="false" customHeight="false" outlineLevel="0" collapsed="false">
      <c r="S4461" s="20" t="s">
        <v>253</v>
      </c>
      <c r="T4461" s="10" t="n">
        <v>18</v>
      </c>
    </row>
    <row r="4462" customFormat="false" ht="15" hidden="false" customHeight="false" outlineLevel="0" collapsed="false">
      <c r="S4462" s="20" t="s">
        <v>257</v>
      </c>
      <c r="T4462" s="10" t="n">
        <v>7</v>
      </c>
    </row>
    <row r="4463" customFormat="false" ht="15" hidden="false" customHeight="false" outlineLevel="0" collapsed="false">
      <c r="S4463" s="20" t="s">
        <v>261</v>
      </c>
      <c r="T4463" s="10" t="n">
        <v>5</v>
      </c>
    </row>
    <row r="4464" customFormat="false" ht="15" hidden="false" customHeight="false" outlineLevel="0" collapsed="false">
      <c r="S4464" s="20" t="s">
        <v>264</v>
      </c>
      <c r="T4464" s="10" t="n">
        <v>2</v>
      </c>
    </row>
    <row r="4465" customFormat="false" ht="15" hidden="false" customHeight="false" outlineLevel="0" collapsed="false">
      <c r="S4465" s="20" t="s">
        <v>388</v>
      </c>
      <c r="T4465" s="10" t="n">
        <v>1</v>
      </c>
    </row>
    <row r="4466" customFormat="false" ht="15" hidden="false" customHeight="false" outlineLevel="0" collapsed="false">
      <c r="S4466" s="20" t="s">
        <v>270</v>
      </c>
      <c r="T4466" s="10" t="n">
        <v>8</v>
      </c>
    </row>
    <row r="4467" customFormat="false" ht="15" hidden="false" customHeight="false" outlineLevel="0" collapsed="false">
      <c r="S4467" s="20" t="s">
        <v>273</v>
      </c>
      <c r="T4467" s="10" t="n">
        <v>1</v>
      </c>
    </row>
    <row r="4468" customFormat="false" ht="15" hidden="false" customHeight="false" outlineLevel="0" collapsed="false">
      <c r="S4468" s="20" t="s">
        <v>277</v>
      </c>
      <c r="T4468" s="10" t="n">
        <v>2</v>
      </c>
    </row>
    <row r="4469" customFormat="false" ht="15" hidden="false" customHeight="false" outlineLevel="0" collapsed="false">
      <c r="S4469" s="20" t="s">
        <v>281</v>
      </c>
      <c r="T4469" s="10" t="n">
        <v>8</v>
      </c>
    </row>
    <row r="4470" customFormat="false" ht="15" hidden="false" customHeight="false" outlineLevel="0" collapsed="false">
      <c r="S4470" s="20" t="s">
        <v>285</v>
      </c>
      <c r="T4470" s="10" t="n">
        <v>8</v>
      </c>
    </row>
    <row r="4471" customFormat="false" ht="15" hidden="false" customHeight="false" outlineLevel="0" collapsed="false">
      <c r="S4471" s="20" t="s">
        <v>288</v>
      </c>
      <c r="T4471" s="10" t="n">
        <v>3</v>
      </c>
    </row>
    <row r="4472" customFormat="false" ht="15" hidden="false" customHeight="false" outlineLevel="0" collapsed="false">
      <c r="S4472" s="20" t="s">
        <v>292</v>
      </c>
      <c r="T4472" s="10" t="n">
        <v>45</v>
      </c>
    </row>
    <row r="4473" customFormat="false" ht="15" hidden="false" customHeight="false" outlineLevel="0" collapsed="false">
      <c r="S4473" s="20" t="s">
        <v>296</v>
      </c>
      <c r="T4473" s="10" t="n">
        <v>5</v>
      </c>
    </row>
    <row r="4474" customFormat="false" ht="15" hidden="false" customHeight="false" outlineLevel="0" collapsed="false">
      <c r="S4474" s="20" t="s">
        <v>300</v>
      </c>
      <c r="T4474" s="10" t="n">
        <v>3</v>
      </c>
    </row>
    <row r="4475" customFormat="false" ht="15" hidden="false" customHeight="false" outlineLevel="0" collapsed="false">
      <c r="S4475" s="20" t="s">
        <v>304</v>
      </c>
      <c r="T4475" s="10" t="n">
        <v>72</v>
      </c>
    </row>
    <row r="4476" customFormat="false" ht="15" hidden="false" customHeight="false" outlineLevel="0" collapsed="false">
      <c r="S4476" s="20" t="s">
        <v>308</v>
      </c>
      <c r="T4476" s="10" t="n">
        <v>7</v>
      </c>
    </row>
    <row r="4477" customFormat="false" ht="15" hidden="false" customHeight="false" outlineLevel="0" collapsed="false">
      <c r="S4477" s="20" t="s">
        <v>310</v>
      </c>
      <c r="T4477" s="10" t="n">
        <v>20</v>
      </c>
    </row>
    <row r="4478" customFormat="false" ht="15" hidden="false" customHeight="false" outlineLevel="0" collapsed="false">
      <c r="S4478" s="20" t="s">
        <v>313</v>
      </c>
      <c r="T4478" s="10" t="n">
        <v>15</v>
      </c>
    </row>
    <row r="4479" customFormat="false" ht="15" hidden="false" customHeight="false" outlineLevel="0" collapsed="false">
      <c r="S4479" s="59" t="s">
        <v>234</v>
      </c>
      <c r="T4479" s="60" t="n">
        <v>310</v>
      </c>
    </row>
    <row r="4480" customFormat="false" ht="15" hidden="false" customHeight="false" outlineLevel="0" collapsed="false">
      <c r="S4480" s="20" t="s">
        <v>7</v>
      </c>
      <c r="T4480" s="10" t="n">
        <v>1</v>
      </c>
    </row>
    <row r="4481" customFormat="false" ht="15" hidden="false" customHeight="false" outlineLevel="0" collapsed="false">
      <c r="S4481" s="20" t="s">
        <v>30</v>
      </c>
      <c r="T4481" s="10" t="n">
        <v>1</v>
      </c>
    </row>
    <row r="4482" customFormat="false" ht="15" hidden="false" customHeight="false" outlineLevel="0" collapsed="false">
      <c r="S4482" s="20" t="s">
        <v>23</v>
      </c>
      <c r="T4482" s="10" t="n">
        <v>18</v>
      </c>
    </row>
    <row r="4483" customFormat="false" ht="15" hidden="false" customHeight="false" outlineLevel="0" collapsed="false">
      <c r="S4483" s="20" t="s">
        <v>41</v>
      </c>
      <c r="T4483" s="10" t="n">
        <v>1</v>
      </c>
    </row>
    <row r="4484" customFormat="false" ht="15" hidden="false" customHeight="false" outlineLevel="0" collapsed="false">
      <c r="S4484" s="20" t="s">
        <v>29</v>
      </c>
      <c r="T4484" s="10" t="n">
        <v>12</v>
      </c>
    </row>
    <row r="4485" customFormat="false" ht="15" hidden="false" customHeight="false" outlineLevel="0" collapsed="false">
      <c r="S4485" s="20" t="s">
        <v>35</v>
      </c>
      <c r="T4485" s="10" t="n">
        <v>9</v>
      </c>
    </row>
    <row r="4486" customFormat="false" ht="15" hidden="false" customHeight="false" outlineLevel="0" collapsed="false">
      <c r="S4486" s="20" t="s">
        <v>40</v>
      </c>
      <c r="T4486" s="10" t="n">
        <v>1</v>
      </c>
    </row>
    <row r="4487" customFormat="false" ht="15" hidden="false" customHeight="false" outlineLevel="0" collapsed="false">
      <c r="S4487" s="20" t="s">
        <v>46</v>
      </c>
      <c r="T4487" s="10" t="n">
        <v>5</v>
      </c>
    </row>
    <row r="4488" customFormat="false" ht="15" hidden="false" customHeight="false" outlineLevel="0" collapsed="false">
      <c r="S4488" s="20" t="s">
        <v>50</v>
      </c>
      <c r="T4488" s="10" t="n">
        <v>5</v>
      </c>
    </row>
    <row r="4489" customFormat="false" ht="15" hidden="false" customHeight="false" outlineLevel="0" collapsed="false">
      <c r="S4489" s="20" t="s">
        <v>55</v>
      </c>
      <c r="T4489" s="10" t="n">
        <v>2</v>
      </c>
    </row>
    <row r="4490" customFormat="false" ht="15" hidden="false" customHeight="false" outlineLevel="0" collapsed="false">
      <c r="S4490" s="20" t="s">
        <v>69</v>
      </c>
      <c r="T4490" s="10" t="n">
        <v>9</v>
      </c>
    </row>
    <row r="4491" customFormat="false" ht="15" hidden="false" customHeight="false" outlineLevel="0" collapsed="false">
      <c r="S4491" s="20" t="s">
        <v>92</v>
      </c>
      <c r="T4491" s="10" t="n">
        <v>10</v>
      </c>
    </row>
    <row r="4492" customFormat="false" ht="15" hidden="false" customHeight="false" outlineLevel="0" collapsed="false">
      <c r="S4492" s="20" t="s">
        <v>96</v>
      </c>
      <c r="T4492" s="10" t="n">
        <v>1</v>
      </c>
    </row>
    <row r="4493" customFormat="false" ht="15" hidden="false" customHeight="false" outlineLevel="0" collapsed="false">
      <c r="S4493" s="20" t="s">
        <v>100</v>
      </c>
      <c r="T4493" s="10" t="n">
        <v>1</v>
      </c>
    </row>
    <row r="4494" customFormat="false" ht="15" hidden="false" customHeight="false" outlineLevel="0" collapsed="false">
      <c r="S4494" s="20" t="s">
        <v>104</v>
      </c>
      <c r="T4494" s="10" t="n">
        <v>2</v>
      </c>
    </row>
    <row r="4495" customFormat="false" ht="15" hidden="false" customHeight="false" outlineLevel="0" collapsed="false">
      <c r="S4495" s="20" t="s">
        <v>228</v>
      </c>
      <c r="T4495" s="10" t="n">
        <v>1</v>
      </c>
    </row>
    <row r="4496" customFormat="false" ht="15" hidden="false" customHeight="false" outlineLevel="0" collapsed="false">
      <c r="S4496" s="20" t="s">
        <v>108</v>
      </c>
      <c r="T4496" s="10" t="n">
        <v>1</v>
      </c>
    </row>
    <row r="4497" customFormat="false" ht="15" hidden="false" customHeight="false" outlineLevel="0" collapsed="false">
      <c r="S4497" s="20" t="s">
        <v>112</v>
      </c>
      <c r="T4497" s="10" t="n">
        <v>2</v>
      </c>
    </row>
    <row r="4498" customFormat="false" ht="15" hidden="false" customHeight="false" outlineLevel="0" collapsed="false">
      <c r="S4498" s="20" t="s">
        <v>254</v>
      </c>
      <c r="T4498" s="10" t="n">
        <v>2</v>
      </c>
    </row>
    <row r="4499" customFormat="false" ht="15" hidden="false" customHeight="false" outlineLevel="0" collapsed="false">
      <c r="S4499" s="20" t="s">
        <v>116</v>
      </c>
      <c r="T4499" s="10" t="n">
        <v>3</v>
      </c>
    </row>
    <row r="4500" customFormat="false" ht="15" hidden="false" customHeight="false" outlineLevel="0" collapsed="false">
      <c r="S4500" s="20" t="s">
        <v>119</v>
      </c>
      <c r="T4500" s="10" t="n">
        <v>1</v>
      </c>
    </row>
    <row r="4501" customFormat="false" ht="15" hidden="false" customHeight="false" outlineLevel="0" collapsed="false">
      <c r="S4501" s="20" t="s">
        <v>123</v>
      </c>
      <c r="T4501" s="10" t="n">
        <v>3</v>
      </c>
    </row>
    <row r="4502" customFormat="false" ht="15" hidden="false" customHeight="false" outlineLevel="0" collapsed="false">
      <c r="S4502" s="20" t="s">
        <v>126</v>
      </c>
      <c r="T4502" s="10" t="n">
        <v>1</v>
      </c>
    </row>
    <row r="4503" customFormat="false" ht="15" hidden="false" customHeight="false" outlineLevel="0" collapsed="false">
      <c r="S4503" s="20" t="s">
        <v>134</v>
      </c>
      <c r="T4503" s="10" t="n">
        <v>1</v>
      </c>
    </row>
    <row r="4504" customFormat="false" ht="15" hidden="false" customHeight="false" outlineLevel="0" collapsed="false">
      <c r="S4504" s="20" t="s">
        <v>139</v>
      </c>
      <c r="T4504" s="10" t="n">
        <v>1</v>
      </c>
    </row>
    <row r="4505" customFormat="false" ht="15" hidden="false" customHeight="false" outlineLevel="0" collapsed="false">
      <c r="S4505" s="20" t="s">
        <v>143</v>
      </c>
      <c r="T4505" s="10" t="n">
        <v>1</v>
      </c>
    </row>
    <row r="4506" customFormat="false" ht="15" hidden="false" customHeight="false" outlineLevel="0" collapsed="false">
      <c r="S4506" s="20" t="s">
        <v>150</v>
      </c>
      <c r="T4506" s="10" t="n">
        <v>2</v>
      </c>
    </row>
    <row r="4507" customFormat="false" ht="15" hidden="false" customHeight="false" outlineLevel="0" collapsed="false">
      <c r="S4507" s="20" t="s">
        <v>157</v>
      </c>
      <c r="T4507" s="10" t="n">
        <v>1</v>
      </c>
    </row>
    <row r="4508" customFormat="false" ht="15" hidden="false" customHeight="false" outlineLevel="0" collapsed="false">
      <c r="S4508" s="20" t="s">
        <v>160</v>
      </c>
      <c r="T4508" s="10" t="n">
        <v>3</v>
      </c>
    </row>
    <row r="4509" customFormat="false" ht="15" hidden="false" customHeight="false" outlineLevel="0" collapsed="false">
      <c r="S4509" s="20" t="s">
        <v>170</v>
      </c>
      <c r="T4509" s="10" t="n">
        <v>1</v>
      </c>
    </row>
    <row r="4510" customFormat="false" ht="15" hidden="false" customHeight="false" outlineLevel="0" collapsed="false">
      <c r="S4510" s="20" t="s">
        <v>174</v>
      </c>
      <c r="T4510" s="10" t="n">
        <v>1</v>
      </c>
    </row>
    <row r="4511" customFormat="false" ht="15" hidden="false" customHeight="false" outlineLevel="0" collapsed="false">
      <c r="S4511" s="20" t="s">
        <v>351</v>
      </c>
      <c r="T4511" s="10" t="n">
        <v>1</v>
      </c>
    </row>
    <row r="4512" customFormat="false" ht="15" hidden="false" customHeight="false" outlineLevel="0" collapsed="false">
      <c r="S4512" s="20" t="s">
        <v>355</v>
      </c>
      <c r="T4512" s="10" t="n">
        <v>1</v>
      </c>
    </row>
    <row r="4513" customFormat="false" ht="15" hidden="false" customHeight="false" outlineLevel="0" collapsed="false">
      <c r="S4513" s="20" t="s">
        <v>181</v>
      </c>
      <c r="T4513" s="10" t="n">
        <v>100</v>
      </c>
    </row>
    <row r="4514" customFormat="false" ht="15" hidden="false" customHeight="false" outlineLevel="0" collapsed="false">
      <c r="S4514" s="20" t="s">
        <v>185</v>
      </c>
      <c r="T4514" s="10" t="n">
        <v>1</v>
      </c>
    </row>
    <row r="4515" customFormat="false" ht="15" hidden="false" customHeight="false" outlineLevel="0" collapsed="false">
      <c r="S4515" s="20" t="s">
        <v>189</v>
      </c>
      <c r="T4515" s="10" t="n">
        <v>3</v>
      </c>
    </row>
    <row r="4516" customFormat="false" ht="15" hidden="false" customHeight="false" outlineLevel="0" collapsed="false">
      <c r="S4516" s="20" t="s">
        <v>192</v>
      </c>
      <c r="T4516" s="10" t="n">
        <v>2</v>
      </c>
    </row>
    <row r="4517" customFormat="false" ht="15" hidden="false" customHeight="false" outlineLevel="0" collapsed="false">
      <c r="S4517" s="20" t="s">
        <v>197</v>
      </c>
      <c r="T4517" s="10" t="n">
        <v>18</v>
      </c>
    </row>
    <row r="4518" customFormat="false" ht="15" hidden="false" customHeight="false" outlineLevel="0" collapsed="false">
      <c r="S4518" s="20" t="s">
        <v>202</v>
      </c>
      <c r="T4518" s="10" t="n">
        <v>4</v>
      </c>
    </row>
    <row r="4519" customFormat="false" ht="15" hidden="false" customHeight="false" outlineLevel="0" collapsed="false">
      <c r="S4519" s="20" t="s">
        <v>214</v>
      </c>
      <c r="T4519" s="10" t="n">
        <v>11</v>
      </c>
    </row>
    <row r="4520" customFormat="false" ht="15" hidden="false" customHeight="false" outlineLevel="0" collapsed="false">
      <c r="S4520" s="20" t="s">
        <v>217</v>
      </c>
      <c r="T4520" s="10" t="n">
        <v>2</v>
      </c>
    </row>
    <row r="4521" customFormat="false" ht="15" hidden="false" customHeight="false" outlineLevel="0" collapsed="false">
      <c r="S4521" s="20" t="s">
        <v>367</v>
      </c>
      <c r="T4521" s="10" t="n">
        <v>1</v>
      </c>
    </row>
    <row r="4522" customFormat="false" ht="15" hidden="false" customHeight="false" outlineLevel="0" collapsed="false">
      <c r="S4522" s="20" t="s">
        <v>220</v>
      </c>
      <c r="T4522" s="10" t="n">
        <v>4</v>
      </c>
    </row>
    <row r="4523" customFormat="false" ht="15" hidden="false" customHeight="false" outlineLevel="0" collapsed="false">
      <c r="S4523" s="20" t="s">
        <v>231</v>
      </c>
      <c r="T4523" s="10" t="n">
        <v>2</v>
      </c>
    </row>
    <row r="4524" customFormat="false" ht="15" hidden="false" customHeight="false" outlineLevel="0" collapsed="false">
      <c r="S4524" s="20" t="s">
        <v>235</v>
      </c>
      <c r="T4524" s="10" t="n">
        <v>3</v>
      </c>
    </row>
    <row r="4525" customFormat="false" ht="15" hidden="false" customHeight="false" outlineLevel="0" collapsed="false">
      <c r="S4525" s="20" t="s">
        <v>238</v>
      </c>
      <c r="T4525" s="10" t="n">
        <v>1</v>
      </c>
    </row>
    <row r="4526" customFormat="false" ht="15" hidden="false" customHeight="false" outlineLevel="0" collapsed="false">
      <c r="S4526" s="20" t="s">
        <v>372</v>
      </c>
      <c r="T4526" s="10" t="n">
        <v>2</v>
      </c>
    </row>
    <row r="4527" customFormat="false" ht="15" hidden="false" customHeight="false" outlineLevel="0" collapsed="false">
      <c r="S4527" s="20" t="s">
        <v>242</v>
      </c>
      <c r="T4527" s="10" t="n">
        <v>1</v>
      </c>
    </row>
    <row r="4528" customFormat="false" ht="15" hidden="false" customHeight="false" outlineLevel="0" collapsed="false">
      <c r="S4528" s="20" t="s">
        <v>245</v>
      </c>
      <c r="T4528" s="10" t="n">
        <v>1</v>
      </c>
    </row>
    <row r="4529" customFormat="false" ht="15" hidden="false" customHeight="false" outlineLevel="0" collapsed="false">
      <c r="S4529" s="20" t="s">
        <v>253</v>
      </c>
      <c r="T4529" s="10" t="n">
        <v>7</v>
      </c>
    </row>
    <row r="4530" customFormat="false" ht="15" hidden="false" customHeight="false" outlineLevel="0" collapsed="false">
      <c r="S4530" s="20" t="s">
        <v>257</v>
      </c>
      <c r="T4530" s="10" t="n">
        <v>1</v>
      </c>
    </row>
    <row r="4531" customFormat="false" ht="15" hidden="false" customHeight="false" outlineLevel="0" collapsed="false">
      <c r="S4531" s="20" t="s">
        <v>261</v>
      </c>
      <c r="T4531" s="10" t="n">
        <v>1</v>
      </c>
    </row>
    <row r="4532" customFormat="false" ht="15" hidden="false" customHeight="false" outlineLevel="0" collapsed="false">
      <c r="S4532" s="20" t="s">
        <v>270</v>
      </c>
      <c r="T4532" s="10" t="n">
        <v>3</v>
      </c>
    </row>
    <row r="4533" customFormat="false" ht="15" hidden="false" customHeight="false" outlineLevel="0" collapsed="false">
      <c r="S4533" s="20" t="s">
        <v>399</v>
      </c>
      <c r="T4533" s="10" t="n">
        <v>1</v>
      </c>
    </row>
    <row r="4534" customFormat="false" ht="15" hidden="false" customHeight="false" outlineLevel="0" collapsed="false">
      <c r="S4534" s="20" t="s">
        <v>281</v>
      </c>
      <c r="T4534" s="10" t="n">
        <v>2</v>
      </c>
    </row>
    <row r="4535" customFormat="false" ht="15" hidden="false" customHeight="false" outlineLevel="0" collapsed="false">
      <c r="S4535" s="20" t="s">
        <v>285</v>
      </c>
      <c r="T4535" s="10" t="n">
        <v>2</v>
      </c>
    </row>
    <row r="4536" customFormat="false" ht="15" hidden="false" customHeight="false" outlineLevel="0" collapsed="false">
      <c r="S4536" s="20" t="s">
        <v>292</v>
      </c>
      <c r="T4536" s="10" t="n">
        <v>10</v>
      </c>
    </row>
    <row r="4537" customFormat="false" ht="15" hidden="false" customHeight="false" outlineLevel="0" collapsed="false">
      <c r="S4537" s="20" t="s">
        <v>296</v>
      </c>
      <c r="T4537" s="10" t="n">
        <v>1</v>
      </c>
    </row>
    <row r="4538" customFormat="false" ht="15" hidden="false" customHeight="false" outlineLevel="0" collapsed="false">
      <c r="S4538" s="20" t="s">
        <v>304</v>
      </c>
      <c r="T4538" s="10" t="n">
        <v>4</v>
      </c>
    </row>
    <row r="4539" customFormat="false" ht="15" hidden="false" customHeight="false" outlineLevel="0" collapsed="false">
      <c r="S4539" s="20" t="s">
        <v>308</v>
      </c>
      <c r="T4539" s="10" t="n">
        <v>3</v>
      </c>
    </row>
    <row r="4540" customFormat="false" ht="15" hidden="false" customHeight="false" outlineLevel="0" collapsed="false">
      <c r="S4540" s="20" t="s">
        <v>310</v>
      </c>
      <c r="T4540" s="10" t="n">
        <v>9</v>
      </c>
    </row>
    <row r="4541" customFormat="false" ht="15" hidden="false" customHeight="false" outlineLevel="0" collapsed="false">
      <c r="S4541" s="20" t="s">
        <v>313</v>
      </c>
      <c r="T4541" s="10" t="n">
        <v>5</v>
      </c>
    </row>
    <row r="4542" customFormat="false" ht="15" hidden="false" customHeight="false" outlineLevel="0" collapsed="false">
      <c r="S4542" s="59" t="s">
        <v>237</v>
      </c>
      <c r="T4542" s="60" t="n">
        <v>466</v>
      </c>
    </row>
    <row r="4543" customFormat="false" ht="15" hidden="false" customHeight="false" outlineLevel="0" collapsed="false">
      <c r="S4543" s="20" t="s">
        <v>13</v>
      </c>
      <c r="T4543" s="10" t="n">
        <v>1</v>
      </c>
    </row>
    <row r="4544" customFormat="false" ht="15" hidden="false" customHeight="false" outlineLevel="0" collapsed="false">
      <c r="S4544" s="20" t="s">
        <v>23</v>
      </c>
      <c r="T4544" s="10" t="n">
        <v>16</v>
      </c>
    </row>
    <row r="4545" customFormat="false" ht="15" hidden="false" customHeight="false" outlineLevel="0" collapsed="false">
      <c r="S4545" s="20" t="s">
        <v>41</v>
      </c>
      <c r="T4545" s="10" t="n">
        <v>1</v>
      </c>
    </row>
    <row r="4546" customFormat="false" ht="15" hidden="false" customHeight="false" outlineLevel="0" collapsed="false">
      <c r="S4546" s="20" t="s">
        <v>29</v>
      </c>
      <c r="T4546" s="10" t="n">
        <v>24</v>
      </c>
    </row>
    <row r="4547" customFormat="false" ht="15" hidden="false" customHeight="false" outlineLevel="0" collapsed="false">
      <c r="S4547" s="20" t="s">
        <v>35</v>
      </c>
      <c r="T4547" s="10" t="n">
        <v>21</v>
      </c>
    </row>
    <row r="4548" customFormat="false" ht="15" hidden="false" customHeight="false" outlineLevel="0" collapsed="false">
      <c r="S4548" s="20" t="s">
        <v>65</v>
      </c>
      <c r="T4548" s="10" t="n">
        <v>1</v>
      </c>
    </row>
    <row r="4549" customFormat="false" ht="15" hidden="false" customHeight="false" outlineLevel="0" collapsed="false">
      <c r="S4549" s="20" t="s">
        <v>40</v>
      </c>
      <c r="T4549" s="10" t="n">
        <v>6</v>
      </c>
    </row>
    <row r="4550" customFormat="false" ht="15" hidden="false" customHeight="false" outlineLevel="0" collapsed="false">
      <c r="S4550" s="20" t="s">
        <v>85</v>
      </c>
      <c r="T4550" s="10" t="n">
        <v>1</v>
      </c>
    </row>
    <row r="4551" customFormat="false" ht="15" hidden="false" customHeight="false" outlineLevel="0" collapsed="false">
      <c r="S4551" s="20" t="s">
        <v>46</v>
      </c>
      <c r="T4551" s="10" t="n">
        <v>5</v>
      </c>
    </row>
    <row r="4552" customFormat="false" ht="15" hidden="false" customHeight="false" outlineLevel="0" collapsed="false">
      <c r="S4552" s="20" t="s">
        <v>50</v>
      </c>
      <c r="T4552" s="10" t="n">
        <v>18</v>
      </c>
    </row>
    <row r="4553" customFormat="false" ht="15" hidden="false" customHeight="false" outlineLevel="0" collapsed="false">
      <c r="S4553" s="20" t="s">
        <v>127</v>
      </c>
      <c r="T4553" s="10" t="n">
        <v>1</v>
      </c>
    </row>
    <row r="4554" customFormat="false" ht="15" hidden="false" customHeight="false" outlineLevel="0" collapsed="false">
      <c r="S4554" s="20" t="s">
        <v>55</v>
      </c>
      <c r="T4554" s="10" t="n">
        <v>1</v>
      </c>
    </row>
    <row r="4555" customFormat="false" ht="15" hidden="false" customHeight="false" outlineLevel="0" collapsed="false">
      <c r="S4555" s="20" t="s">
        <v>135</v>
      </c>
      <c r="T4555" s="10" t="n">
        <v>1</v>
      </c>
    </row>
    <row r="4556" customFormat="false" ht="15" hidden="false" customHeight="false" outlineLevel="0" collapsed="false">
      <c r="S4556" s="20" t="s">
        <v>64</v>
      </c>
      <c r="T4556" s="10" t="n">
        <v>2</v>
      </c>
    </row>
    <row r="4557" customFormat="false" ht="15" hidden="false" customHeight="false" outlineLevel="0" collapsed="false">
      <c r="S4557" s="47" t="s">
        <v>69</v>
      </c>
      <c r="T4557" s="48" t="n">
        <v>17</v>
      </c>
    </row>
    <row r="4558" customFormat="false" ht="15" hidden="false" customHeight="false" outlineLevel="0" collapsed="false">
      <c r="S4558" s="20" t="s">
        <v>73</v>
      </c>
      <c r="T4558" s="10" t="n">
        <v>1</v>
      </c>
    </row>
    <row r="4559" customFormat="false" ht="15" hidden="false" customHeight="false" outlineLevel="0" collapsed="false">
      <c r="S4559" s="20" t="s">
        <v>77</v>
      </c>
      <c r="T4559" s="10" t="n">
        <v>3</v>
      </c>
    </row>
    <row r="4560" customFormat="false" ht="15" hidden="false" customHeight="false" outlineLevel="0" collapsed="false">
      <c r="S4560" s="20" t="s">
        <v>164</v>
      </c>
      <c r="T4560" s="10" t="n">
        <v>1</v>
      </c>
    </row>
    <row r="4561" customFormat="false" ht="15" hidden="false" customHeight="false" outlineLevel="0" collapsed="false">
      <c r="S4561" s="20" t="s">
        <v>182</v>
      </c>
      <c r="T4561" s="10" t="n">
        <v>2</v>
      </c>
    </row>
    <row r="4562" customFormat="false" ht="15" hidden="false" customHeight="false" outlineLevel="0" collapsed="false">
      <c r="S4562" s="20" t="s">
        <v>92</v>
      </c>
      <c r="T4562" s="10" t="n">
        <v>10</v>
      </c>
    </row>
    <row r="4563" customFormat="false" ht="15" hidden="false" customHeight="false" outlineLevel="0" collapsed="false">
      <c r="S4563" s="20" t="s">
        <v>203</v>
      </c>
      <c r="T4563" s="10" t="n">
        <v>2</v>
      </c>
    </row>
    <row r="4564" customFormat="false" ht="15" hidden="false" customHeight="false" outlineLevel="0" collapsed="false">
      <c r="S4564" s="20" t="s">
        <v>96</v>
      </c>
      <c r="T4564" s="10" t="n">
        <v>4</v>
      </c>
    </row>
    <row r="4565" customFormat="false" ht="15" hidden="false" customHeight="false" outlineLevel="0" collapsed="false">
      <c r="S4565" s="20" t="s">
        <v>100</v>
      </c>
      <c r="T4565" s="10" t="n">
        <v>4</v>
      </c>
    </row>
    <row r="4566" customFormat="false" ht="15" hidden="false" customHeight="false" outlineLevel="0" collapsed="false">
      <c r="S4566" s="20" t="s">
        <v>221</v>
      </c>
      <c r="T4566" s="10" t="n">
        <v>2</v>
      </c>
    </row>
    <row r="4567" customFormat="false" ht="15" hidden="false" customHeight="false" outlineLevel="0" collapsed="false">
      <c r="S4567" s="20" t="s">
        <v>104</v>
      </c>
      <c r="T4567" s="10" t="n">
        <v>2</v>
      </c>
    </row>
    <row r="4568" customFormat="false" ht="15" hidden="false" customHeight="false" outlineLevel="0" collapsed="false">
      <c r="S4568" s="20" t="s">
        <v>228</v>
      </c>
      <c r="T4568" s="10" t="n">
        <v>4</v>
      </c>
    </row>
    <row r="4569" customFormat="false" ht="15" hidden="false" customHeight="false" outlineLevel="0" collapsed="false">
      <c r="S4569" s="20" t="s">
        <v>108</v>
      </c>
      <c r="T4569" s="10" t="n">
        <v>2</v>
      </c>
    </row>
    <row r="4570" customFormat="false" ht="15" hidden="false" customHeight="false" outlineLevel="0" collapsed="false">
      <c r="S4570" s="20" t="s">
        <v>112</v>
      </c>
      <c r="T4570" s="10" t="n">
        <v>2</v>
      </c>
    </row>
    <row r="4571" customFormat="false" ht="15" hidden="false" customHeight="false" outlineLevel="0" collapsed="false">
      <c r="S4571" s="20" t="s">
        <v>254</v>
      </c>
      <c r="T4571" s="10" t="n">
        <v>1</v>
      </c>
    </row>
    <row r="4572" customFormat="false" ht="15" hidden="false" customHeight="false" outlineLevel="0" collapsed="false">
      <c r="S4572" s="20" t="s">
        <v>116</v>
      </c>
      <c r="T4572" s="10" t="n">
        <v>6</v>
      </c>
    </row>
    <row r="4573" customFormat="false" ht="15" hidden="false" customHeight="false" outlineLevel="0" collapsed="false">
      <c r="S4573" s="20" t="s">
        <v>119</v>
      </c>
      <c r="T4573" s="10" t="n">
        <v>1</v>
      </c>
    </row>
    <row r="4574" customFormat="false" ht="15" hidden="false" customHeight="false" outlineLevel="0" collapsed="false">
      <c r="S4574" s="20" t="s">
        <v>123</v>
      </c>
      <c r="T4574" s="10" t="n">
        <v>3</v>
      </c>
    </row>
    <row r="4575" customFormat="false" ht="15" hidden="false" customHeight="false" outlineLevel="0" collapsed="false">
      <c r="S4575" s="20" t="s">
        <v>126</v>
      </c>
      <c r="T4575" s="10" t="n">
        <v>2</v>
      </c>
    </row>
    <row r="4576" customFormat="false" ht="15" hidden="false" customHeight="false" outlineLevel="0" collapsed="false">
      <c r="S4576" s="20" t="s">
        <v>282</v>
      </c>
      <c r="T4576" s="10" t="n">
        <v>1</v>
      </c>
    </row>
    <row r="4577" customFormat="false" ht="15" hidden="false" customHeight="false" outlineLevel="0" collapsed="false">
      <c r="S4577" s="20" t="s">
        <v>130</v>
      </c>
      <c r="T4577" s="10" t="n">
        <v>1</v>
      </c>
    </row>
    <row r="4578" customFormat="false" ht="15" hidden="false" customHeight="false" outlineLevel="0" collapsed="false">
      <c r="S4578" s="20" t="s">
        <v>289</v>
      </c>
      <c r="T4578" s="10" t="n">
        <v>1</v>
      </c>
    </row>
    <row r="4579" customFormat="false" ht="15" hidden="false" customHeight="false" outlineLevel="0" collapsed="false">
      <c r="S4579" s="20" t="s">
        <v>305</v>
      </c>
      <c r="T4579" s="10" t="n">
        <v>1</v>
      </c>
    </row>
    <row r="4580" customFormat="false" ht="15" hidden="false" customHeight="false" outlineLevel="0" collapsed="false">
      <c r="S4580" s="20" t="s">
        <v>132</v>
      </c>
      <c r="T4580" s="10" t="n">
        <v>3</v>
      </c>
    </row>
    <row r="4581" customFormat="false" ht="15" hidden="false" customHeight="false" outlineLevel="0" collapsed="false">
      <c r="S4581" s="20" t="s">
        <v>134</v>
      </c>
      <c r="T4581" s="10" t="n">
        <v>2</v>
      </c>
    </row>
    <row r="4582" customFormat="false" ht="15" hidden="false" customHeight="false" outlineLevel="0" collapsed="false">
      <c r="S4582" s="20" t="s">
        <v>139</v>
      </c>
      <c r="T4582" s="10" t="n">
        <v>1</v>
      </c>
    </row>
    <row r="4583" customFormat="false" ht="15" hidden="false" customHeight="false" outlineLevel="0" collapsed="false">
      <c r="S4583" s="20" t="s">
        <v>143</v>
      </c>
      <c r="T4583" s="10" t="n">
        <v>4</v>
      </c>
    </row>
    <row r="4584" customFormat="false" ht="15" hidden="false" customHeight="false" outlineLevel="0" collapsed="false">
      <c r="S4584" s="20" t="s">
        <v>150</v>
      </c>
      <c r="T4584" s="10" t="n">
        <v>1</v>
      </c>
    </row>
    <row r="4585" customFormat="false" ht="15" hidden="false" customHeight="false" outlineLevel="0" collapsed="false">
      <c r="S4585" s="20" t="s">
        <v>343</v>
      </c>
      <c r="T4585" s="10" t="n">
        <v>1</v>
      </c>
    </row>
    <row r="4586" customFormat="false" ht="15" hidden="false" customHeight="false" outlineLevel="0" collapsed="false">
      <c r="S4586" s="20" t="s">
        <v>160</v>
      </c>
      <c r="T4586" s="10" t="n">
        <v>4</v>
      </c>
    </row>
    <row r="4587" customFormat="false" ht="15" hidden="false" customHeight="false" outlineLevel="0" collapsed="false">
      <c r="S4587" s="20" t="s">
        <v>163</v>
      </c>
      <c r="T4587" s="10" t="n">
        <v>9</v>
      </c>
    </row>
    <row r="4588" customFormat="false" ht="15" hidden="false" customHeight="false" outlineLevel="0" collapsed="false">
      <c r="S4588" s="20" t="s">
        <v>349</v>
      </c>
      <c r="T4588" s="10" t="n">
        <v>2</v>
      </c>
    </row>
    <row r="4589" customFormat="false" ht="15" hidden="false" customHeight="false" outlineLevel="0" collapsed="false">
      <c r="S4589" s="20" t="s">
        <v>174</v>
      </c>
      <c r="T4589" s="10" t="n">
        <v>2</v>
      </c>
    </row>
    <row r="4590" customFormat="false" ht="15" hidden="false" customHeight="false" outlineLevel="0" collapsed="false">
      <c r="S4590" s="20" t="s">
        <v>178</v>
      </c>
      <c r="T4590" s="10" t="n">
        <v>7</v>
      </c>
    </row>
    <row r="4591" customFormat="false" ht="15" hidden="false" customHeight="false" outlineLevel="0" collapsed="false">
      <c r="S4591" s="20" t="s">
        <v>355</v>
      </c>
      <c r="T4591" s="10" t="n">
        <v>1</v>
      </c>
    </row>
    <row r="4592" customFormat="false" ht="15" hidden="false" customHeight="false" outlineLevel="0" collapsed="false">
      <c r="S4592" s="20" t="s">
        <v>181</v>
      </c>
      <c r="T4592" s="10" t="n">
        <v>60</v>
      </c>
    </row>
    <row r="4593" customFormat="false" ht="15" hidden="false" customHeight="false" outlineLevel="0" collapsed="false">
      <c r="S4593" s="20" t="s">
        <v>185</v>
      </c>
      <c r="T4593" s="10" t="n">
        <v>4</v>
      </c>
    </row>
    <row r="4594" customFormat="false" ht="15" hidden="false" customHeight="false" outlineLevel="0" collapsed="false">
      <c r="S4594" s="20" t="s">
        <v>189</v>
      </c>
      <c r="T4594" s="10" t="n">
        <v>6</v>
      </c>
    </row>
    <row r="4595" customFormat="false" ht="15" hidden="false" customHeight="false" outlineLevel="0" collapsed="false">
      <c r="S4595" s="20" t="s">
        <v>192</v>
      </c>
      <c r="T4595" s="10" t="n">
        <v>4</v>
      </c>
    </row>
    <row r="4596" customFormat="false" ht="15" hidden="false" customHeight="false" outlineLevel="0" collapsed="false">
      <c r="S4596" s="20" t="s">
        <v>194</v>
      </c>
      <c r="T4596" s="10" t="n">
        <v>1</v>
      </c>
    </row>
    <row r="4597" customFormat="false" ht="15" hidden="false" customHeight="false" outlineLevel="0" collapsed="false">
      <c r="S4597" s="20" t="s">
        <v>197</v>
      </c>
      <c r="T4597" s="10" t="n">
        <v>36</v>
      </c>
    </row>
    <row r="4598" customFormat="false" ht="15" hidden="false" customHeight="false" outlineLevel="0" collapsed="false">
      <c r="S4598" s="20" t="s">
        <v>202</v>
      </c>
      <c r="T4598" s="10" t="n">
        <v>1</v>
      </c>
    </row>
    <row r="4599" customFormat="false" ht="15" hidden="false" customHeight="false" outlineLevel="0" collapsed="false">
      <c r="S4599" s="20" t="s">
        <v>206</v>
      </c>
      <c r="T4599" s="10" t="n">
        <v>3</v>
      </c>
    </row>
    <row r="4600" customFormat="false" ht="15" hidden="false" customHeight="false" outlineLevel="0" collapsed="false">
      <c r="S4600" s="20" t="s">
        <v>210</v>
      </c>
      <c r="T4600" s="10" t="n">
        <v>2</v>
      </c>
    </row>
    <row r="4601" customFormat="false" ht="15" hidden="false" customHeight="false" outlineLevel="0" collapsed="false">
      <c r="S4601" s="20" t="s">
        <v>362</v>
      </c>
      <c r="T4601" s="10" t="n">
        <v>1</v>
      </c>
    </row>
    <row r="4602" customFormat="false" ht="15" hidden="false" customHeight="false" outlineLevel="0" collapsed="false">
      <c r="S4602" s="20" t="s">
        <v>214</v>
      </c>
      <c r="T4602" s="10" t="n">
        <v>15</v>
      </c>
    </row>
    <row r="4603" customFormat="false" ht="15" hidden="false" customHeight="false" outlineLevel="0" collapsed="false">
      <c r="S4603" s="20" t="s">
        <v>366</v>
      </c>
      <c r="T4603" s="10" t="n">
        <v>2</v>
      </c>
    </row>
    <row r="4604" customFormat="false" ht="15" hidden="false" customHeight="false" outlineLevel="0" collapsed="false">
      <c r="S4604" s="20" t="s">
        <v>220</v>
      </c>
      <c r="T4604" s="10" t="n">
        <v>6</v>
      </c>
    </row>
    <row r="4605" customFormat="false" ht="15" hidden="false" customHeight="false" outlineLevel="0" collapsed="false">
      <c r="S4605" s="20" t="s">
        <v>224</v>
      </c>
      <c r="T4605" s="10" t="n">
        <v>3</v>
      </c>
    </row>
    <row r="4606" customFormat="false" ht="15" hidden="false" customHeight="false" outlineLevel="0" collapsed="false">
      <c r="S4606" s="20" t="s">
        <v>231</v>
      </c>
      <c r="T4606" s="10" t="n">
        <v>5</v>
      </c>
    </row>
    <row r="4607" customFormat="false" ht="15" hidden="false" customHeight="false" outlineLevel="0" collapsed="false">
      <c r="S4607" s="20" t="s">
        <v>235</v>
      </c>
      <c r="T4607" s="10" t="n">
        <v>4</v>
      </c>
    </row>
    <row r="4608" customFormat="false" ht="15" hidden="false" customHeight="false" outlineLevel="0" collapsed="false">
      <c r="S4608" s="20" t="s">
        <v>238</v>
      </c>
      <c r="T4608" s="10" t="n">
        <v>5</v>
      </c>
    </row>
    <row r="4609" customFormat="false" ht="15" hidden="false" customHeight="false" outlineLevel="0" collapsed="false">
      <c r="S4609" s="20" t="s">
        <v>242</v>
      </c>
      <c r="T4609" s="10" t="n">
        <v>11</v>
      </c>
    </row>
    <row r="4610" customFormat="false" ht="15" hidden="false" customHeight="false" outlineLevel="0" collapsed="false">
      <c r="S4610" s="20" t="s">
        <v>405</v>
      </c>
      <c r="T4610" s="10" t="n">
        <v>1</v>
      </c>
    </row>
    <row r="4611" customFormat="false" ht="15" hidden="false" customHeight="false" outlineLevel="0" collapsed="false">
      <c r="S4611" s="20" t="s">
        <v>253</v>
      </c>
      <c r="T4611" s="10" t="n">
        <v>6</v>
      </c>
    </row>
    <row r="4612" customFormat="false" ht="15" hidden="false" customHeight="false" outlineLevel="0" collapsed="false">
      <c r="S4612" s="20" t="s">
        <v>257</v>
      </c>
      <c r="T4612" s="10" t="n">
        <v>4</v>
      </c>
    </row>
    <row r="4613" customFormat="false" ht="15" hidden="false" customHeight="false" outlineLevel="0" collapsed="false">
      <c r="S4613" s="20" t="s">
        <v>264</v>
      </c>
      <c r="T4613" s="10" t="n">
        <v>1</v>
      </c>
    </row>
    <row r="4614" customFormat="false" ht="15" hidden="false" customHeight="false" outlineLevel="0" collapsed="false">
      <c r="S4614" s="20" t="s">
        <v>388</v>
      </c>
      <c r="T4614" s="10" t="n">
        <v>1</v>
      </c>
    </row>
    <row r="4615" customFormat="false" ht="15" hidden="false" customHeight="false" outlineLevel="0" collapsed="false">
      <c r="S4615" s="20" t="s">
        <v>270</v>
      </c>
      <c r="T4615" s="10" t="n">
        <v>4</v>
      </c>
    </row>
    <row r="4616" customFormat="false" ht="15" hidden="false" customHeight="false" outlineLevel="0" collapsed="false">
      <c r="S4616" s="20" t="s">
        <v>277</v>
      </c>
      <c r="T4616" s="10" t="n">
        <v>1</v>
      </c>
    </row>
    <row r="4617" customFormat="false" ht="15" hidden="false" customHeight="false" outlineLevel="0" collapsed="false">
      <c r="S4617" s="20" t="s">
        <v>281</v>
      </c>
      <c r="T4617" s="10" t="n">
        <v>4</v>
      </c>
    </row>
    <row r="4618" customFormat="false" ht="15" hidden="false" customHeight="false" outlineLevel="0" collapsed="false">
      <c r="S4618" s="20" t="s">
        <v>285</v>
      </c>
      <c r="T4618" s="10" t="n">
        <v>1</v>
      </c>
    </row>
    <row r="4619" customFormat="false" ht="15" hidden="false" customHeight="false" outlineLevel="0" collapsed="false">
      <c r="S4619" s="20" t="s">
        <v>288</v>
      </c>
      <c r="T4619" s="10" t="n">
        <v>1</v>
      </c>
    </row>
    <row r="4620" customFormat="false" ht="15" hidden="false" customHeight="false" outlineLevel="0" collapsed="false">
      <c r="S4620" s="20" t="s">
        <v>292</v>
      </c>
      <c r="T4620" s="10" t="n">
        <v>6</v>
      </c>
    </row>
    <row r="4621" customFormat="false" ht="15" hidden="false" customHeight="false" outlineLevel="0" collapsed="false">
      <c r="S4621" s="20" t="s">
        <v>296</v>
      </c>
      <c r="T4621" s="10" t="n">
        <v>3</v>
      </c>
    </row>
    <row r="4622" customFormat="false" ht="15" hidden="false" customHeight="false" outlineLevel="0" collapsed="false">
      <c r="S4622" s="20" t="s">
        <v>304</v>
      </c>
      <c r="T4622" s="10" t="n">
        <v>10</v>
      </c>
    </row>
    <row r="4623" customFormat="false" ht="15" hidden="false" customHeight="false" outlineLevel="0" collapsed="false">
      <c r="S4623" s="20" t="s">
        <v>308</v>
      </c>
      <c r="T4623" s="10" t="n">
        <v>3</v>
      </c>
    </row>
    <row r="4624" customFormat="false" ht="15" hidden="false" customHeight="false" outlineLevel="0" collapsed="false">
      <c r="S4624" s="20" t="s">
        <v>310</v>
      </c>
      <c r="T4624" s="10" t="n">
        <v>21</v>
      </c>
    </row>
    <row r="4625" customFormat="false" ht="15" hidden="false" customHeight="false" outlineLevel="0" collapsed="false">
      <c r="S4625" s="20" t="s">
        <v>313</v>
      </c>
      <c r="T4625" s="10" t="n">
        <v>21</v>
      </c>
    </row>
    <row r="4626" customFormat="false" ht="15" hidden="false" customHeight="false" outlineLevel="0" collapsed="false">
      <c r="S4626" s="59" t="s">
        <v>241</v>
      </c>
      <c r="T4626" s="60" t="n">
        <v>215</v>
      </c>
    </row>
    <row r="4627" customFormat="false" ht="15" hidden="false" customHeight="false" outlineLevel="0" collapsed="false">
      <c r="S4627" s="20" t="s">
        <v>23</v>
      </c>
      <c r="T4627" s="10" t="n">
        <v>5</v>
      </c>
    </row>
    <row r="4628" customFormat="false" ht="15" hidden="false" customHeight="false" outlineLevel="0" collapsed="false">
      <c r="S4628" s="20" t="s">
        <v>29</v>
      </c>
      <c r="T4628" s="10" t="n">
        <v>7</v>
      </c>
    </row>
    <row r="4629" customFormat="false" ht="15" hidden="false" customHeight="false" outlineLevel="0" collapsed="false">
      <c r="S4629" s="20" t="s">
        <v>51</v>
      </c>
      <c r="T4629" s="10" t="n">
        <v>1</v>
      </c>
    </row>
    <row r="4630" customFormat="false" ht="15" hidden="false" customHeight="false" outlineLevel="0" collapsed="false">
      <c r="S4630" s="20" t="s">
        <v>35</v>
      </c>
      <c r="T4630" s="10" t="n">
        <v>2</v>
      </c>
    </row>
    <row r="4631" customFormat="false" ht="15" hidden="false" customHeight="false" outlineLevel="0" collapsed="false">
      <c r="S4631" s="20" t="s">
        <v>40</v>
      </c>
      <c r="T4631" s="10" t="n">
        <v>2</v>
      </c>
    </row>
    <row r="4632" customFormat="false" ht="15" hidden="false" customHeight="false" outlineLevel="0" collapsed="false">
      <c r="S4632" s="20" t="s">
        <v>46</v>
      </c>
      <c r="T4632" s="10" t="n">
        <v>2</v>
      </c>
    </row>
    <row r="4633" customFormat="false" ht="15" hidden="false" customHeight="false" outlineLevel="0" collapsed="false">
      <c r="S4633" s="20" t="s">
        <v>50</v>
      </c>
      <c r="T4633" s="10" t="n">
        <v>1</v>
      </c>
    </row>
    <row r="4634" customFormat="false" ht="15" hidden="false" customHeight="false" outlineLevel="0" collapsed="false">
      <c r="S4634" s="20" t="s">
        <v>55</v>
      </c>
      <c r="T4634" s="10" t="n">
        <v>1</v>
      </c>
    </row>
    <row r="4635" customFormat="false" ht="15" hidden="false" customHeight="false" outlineLevel="0" collapsed="false">
      <c r="S4635" s="20" t="s">
        <v>69</v>
      </c>
      <c r="T4635" s="10" t="n">
        <v>9</v>
      </c>
    </row>
    <row r="4636" customFormat="false" ht="15" hidden="false" customHeight="false" outlineLevel="0" collapsed="false">
      <c r="S4636" s="20" t="s">
        <v>77</v>
      </c>
      <c r="T4636" s="10" t="n">
        <v>2</v>
      </c>
    </row>
    <row r="4637" customFormat="false" ht="15" hidden="false" customHeight="false" outlineLevel="0" collapsed="false">
      <c r="S4637" s="20" t="s">
        <v>88</v>
      </c>
      <c r="T4637" s="10" t="n">
        <v>2</v>
      </c>
    </row>
    <row r="4638" customFormat="false" ht="15" hidden="false" customHeight="false" outlineLevel="0" collapsed="false">
      <c r="S4638" s="20" t="s">
        <v>92</v>
      </c>
      <c r="T4638" s="10" t="n">
        <v>1</v>
      </c>
    </row>
    <row r="4639" customFormat="false" ht="15" hidden="false" customHeight="false" outlineLevel="0" collapsed="false">
      <c r="S4639" s="20" t="s">
        <v>203</v>
      </c>
      <c r="T4639" s="10" t="n">
        <v>1</v>
      </c>
    </row>
    <row r="4640" customFormat="false" ht="15" hidden="false" customHeight="false" outlineLevel="0" collapsed="false">
      <c r="S4640" s="20" t="s">
        <v>100</v>
      </c>
      <c r="T4640" s="10" t="n">
        <v>1</v>
      </c>
    </row>
    <row r="4641" customFormat="false" ht="15" hidden="false" customHeight="false" outlineLevel="0" collapsed="false">
      <c r="S4641" s="20" t="s">
        <v>228</v>
      </c>
      <c r="T4641" s="10" t="n">
        <v>1</v>
      </c>
    </row>
    <row r="4642" customFormat="false" ht="15" hidden="false" customHeight="false" outlineLevel="0" collapsed="false">
      <c r="S4642" s="20" t="s">
        <v>112</v>
      </c>
      <c r="T4642" s="10" t="n">
        <v>2</v>
      </c>
    </row>
    <row r="4643" customFormat="false" ht="15" hidden="false" customHeight="false" outlineLevel="0" collapsed="false">
      <c r="S4643" s="20" t="s">
        <v>246</v>
      </c>
      <c r="T4643" s="10" t="n">
        <v>1</v>
      </c>
    </row>
    <row r="4644" customFormat="false" ht="15" hidden="false" customHeight="false" outlineLevel="0" collapsed="false">
      <c r="S4644" s="20" t="s">
        <v>116</v>
      </c>
      <c r="T4644" s="10" t="n">
        <v>5</v>
      </c>
    </row>
    <row r="4645" customFormat="false" ht="15" hidden="false" customHeight="false" outlineLevel="0" collapsed="false">
      <c r="S4645" s="20" t="s">
        <v>119</v>
      </c>
      <c r="T4645" s="10" t="n">
        <v>1</v>
      </c>
    </row>
    <row r="4646" customFormat="false" ht="15" hidden="false" customHeight="false" outlineLevel="0" collapsed="false">
      <c r="S4646" s="20" t="s">
        <v>132</v>
      </c>
      <c r="T4646" s="10" t="n">
        <v>1</v>
      </c>
    </row>
    <row r="4647" customFormat="false" ht="15" hidden="false" customHeight="false" outlineLevel="0" collapsed="false">
      <c r="S4647" s="20" t="s">
        <v>139</v>
      </c>
      <c r="T4647" s="10" t="n">
        <v>1</v>
      </c>
    </row>
    <row r="4648" customFormat="false" ht="15" hidden="false" customHeight="false" outlineLevel="0" collapsed="false">
      <c r="S4648" s="20" t="s">
        <v>157</v>
      </c>
      <c r="T4648" s="10" t="n">
        <v>1</v>
      </c>
    </row>
    <row r="4649" customFormat="false" ht="15" hidden="false" customHeight="false" outlineLevel="0" collapsed="false">
      <c r="S4649" s="20" t="s">
        <v>343</v>
      </c>
      <c r="T4649" s="10" t="n">
        <v>1</v>
      </c>
    </row>
    <row r="4650" customFormat="false" ht="15" hidden="false" customHeight="false" outlineLevel="0" collapsed="false">
      <c r="S4650" s="20" t="s">
        <v>163</v>
      </c>
      <c r="T4650" s="10" t="n">
        <v>1</v>
      </c>
    </row>
    <row r="4651" customFormat="false" ht="15" hidden="false" customHeight="false" outlineLevel="0" collapsed="false">
      <c r="S4651" s="20" t="s">
        <v>350</v>
      </c>
      <c r="T4651" s="10" t="n">
        <v>4</v>
      </c>
    </row>
    <row r="4652" customFormat="false" ht="15" hidden="false" customHeight="false" outlineLevel="0" collapsed="false">
      <c r="S4652" s="20" t="s">
        <v>352</v>
      </c>
      <c r="T4652" s="10" t="n">
        <v>1</v>
      </c>
    </row>
    <row r="4653" customFormat="false" ht="15" hidden="false" customHeight="false" outlineLevel="0" collapsed="false">
      <c r="S4653" s="20" t="s">
        <v>353</v>
      </c>
      <c r="T4653" s="10" t="n">
        <v>1</v>
      </c>
    </row>
    <row r="4654" customFormat="false" ht="15" hidden="false" customHeight="false" outlineLevel="0" collapsed="false">
      <c r="S4654" s="20" t="s">
        <v>181</v>
      </c>
      <c r="T4654" s="10" t="n">
        <v>83</v>
      </c>
    </row>
    <row r="4655" customFormat="false" ht="15" hidden="false" customHeight="false" outlineLevel="0" collapsed="false">
      <c r="S4655" s="20" t="s">
        <v>185</v>
      </c>
      <c r="T4655" s="10" t="n">
        <v>2</v>
      </c>
    </row>
    <row r="4656" customFormat="false" ht="15" hidden="false" customHeight="false" outlineLevel="0" collapsed="false">
      <c r="S4656" s="47" t="s">
        <v>192</v>
      </c>
      <c r="T4656" s="48" t="n">
        <v>4</v>
      </c>
    </row>
    <row r="4657" customFormat="false" ht="15" hidden="false" customHeight="false" outlineLevel="0" collapsed="false">
      <c r="S4657" s="20" t="s">
        <v>194</v>
      </c>
      <c r="T4657" s="10" t="n">
        <v>1</v>
      </c>
    </row>
    <row r="4658" customFormat="false" ht="15" hidden="false" customHeight="false" outlineLevel="0" collapsed="false">
      <c r="S4658" s="20" t="s">
        <v>197</v>
      </c>
      <c r="T4658" s="10" t="n">
        <v>2</v>
      </c>
    </row>
    <row r="4659" customFormat="false" ht="15" hidden="false" customHeight="false" outlineLevel="0" collapsed="false">
      <c r="S4659" s="20" t="s">
        <v>206</v>
      </c>
      <c r="T4659" s="10" t="n">
        <v>1</v>
      </c>
    </row>
    <row r="4660" customFormat="false" ht="15" hidden="false" customHeight="false" outlineLevel="0" collapsed="false">
      <c r="S4660" s="20" t="s">
        <v>362</v>
      </c>
      <c r="T4660" s="10" t="n">
        <v>1</v>
      </c>
    </row>
    <row r="4661" customFormat="false" ht="15" hidden="false" customHeight="false" outlineLevel="0" collapsed="false">
      <c r="S4661" s="20" t="s">
        <v>214</v>
      </c>
      <c r="T4661" s="10" t="n">
        <v>8</v>
      </c>
    </row>
    <row r="4662" customFormat="false" ht="15" hidden="false" customHeight="false" outlineLevel="0" collapsed="false">
      <c r="S4662" s="20" t="s">
        <v>220</v>
      </c>
      <c r="T4662" s="10" t="n">
        <v>2</v>
      </c>
    </row>
    <row r="4663" customFormat="false" ht="15" hidden="false" customHeight="false" outlineLevel="0" collapsed="false">
      <c r="S4663" s="20" t="s">
        <v>227</v>
      </c>
      <c r="T4663" s="10" t="n">
        <v>1</v>
      </c>
    </row>
    <row r="4664" customFormat="false" ht="15" hidden="false" customHeight="false" outlineLevel="0" collapsed="false">
      <c r="S4664" s="20" t="s">
        <v>231</v>
      </c>
      <c r="T4664" s="10" t="n">
        <v>4</v>
      </c>
    </row>
    <row r="4665" customFormat="false" ht="15" hidden="false" customHeight="false" outlineLevel="0" collapsed="false">
      <c r="S4665" s="20" t="s">
        <v>235</v>
      </c>
      <c r="T4665" s="10" t="n">
        <v>1</v>
      </c>
    </row>
    <row r="4666" customFormat="false" ht="15" hidden="false" customHeight="false" outlineLevel="0" collapsed="false">
      <c r="S4666" s="20" t="s">
        <v>369</v>
      </c>
      <c r="T4666" s="10" t="n">
        <v>1</v>
      </c>
    </row>
    <row r="4667" customFormat="false" ht="15" hidden="false" customHeight="false" outlineLevel="0" collapsed="false">
      <c r="S4667" s="20" t="s">
        <v>238</v>
      </c>
      <c r="T4667" s="10" t="n">
        <v>1</v>
      </c>
    </row>
    <row r="4668" customFormat="false" ht="15" hidden="false" customHeight="false" outlineLevel="0" collapsed="false">
      <c r="S4668" s="20" t="s">
        <v>242</v>
      </c>
      <c r="T4668" s="10" t="n">
        <v>6</v>
      </c>
    </row>
    <row r="4669" customFormat="false" ht="15" hidden="false" customHeight="false" outlineLevel="0" collapsed="false">
      <c r="S4669" s="20" t="s">
        <v>245</v>
      </c>
      <c r="T4669" s="10" t="n">
        <v>1</v>
      </c>
    </row>
    <row r="4670" customFormat="false" ht="15" hidden="false" customHeight="false" outlineLevel="0" collapsed="false">
      <c r="S4670" s="20" t="s">
        <v>257</v>
      </c>
      <c r="T4670" s="10" t="n">
        <v>2</v>
      </c>
    </row>
    <row r="4671" customFormat="false" ht="15" hidden="false" customHeight="false" outlineLevel="0" collapsed="false">
      <c r="S4671" s="20" t="s">
        <v>261</v>
      </c>
      <c r="T4671" s="10" t="n">
        <v>2</v>
      </c>
    </row>
    <row r="4672" customFormat="false" ht="15" hidden="false" customHeight="false" outlineLevel="0" collapsed="false">
      <c r="S4672" s="20" t="s">
        <v>388</v>
      </c>
      <c r="T4672" s="10" t="n">
        <v>5</v>
      </c>
    </row>
    <row r="4673" customFormat="false" ht="15" hidden="false" customHeight="false" outlineLevel="0" collapsed="false">
      <c r="S4673" s="20" t="s">
        <v>270</v>
      </c>
      <c r="T4673" s="10" t="n">
        <v>2</v>
      </c>
    </row>
    <row r="4674" customFormat="false" ht="15" hidden="false" customHeight="false" outlineLevel="0" collapsed="false">
      <c r="S4674" s="20" t="s">
        <v>281</v>
      </c>
      <c r="T4674" s="10" t="n">
        <v>2</v>
      </c>
    </row>
    <row r="4675" customFormat="false" ht="15" hidden="false" customHeight="false" outlineLevel="0" collapsed="false">
      <c r="S4675" s="20" t="s">
        <v>304</v>
      </c>
      <c r="T4675" s="10" t="n">
        <v>7</v>
      </c>
    </row>
    <row r="4676" customFormat="false" ht="15" hidden="false" customHeight="false" outlineLevel="0" collapsed="false">
      <c r="S4676" s="20" t="s">
        <v>402</v>
      </c>
      <c r="T4676" s="10" t="n">
        <v>1</v>
      </c>
    </row>
    <row r="4677" customFormat="false" ht="15" hidden="false" customHeight="false" outlineLevel="0" collapsed="false">
      <c r="S4677" s="20" t="s">
        <v>308</v>
      </c>
      <c r="T4677" s="10" t="n">
        <v>4</v>
      </c>
    </row>
    <row r="4678" customFormat="false" ht="15" hidden="false" customHeight="false" outlineLevel="0" collapsed="false">
      <c r="S4678" s="20" t="s">
        <v>310</v>
      </c>
      <c r="T4678" s="10" t="n">
        <v>5</v>
      </c>
    </row>
    <row r="4679" customFormat="false" ht="15" hidden="false" customHeight="false" outlineLevel="0" collapsed="false">
      <c r="S4679" s="20" t="s">
        <v>313</v>
      </c>
      <c r="T4679" s="10" t="n">
        <v>8</v>
      </c>
    </row>
    <row r="4680" customFormat="false" ht="15" hidden="false" customHeight="false" outlineLevel="0" collapsed="false">
      <c r="S4680" s="59" t="s">
        <v>244</v>
      </c>
      <c r="T4680" s="60" t="n">
        <v>3225</v>
      </c>
    </row>
    <row r="4681" customFormat="false" ht="15" hidden="false" customHeight="false" outlineLevel="0" collapsed="false">
      <c r="S4681" s="20" t="s">
        <v>7</v>
      </c>
      <c r="T4681" s="10" t="n">
        <v>2</v>
      </c>
    </row>
    <row r="4682" customFormat="false" ht="15" hidden="false" customHeight="false" outlineLevel="0" collapsed="false">
      <c r="S4682" s="20" t="s">
        <v>13</v>
      </c>
      <c r="T4682" s="10" t="n">
        <v>8</v>
      </c>
    </row>
    <row r="4683" customFormat="false" ht="15" hidden="false" customHeight="false" outlineLevel="0" collapsed="false">
      <c r="S4683" s="20" t="s">
        <v>18</v>
      </c>
      <c r="T4683" s="10" t="n">
        <v>2</v>
      </c>
    </row>
    <row r="4684" customFormat="false" ht="15" hidden="false" customHeight="false" outlineLevel="0" collapsed="false">
      <c r="S4684" s="20" t="s">
        <v>30</v>
      </c>
      <c r="T4684" s="10" t="n">
        <v>1</v>
      </c>
    </row>
    <row r="4685" customFormat="false" ht="15" hidden="false" customHeight="false" outlineLevel="0" collapsed="false">
      <c r="S4685" s="20" t="s">
        <v>23</v>
      </c>
      <c r="T4685" s="10" t="n">
        <v>83</v>
      </c>
    </row>
    <row r="4686" customFormat="false" ht="15" hidden="false" customHeight="false" outlineLevel="0" collapsed="false">
      <c r="S4686" s="20" t="s">
        <v>29</v>
      </c>
      <c r="T4686" s="10" t="n">
        <v>112</v>
      </c>
    </row>
    <row r="4687" customFormat="false" ht="15" hidden="false" customHeight="false" outlineLevel="0" collapsed="false">
      <c r="S4687" s="20" t="s">
        <v>51</v>
      </c>
      <c r="T4687" s="10" t="n">
        <v>3</v>
      </c>
    </row>
    <row r="4688" customFormat="false" ht="15" hidden="false" customHeight="false" outlineLevel="0" collapsed="false">
      <c r="S4688" s="20" t="s">
        <v>35</v>
      </c>
      <c r="T4688" s="10" t="n">
        <v>43</v>
      </c>
    </row>
    <row r="4689" customFormat="false" ht="15" hidden="false" customHeight="false" outlineLevel="0" collapsed="false">
      <c r="S4689" s="20" t="s">
        <v>40</v>
      </c>
      <c r="T4689" s="10" t="n">
        <v>10</v>
      </c>
    </row>
    <row r="4690" customFormat="false" ht="15" hidden="false" customHeight="false" outlineLevel="0" collapsed="false">
      <c r="S4690" s="20" t="s">
        <v>97</v>
      </c>
      <c r="T4690" s="10" t="n">
        <v>4</v>
      </c>
    </row>
    <row r="4691" customFormat="false" ht="15" hidden="false" customHeight="false" outlineLevel="0" collapsed="false">
      <c r="S4691" s="20" t="s">
        <v>113</v>
      </c>
      <c r="T4691" s="10" t="n">
        <v>2</v>
      </c>
    </row>
    <row r="4692" customFormat="false" ht="15" hidden="false" customHeight="false" outlineLevel="0" collapsed="false">
      <c r="S4692" s="20" t="s">
        <v>46</v>
      </c>
      <c r="T4692" s="10" t="n">
        <v>80</v>
      </c>
    </row>
    <row r="4693" customFormat="false" ht="15" hidden="false" customHeight="false" outlineLevel="0" collapsed="false">
      <c r="S4693" s="20" t="s">
        <v>120</v>
      </c>
      <c r="T4693" s="10" t="n">
        <v>1</v>
      </c>
    </row>
    <row r="4694" customFormat="false" ht="15" hidden="false" customHeight="false" outlineLevel="0" collapsed="false">
      <c r="S4694" s="20" t="s">
        <v>50</v>
      </c>
      <c r="T4694" s="10" t="n">
        <v>122</v>
      </c>
    </row>
    <row r="4695" customFormat="false" ht="15" hidden="false" customHeight="false" outlineLevel="0" collapsed="false">
      <c r="S4695" s="20" t="s">
        <v>127</v>
      </c>
      <c r="T4695" s="10" t="n">
        <v>26</v>
      </c>
    </row>
    <row r="4696" customFormat="false" ht="15" hidden="false" customHeight="false" outlineLevel="0" collapsed="false">
      <c r="S4696" s="20" t="s">
        <v>55</v>
      </c>
      <c r="T4696" s="10" t="n">
        <v>12</v>
      </c>
    </row>
    <row r="4697" customFormat="false" ht="15" hidden="false" customHeight="false" outlineLevel="0" collapsed="false">
      <c r="S4697" s="20" t="s">
        <v>59</v>
      </c>
      <c r="T4697" s="10" t="n">
        <v>1</v>
      </c>
    </row>
    <row r="4698" customFormat="false" ht="15" hidden="false" customHeight="false" outlineLevel="0" collapsed="false">
      <c r="S4698" s="20" t="s">
        <v>135</v>
      </c>
      <c r="T4698" s="10" t="n">
        <v>6</v>
      </c>
    </row>
    <row r="4699" customFormat="false" ht="15" hidden="false" customHeight="false" outlineLevel="0" collapsed="false">
      <c r="S4699" s="20" t="s">
        <v>140</v>
      </c>
      <c r="T4699" s="10" t="n">
        <v>1</v>
      </c>
    </row>
    <row r="4700" customFormat="false" ht="15" hidden="false" customHeight="false" outlineLevel="0" collapsed="false">
      <c r="S4700" s="20" t="s">
        <v>144</v>
      </c>
      <c r="T4700" s="10" t="n">
        <v>7</v>
      </c>
    </row>
    <row r="4701" customFormat="false" ht="15" hidden="false" customHeight="false" outlineLevel="0" collapsed="false">
      <c r="S4701" s="20" t="s">
        <v>64</v>
      </c>
      <c r="T4701" s="10" t="n">
        <v>14</v>
      </c>
    </row>
    <row r="4702" customFormat="false" ht="15" hidden="false" customHeight="false" outlineLevel="0" collapsed="false">
      <c r="S4702" s="20" t="s">
        <v>151</v>
      </c>
      <c r="T4702" s="10" t="n">
        <v>5</v>
      </c>
    </row>
    <row r="4703" customFormat="false" ht="15" hidden="false" customHeight="false" outlineLevel="0" collapsed="false">
      <c r="S4703" s="20" t="s">
        <v>69</v>
      </c>
      <c r="T4703" s="10" t="n">
        <v>174</v>
      </c>
    </row>
    <row r="4704" customFormat="false" ht="15" hidden="false" customHeight="false" outlineLevel="0" collapsed="false">
      <c r="S4704" s="20" t="s">
        <v>164</v>
      </c>
      <c r="T4704" s="10" t="n">
        <v>16</v>
      </c>
    </row>
    <row r="4705" customFormat="false" ht="15" hidden="false" customHeight="false" outlineLevel="0" collapsed="false">
      <c r="S4705" s="20" t="s">
        <v>81</v>
      </c>
      <c r="T4705" s="10" t="n">
        <v>1</v>
      </c>
    </row>
    <row r="4706" customFormat="false" ht="15" hidden="false" customHeight="false" outlineLevel="0" collapsed="false">
      <c r="S4706" s="20" t="s">
        <v>175</v>
      </c>
      <c r="T4706" s="10" t="n">
        <v>1</v>
      </c>
    </row>
    <row r="4707" customFormat="false" ht="15" hidden="false" customHeight="false" outlineLevel="0" collapsed="false">
      <c r="S4707" s="20" t="s">
        <v>84</v>
      </c>
      <c r="T4707" s="10" t="n">
        <v>17</v>
      </c>
    </row>
    <row r="4708" customFormat="false" ht="15" hidden="false" customHeight="false" outlineLevel="0" collapsed="false">
      <c r="S4708" s="20" t="s">
        <v>182</v>
      </c>
      <c r="T4708" s="10" t="n">
        <v>1</v>
      </c>
    </row>
    <row r="4709" customFormat="false" ht="15" hidden="false" customHeight="false" outlineLevel="0" collapsed="false">
      <c r="S4709" s="20" t="s">
        <v>88</v>
      </c>
      <c r="T4709" s="10" t="n">
        <v>16</v>
      </c>
    </row>
    <row r="4710" customFormat="false" ht="15" hidden="false" customHeight="false" outlineLevel="0" collapsed="false">
      <c r="S4710" s="20" t="s">
        <v>92</v>
      </c>
      <c r="T4710" s="10" t="n">
        <v>66</v>
      </c>
    </row>
    <row r="4711" customFormat="false" ht="15" hidden="false" customHeight="false" outlineLevel="0" collapsed="false">
      <c r="S4711" s="20" t="s">
        <v>198</v>
      </c>
      <c r="T4711" s="10" t="n">
        <v>1</v>
      </c>
    </row>
    <row r="4712" customFormat="false" ht="15" hidden="false" customHeight="false" outlineLevel="0" collapsed="false">
      <c r="S4712" s="20" t="s">
        <v>203</v>
      </c>
      <c r="T4712" s="10" t="n">
        <v>6</v>
      </c>
    </row>
    <row r="4713" customFormat="false" ht="15" hidden="false" customHeight="false" outlineLevel="0" collapsed="false">
      <c r="S4713" s="20" t="s">
        <v>211</v>
      </c>
      <c r="T4713" s="10" t="n">
        <v>1</v>
      </c>
    </row>
    <row r="4714" customFormat="false" ht="15" hidden="false" customHeight="false" outlineLevel="0" collapsed="false">
      <c r="S4714" s="20" t="s">
        <v>96</v>
      </c>
      <c r="T4714" s="10" t="n">
        <v>23</v>
      </c>
    </row>
    <row r="4715" customFormat="false" ht="15" hidden="false" customHeight="false" outlineLevel="0" collapsed="false">
      <c r="S4715" s="20" t="s">
        <v>100</v>
      </c>
      <c r="T4715" s="10" t="n">
        <v>42</v>
      </c>
    </row>
    <row r="4716" customFormat="false" ht="15" hidden="false" customHeight="false" outlineLevel="0" collapsed="false">
      <c r="S4716" s="20" t="s">
        <v>221</v>
      </c>
      <c r="T4716" s="10" t="n">
        <v>11</v>
      </c>
    </row>
    <row r="4717" customFormat="false" ht="15" hidden="false" customHeight="false" outlineLevel="0" collapsed="false">
      <c r="S4717" s="20" t="s">
        <v>104</v>
      </c>
      <c r="T4717" s="10" t="n">
        <v>13</v>
      </c>
    </row>
    <row r="4718" customFormat="false" ht="15" hidden="false" customHeight="false" outlineLevel="0" collapsed="false">
      <c r="S4718" s="20" t="s">
        <v>228</v>
      </c>
      <c r="T4718" s="10" t="n">
        <v>29</v>
      </c>
    </row>
    <row r="4719" customFormat="false" ht="15" hidden="false" customHeight="false" outlineLevel="0" collapsed="false">
      <c r="S4719" s="20" t="s">
        <v>108</v>
      </c>
      <c r="T4719" s="10" t="n">
        <v>13</v>
      </c>
    </row>
    <row r="4720" customFormat="false" ht="15" hidden="false" customHeight="false" outlineLevel="0" collapsed="false">
      <c r="S4720" s="20" t="s">
        <v>239</v>
      </c>
      <c r="T4720" s="10" t="n">
        <v>11</v>
      </c>
    </row>
    <row r="4721" customFormat="false" ht="15" hidden="false" customHeight="false" outlineLevel="0" collapsed="false">
      <c r="S4721" s="20" t="s">
        <v>112</v>
      </c>
      <c r="T4721" s="10" t="n">
        <v>18</v>
      </c>
    </row>
    <row r="4722" customFormat="false" ht="15" hidden="false" customHeight="false" outlineLevel="0" collapsed="false">
      <c r="S4722" s="47" t="s">
        <v>254</v>
      </c>
      <c r="T4722" s="48" t="n">
        <v>13</v>
      </c>
    </row>
    <row r="4723" customFormat="false" ht="15" hidden="false" customHeight="false" outlineLevel="0" collapsed="false">
      <c r="S4723" s="20" t="s">
        <v>116</v>
      </c>
      <c r="T4723" s="10" t="n">
        <v>55</v>
      </c>
    </row>
    <row r="4724" customFormat="false" ht="15" hidden="false" customHeight="false" outlineLevel="0" collapsed="false">
      <c r="S4724" s="20" t="s">
        <v>119</v>
      </c>
      <c r="T4724" s="10" t="n">
        <v>18</v>
      </c>
    </row>
    <row r="4725" customFormat="false" ht="15" hidden="false" customHeight="false" outlineLevel="0" collapsed="false">
      <c r="S4725" s="20" t="s">
        <v>123</v>
      </c>
      <c r="T4725" s="10" t="n">
        <v>28</v>
      </c>
    </row>
    <row r="4726" customFormat="false" ht="15" hidden="false" customHeight="false" outlineLevel="0" collapsed="false">
      <c r="S4726" s="20" t="s">
        <v>126</v>
      </c>
      <c r="T4726" s="10" t="n">
        <v>7</v>
      </c>
    </row>
    <row r="4727" customFormat="false" ht="15" hidden="false" customHeight="false" outlineLevel="0" collapsed="false">
      <c r="S4727" s="20" t="s">
        <v>130</v>
      </c>
      <c r="T4727" s="10" t="n">
        <v>9</v>
      </c>
    </row>
    <row r="4728" customFormat="false" ht="15" hidden="false" customHeight="false" outlineLevel="0" collapsed="false">
      <c r="S4728" s="20" t="s">
        <v>297</v>
      </c>
      <c r="T4728" s="10" t="n">
        <v>2</v>
      </c>
    </row>
    <row r="4729" customFormat="false" ht="15" hidden="false" customHeight="false" outlineLevel="0" collapsed="false">
      <c r="S4729" s="20" t="s">
        <v>305</v>
      </c>
      <c r="T4729" s="10" t="n">
        <v>6</v>
      </c>
    </row>
    <row r="4730" customFormat="false" ht="15" hidden="false" customHeight="false" outlineLevel="0" collapsed="false">
      <c r="S4730" s="20" t="s">
        <v>132</v>
      </c>
      <c r="T4730" s="10" t="n">
        <v>21</v>
      </c>
    </row>
    <row r="4731" customFormat="false" ht="15" hidden="false" customHeight="false" outlineLevel="0" collapsed="false">
      <c r="S4731" s="20" t="s">
        <v>318</v>
      </c>
      <c r="T4731" s="10" t="n">
        <v>1</v>
      </c>
    </row>
    <row r="4732" customFormat="false" ht="15" hidden="false" customHeight="false" outlineLevel="0" collapsed="false">
      <c r="S4732" s="20" t="s">
        <v>134</v>
      </c>
      <c r="T4732" s="10" t="n">
        <v>19</v>
      </c>
    </row>
    <row r="4733" customFormat="false" ht="15" hidden="false" customHeight="false" outlineLevel="0" collapsed="false">
      <c r="S4733" s="20" t="s">
        <v>139</v>
      </c>
      <c r="T4733" s="10" t="n">
        <v>3</v>
      </c>
    </row>
    <row r="4734" customFormat="false" ht="15" hidden="false" customHeight="false" outlineLevel="0" collapsed="false">
      <c r="S4734" s="20" t="s">
        <v>143</v>
      </c>
      <c r="T4734" s="10" t="n">
        <v>6</v>
      </c>
    </row>
    <row r="4735" customFormat="false" ht="15" hidden="false" customHeight="false" outlineLevel="0" collapsed="false">
      <c r="S4735" s="20" t="s">
        <v>147</v>
      </c>
      <c r="T4735" s="10" t="n">
        <v>4</v>
      </c>
    </row>
    <row r="4736" customFormat="false" ht="15" hidden="false" customHeight="false" outlineLevel="0" collapsed="false">
      <c r="S4736" s="20" t="s">
        <v>150</v>
      </c>
      <c r="T4736" s="10" t="n">
        <v>20</v>
      </c>
    </row>
    <row r="4737" customFormat="false" ht="15" hidden="false" customHeight="false" outlineLevel="0" collapsed="false">
      <c r="S4737" s="20" t="s">
        <v>154</v>
      </c>
      <c r="T4737" s="10" t="n">
        <v>15</v>
      </c>
    </row>
    <row r="4738" customFormat="false" ht="15" hidden="false" customHeight="false" outlineLevel="0" collapsed="false">
      <c r="S4738" s="20" t="s">
        <v>334</v>
      </c>
      <c r="T4738" s="10" t="n">
        <v>2</v>
      </c>
    </row>
    <row r="4739" customFormat="false" ht="15" hidden="false" customHeight="false" outlineLevel="0" collapsed="false">
      <c r="S4739" s="20" t="s">
        <v>157</v>
      </c>
      <c r="T4739" s="10" t="n">
        <v>5</v>
      </c>
    </row>
    <row r="4740" customFormat="false" ht="15" hidden="false" customHeight="false" outlineLevel="0" collapsed="false">
      <c r="S4740" s="20" t="s">
        <v>342</v>
      </c>
      <c r="T4740" s="10" t="n">
        <v>1</v>
      </c>
    </row>
    <row r="4741" customFormat="false" ht="15" hidden="false" customHeight="false" outlineLevel="0" collapsed="false">
      <c r="S4741" s="20" t="s">
        <v>343</v>
      </c>
      <c r="T4741" s="10" t="n">
        <v>7</v>
      </c>
    </row>
    <row r="4742" customFormat="false" ht="15" hidden="false" customHeight="false" outlineLevel="0" collapsed="false">
      <c r="S4742" s="20" t="s">
        <v>344</v>
      </c>
      <c r="T4742" s="10" t="n">
        <v>2</v>
      </c>
    </row>
    <row r="4743" customFormat="false" ht="15" hidden="false" customHeight="false" outlineLevel="0" collapsed="false">
      <c r="S4743" s="20" t="s">
        <v>346</v>
      </c>
      <c r="T4743" s="10" t="n">
        <v>2</v>
      </c>
    </row>
    <row r="4744" customFormat="false" ht="15" hidden="false" customHeight="false" outlineLevel="0" collapsed="false">
      <c r="S4744" s="20" t="s">
        <v>160</v>
      </c>
      <c r="T4744" s="10" t="n">
        <v>6</v>
      </c>
    </row>
    <row r="4745" customFormat="false" ht="15" hidden="false" customHeight="false" outlineLevel="0" collapsed="false">
      <c r="S4745" s="20" t="s">
        <v>163</v>
      </c>
      <c r="T4745" s="10" t="n">
        <v>10</v>
      </c>
    </row>
    <row r="4746" customFormat="false" ht="15" hidden="false" customHeight="false" outlineLevel="0" collapsed="false">
      <c r="S4746" s="20" t="s">
        <v>167</v>
      </c>
      <c r="T4746" s="10" t="n">
        <v>3</v>
      </c>
    </row>
    <row r="4747" customFormat="false" ht="15" hidden="false" customHeight="false" outlineLevel="0" collapsed="false">
      <c r="S4747" s="20" t="s">
        <v>347</v>
      </c>
      <c r="T4747" s="10" t="n">
        <v>2</v>
      </c>
    </row>
    <row r="4748" customFormat="false" ht="15" hidden="false" customHeight="false" outlineLevel="0" collapsed="false">
      <c r="S4748" s="20" t="s">
        <v>348</v>
      </c>
      <c r="T4748" s="10" t="n">
        <v>10</v>
      </c>
    </row>
    <row r="4749" customFormat="false" ht="15" hidden="false" customHeight="false" outlineLevel="0" collapsed="false">
      <c r="S4749" s="20" t="s">
        <v>349</v>
      </c>
      <c r="T4749" s="10" t="n">
        <v>5</v>
      </c>
    </row>
    <row r="4750" customFormat="false" ht="15" hidden="false" customHeight="false" outlineLevel="0" collapsed="false">
      <c r="S4750" s="20" t="s">
        <v>170</v>
      </c>
      <c r="T4750" s="10" t="n">
        <v>3</v>
      </c>
    </row>
    <row r="4751" customFormat="false" ht="15" hidden="false" customHeight="false" outlineLevel="0" collapsed="false">
      <c r="S4751" s="20" t="s">
        <v>350</v>
      </c>
      <c r="T4751" s="10" t="n">
        <v>5</v>
      </c>
    </row>
    <row r="4752" customFormat="false" ht="15" hidden="false" customHeight="false" outlineLevel="0" collapsed="false">
      <c r="S4752" s="20" t="s">
        <v>174</v>
      </c>
      <c r="T4752" s="10" t="n">
        <v>19</v>
      </c>
    </row>
    <row r="4753" customFormat="false" ht="15" hidden="false" customHeight="false" outlineLevel="0" collapsed="false">
      <c r="S4753" s="20" t="s">
        <v>351</v>
      </c>
      <c r="T4753" s="10" t="n">
        <v>8</v>
      </c>
    </row>
    <row r="4754" customFormat="false" ht="15" hidden="false" customHeight="false" outlineLevel="0" collapsed="false">
      <c r="S4754" s="20" t="s">
        <v>352</v>
      </c>
      <c r="T4754" s="10" t="n">
        <v>1</v>
      </c>
    </row>
    <row r="4755" customFormat="false" ht="15" hidden="false" customHeight="false" outlineLevel="0" collapsed="false">
      <c r="S4755" s="20" t="s">
        <v>353</v>
      </c>
      <c r="T4755" s="10" t="n">
        <v>1</v>
      </c>
    </row>
    <row r="4756" customFormat="false" ht="15" hidden="false" customHeight="false" outlineLevel="0" collapsed="false">
      <c r="S4756" s="20" t="s">
        <v>354</v>
      </c>
      <c r="T4756" s="10" t="n">
        <v>10</v>
      </c>
    </row>
    <row r="4757" customFormat="false" ht="15" hidden="false" customHeight="false" outlineLevel="0" collapsed="false">
      <c r="S4757" s="20" t="s">
        <v>178</v>
      </c>
      <c r="T4757" s="10" t="n">
        <v>13</v>
      </c>
    </row>
    <row r="4758" customFormat="false" ht="15" hidden="false" customHeight="false" outlineLevel="0" collapsed="false">
      <c r="S4758" s="20" t="s">
        <v>355</v>
      </c>
      <c r="T4758" s="10" t="n">
        <v>6</v>
      </c>
    </row>
    <row r="4759" customFormat="false" ht="15" hidden="false" customHeight="false" outlineLevel="0" collapsed="false">
      <c r="S4759" s="20" t="s">
        <v>356</v>
      </c>
      <c r="T4759" s="10" t="n">
        <v>1</v>
      </c>
    </row>
    <row r="4760" customFormat="false" ht="15" hidden="false" customHeight="false" outlineLevel="0" collapsed="false">
      <c r="S4760" s="20" t="s">
        <v>181</v>
      </c>
      <c r="T4760" s="10" t="n">
        <v>95</v>
      </c>
    </row>
    <row r="4761" customFormat="false" ht="15" hidden="false" customHeight="false" outlineLevel="0" collapsed="false">
      <c r="S4761" s="20" t="s">
        <v>185</v>
      </c>
      <c r="T4761" s="10" t="n">
        <v>77</v>
      </c>
    </row>
    <row r="4762" customFormat="false" ht="15" hidden="false" customHeight="false" outlineLevel="0" collapsed="false">
      <c r="S4762" s="20" t="s">
        <v>357</v>
      </c>
      <c r="T4762" s="10" t="n">
        <v>2</v>
      </c>
    </row>
    <row r="4763" customFormat="false" ht="15" hidden="false" customHeight="false" outlineLevel="0" collapsed="false">
      <c r="S4763" s="20" t="s">
        <v>189</v>
      </c>
      <c r="T4763" s="10" t="n">
        <v>31</v>
      </c>
    </row>
    <row r="4764" customFormat="false" ht="15" hidden="false" customHeight="false" outlineLevel="0" collapsed="false">
      <c r="S4764" s="20" t="s">
        <v>192</v>
      </c>
      <c r="T4764" s="10" t="n">
        <v>38</v>
      </c>
    </row>
    <row r="4765" customFormat="false" ht="15" hidden="false" customHeight="false" outlineLevel="0" collapsed="false">
      <c r="S4765" s="20" t="s">
        <v>194</v>
      </c>
      <c r="T4765" s="10" t="n">
        <v>4</v>
      </c>
    </row>
    <row r="4766" customFormat="false" ht="15" hidden="false" customHeight="false" outlineLevel="0" collapsed="false">
      <c r="S4766" s="20" t="s">
        <v>361</v>
      </c>
      <c r="T4766" s="10" t="n">
        <v>1</v>
      </c>
    </row>
    <row r="4767" customFormat="false" ht="15" hidden="false" customHeight="false" outlineLevel="0" collapsed="false">
      <c r="S4767" s="20" t="s">
        <v>197</v>
      </c>
      <c r="T4767" s="10" t="n">
        <v>157</v>
      </c>
    </row>
    <row r="4768" customFormat="false" ht="15" hidden="false" customHeight="false" outlineLevel="0" collapsed="false">
      <c r="S4768" s="20" t="s">
        <v>202</v>
      </c>
      <c r="T4768" s="10" t="n">
        <v>20</v>
      </c>
    </row>
    <row r="4769" customFormat="false" ht="15" hidden="false" customHeight="false" outlineLevel="0" collapsed="false">
      <c r="S4769" s="20" t="s">
        <v>206</v>
      </c>
      <c r="T4769" s="10" t="n">
        <v>17</v>
      </c>
    </row>
    <row r="4770" customFormat="false" ht="15" hidden="false" customHeight="false" outlineLevel="0" collapsed="false">
      <c r="S4770" s="20" t="s">
        <v>210</v>
      </c>
      <c r="T4770" s="10" t="n">
        <v>12</v>
      </c>
    </row>
    <row r="4771" customFormat="false" ht="15" hidden="false" customHeight="false" outlineLevel="0" collapsed="false">
      <c r="S4771" s="20" t="s">
        <v>362</v>
      </c>
      <c r="T4771" s="10" t="n">
        <v>20</v>
      </c>
    </row>
    <row r="4772" customFormat="false" ht="15" hidden="false" customHeight="false" outlineLevel="0" collapsed="false">
      <c r="S4772" s="20" t="s">
        <v>363</v>
      </c>
      <c r="T4772" s="10" t="n">
        <v>1</v>
      </c>
    </row>
    <row r="4773" customFormat="false" ht="15" hidden="false" customHeight="false" outlineLevel="0" collapsed="false">
      <c r="S4773" s="20" t="s">
        <v>214</v>
      </c>
      <c r="T4773" s="10" t="n">
        <v>218</v>
      </c>
    </row>
    <row r="4774" customFormat="false" ht="15" hidden="false" customHeight="false" outlineLevel="0" collapsed="false">
      <c r="S4774" s="20" t="s">
        <v>366</v>
      </c>
      <c r="T4774" s="10" t="n">
        <v>4</v>
      </c>
    </row>
    <row r="4775" customFormat="false" ht="15" hidden="false" customHeight="false" outlineLevel="0" collapsed="false">
      <c r="S4775" s="20" t="s">
        <v>217</v>
      </c>
      <c r="T4775" s="10" t="n">
        <v>4</v>
      </c>
    </row>
    <row r="4776" customFormat="false" ht="15" hidden="false" customHeight="false" outlineLevel="0" collapsed="false">
      <c r="S4776" s="20" t="s">
        <v>367</v>
      </c>
      <c r="T4776" s="10" t="n">
        <v>3</v>
      </c>
    </row>
    <row r="4777" customFormat="false" ht="15" hidden="false" customHeight="false" outlineLevel="0" collapsed="false">
      <c r="S4777" s="20" t="s">
        <v>368</v>
      </c>
      <c r="T4777" s="10" t="n">
        <v>5</v>
      </c>
    </row>
    <row r="4778" customFormat="false" ht="15" hidden="false" customHeight="false" outlineLevel="0" collapsed="false">
      <c r="S4778" s="20" t="s">
        <v>220</v>
      </c>
      <c r="T4778" s="10" t="n">
        <v>52</v>
      </c>
    </row>
    <row r="4779" customFormat="false" ht="15" hidden="false" customHeight="false" outlineLevel="0" collapsed="false">
      <c r="S4779" s="20" t="s">
        <v>224</v>
      </c>
      <c r="T4779" s="10" t="n">
        <v>5</v>
      </c>
    </row>
    <row r="4780" customFormat="false" ht="15" hidden="false" customHeight="false" outlineLevel="0" collapsed="false">
      <c r="S4780" s="20" t="s">
        <v>227</v>
      </c>
      <c r="T4780" s="10" t="n">
        <v>7</v>
      </c>
    </row>
    <row r="4781" customFormat="false" ht="15" hidden="false" customHeight="false" outlineLevel="0" collapsed="false">
      <c r="S4781" s="20" t="s">
        <v>231</v>
      </c>
      <c r="T4781" s="10" t="n">
        <v>125</v>
      </c>
    </row>
    <row r="4782" customFormat="false" ht="15" hidden="false" customHeight="false" outlineLevel="0" collapsed="false">
      <c r="S4782" s="20" t="s">
        <v>235</v>
      </c>
      <c r="T4782" s="10" t="n">
        <v>45</v>
      </c>
    </row>
    <row r="4783" customFormat="false" ht="15" hidden="false" customHeight="false" outlineLevel="0" collapsed="false">
      <c r="S4783" s="20" t="s">
        <v>369</v>
      </c>
      <c r="T4783" s="10" t="n">
        <v>1</v>
      </c>
    </row>
    <row r="4784" customFormat="false" ht="15" hidden="false" customHeight="false" outlineLevel="0" collapsed="false">
      <c r="S4784" s="20" t="s">
        <v>238</v>
      </c>
      <c r="T4784" s="10" t="n">
        <v>33</v>
      </c>
    </row>
    <row r="4785" customFormat="false" ht="15" hidden="false" customHeight="false" outlineLevel="0" collapsed="false">
      <c r="S4785" s="20" t="s">
        <v>372</v>
      </c>
      <c r="T4785" s="10" t="n">
        <v>9</v>
      </c>
    </row>
    <row r="4786" customFormat="false" ht="15" hidden="false" customHeight="false" outlineLevel="0" collapsed="false">
      <c r="S4786" s="20" t="s">
        <v>242</v>
      </c>
      <c r="T4786" s="10" t="n">
        <v>95</v>
      </c>
    </row>
    <row r="4787" customFormat="false" ht="15" hidden="false" customHeight="false" outlineLevel="0" collapsed="false">
      <c r="S4787" s="20" t="s">
        <v>245</v>
      </c>
      <c r="T4787" s="10" t="n">
        <v>34</v>
      </c>
    </row>
    <row r="4788" customFormat="false" ht="15" hidden="false" customHeight="false" outlineLevel="0" collapsed="false">
      <c r="S4788" s="20" t="s">
        <v>404</v>
      </c>
      <c r="T4788" s="10" t="n">
        <v>10</v>
      </c>
    </row>
    <row r="4789" customFormat="false" ht="15" hidden="false" customHeight="false" outlineLevel="0" collapsed="false">
      <c r="S4789" s="20" t="s">
        <v>405</v>
      </c>
      <c r="T4789" s="10" t="n">
        <v>5</v>
      </c>
    </row>
    <row r="4790" customFormat="false" ht="15" hidden="false" customHeight="false" outlineLevel="0" collapsed="false">
      <c r="S4790" s="20" t="s">
        <v>406</v>
      </c>
      <c r="T4790" s="10" t="n">
        <v>1</v>
      </c>
    </row>
    <row r="4791" customFormat="false" ht="15" hidden="false" customHeight="false" outlineLevel="0" collapsed="false">
      <c r="S4791" s="20" t="s">
        <v>381</v>
      </c>
      <c r="T4791" s="10" t="n">
        <v>1</v>
      </c>
    </row>
    <row r="4792" customFormat="false" ht="15" hidden="false" customHeight="false" outlineLevel="0" collapsed="false">
      <c r="S4792" s="20" t="s">
        <v>382</v>
      </c>
      <c r="T4792" s="10" t="n">
        <v>7</v>
      </c>
    </row>
    <row r="4793" customFormat="false" ht="15" hidden="false" customHeight="false" outlineLevel="0" collapsed="false">
      <c r="S4793" s="20" t="s">
        <v>383</v>
      </c>
      <c r="T4793" s="10" t="n">
        <v>15</v>
      </c>
    </row>
    <row r="4794" customFormat="false" ht="15" hidden="false" customHeight="false" outlineLevel="0" collapsed="false">
      <c r="S4794" s="20" t="s">
        <v>249</v>
      </c>
      <c r="T4794" s="10" t="n">
        <v>3</v>
      </c>
    </row>
    <row r="4795" customFormat="false" ht="15" hidden="false" customHeight="false" outlineLevel="0" collapsed="false">
      <c r="S4795" s="20" t="s">
        <v>253</v>
      </c>
      <c r="T4795" s="10" t="n">
        <v>81</v>
      </c>
    </row>
    <row r="4796" customFormat="false" ht="15" hidden="false" customHeight="false" outlineLevel="0" collapsed="false">
      <c r="S4796" s="20" t="s">
        <v>257</v>
      </c>
      <c r="T4796" s="10" t="n">
        <v>74</v>
      </c>
    </row>
    <row r="4797" customFormat="false" ht="15" hidden="false" customHeight="false" outlineLevel="0" collapsed="false">
      <c r="S4797" s="20" t="s">
        <v>387</v>
      </c>
      <c r="T4797" s="10" t="n">
        <v>1</v>
      </c>
    </row>
    <row r="4798" customFormat="false" ht="15" hidden="false" customHeight="false" outlineLevel="0" collapsed="false">
      <c r="S4798" s="20" t="s">
        <v>261</v>
      </c>
      <c r="T4798" s="10" t="n">
        <v>13</v>
      </c>
    </row>
    <row r="4799" customFormat="false" ht="15" hidden="false" customHeight="false" outlineLevel="0" collapsed="false">
      <c r="S4799" s="20" t="s">
        <v>264</v>
      </c>
      <c r="T4799" s="10" t="n">
        <v>2</v>
      </c>
    </row>
    <row r="4800" customFormat="false" ht="15" hidden="false" customHeight="false" outlineLevel="0" collapsed="false">
      <c r="S4800" s="20" t="s">
        <v>388</v>
      </c>
      <c r="T4800" s="10" t="n">
        <v>1</v>
      </c>
    </row>
    <row r="4801" customFormat="false" ht="15" hidden="false" customHeight="false" outlineLevel="0" collapsed="false">
      <c r="S4801" s="20" t="s">
        <v>270</v>
      </c>
      <c r="T4801" s="10" t="n">
        <v>38</v>
      </c>
    </row>
    <row r="4802" customFormat="false" ht="15" hidden="false" customHeight="false" outlineLevel="0" collapsed="false">
      <c r="S4802" s="20" t="s">
        <v>273</v>
      </c>
      <c r="T4802" s="10" t="n">
        <v>2</v>
      </c>
    </row>
    <row r="4803" customFormat="false" ht="15" hidden="false" customHeight="false" outlineLevel="0" collapsed="false">
      <c r="S4803" s="20" t="s">
        <v>399</v>
      </c>
      <c r="T4803" s="10" t="n">
        <v>1</v>
      </c>
    </row>
    <row r="4804" customFormat="false" ht="15" hidden="false" customHeight="false" outlineLevel="0" collapsed="false">
      <c r="S4804" s="20" t="s">
        <v>277</v>
      </c>
      <c r="T4804" s="10" t="n">
        <v>2</v>
      </c>
    </row>
    <row r="4805" customFormat="false" ht="15" hidden="false" customHeight="false" outlineLevel="0" collapsed="false">
      <c r="S4805" s="20" t="s">
        <v>281</v>
      </c>
      <c r="T4805" s="10" t="n">
        <v>33</v>
      </c>
    </row>
    <row r="4806" customFormat="false" ht="15" hidden="false" customHeight="false" outlineLevel="0" collapsed="false">
      <c r="S4806" s="20" t="s">
        <v>285</v>
      </c>
      <c r="T4806" s="10" t="n">
        <v>13</v>
      </c>
    </row>
    <row r="4807" customFormat="false" ht="15" hidden="false" customHeight="false" outlineLevel="0" collapsed="false">
      <c r="S4807" s="47" t="s">
        <v>288</v>
      </c>
      <c r="T4807" s="48" t="n">
        <v>14</v>
      </c>
    </row>
    <row r="4808" customFormat="false" ht="15" hidden="false" customHeight="false" outlineLevel="0" collapsed="false">
      <c r="S4808" s="20" t="s">
        <v>292</v>
      </c>
      <c r="T4808" s="10" t="n">
        <v>26</v>
      </c>
    </row>
    <row r="4809" customFormat="false" ht="15" hidden="false" customHeight="false" outlineLevel="0" collapsed="false">
      <c r="S4809" s="20" t="s">
        <v>296</v>
      </c>
      <c r="T4809" s="10" t="n">
        <v>14</v>
      </c>
    </row>
    <row r="4810" customFormat="false" ht="15" hidden="false" customHeight="false" outlineLevel="0" collapsed="false">
      <c r="S4810" s="20" t="s">
        <v>300</v>
      </c>
      <c r="T4810" s="10" t="n">
        <v>10</v>
      </c>
    </row>
    <row r="4811" customFormat="false" ht="15" hidden="false" customHeight="false" outlineLevel="0" collapsed="false">
      <c r="S4811" s="20" t="s">
        <v>304</v>
      </c>
      <c r="T4811" s="10" t="n">
        <v>158</v>
      </c>
    </row>
    <row r="4812" customFormat="false" ht="15" hidden="false" customHeight="false" outlineLevel="0" collapsed="false">
      <c r="S4812" s="20" t="s">
        <v>402</v>
      </c>
      <c r="T4812" s="10" t="n">
        <v>1</v>
      </c>
    </row>
    <row r="4813" customFormat="false" ht="15" hidden="false" customHeight="false" outlineLevel="0" collapsed="false">
      <c r="S4813" s="20" t="s">
        <v>308</v>
      </c>
      <c r="T4813" s="10" t="n">
        <v>41</v>
      </c>
    </row>
    <row r="4814" customFormat="false" ht="15" hidden="false" customHeight="false" outlineLevel="0" collapsed="false">
      <c r="S4814" s="20" t="s">
        <v>310</v>
      </c>
      <c r="T4814" s="10" t="n">
        <v>100</v>
      </c>
    </row>
    <row r="4815" customFormat="false" ht="15" hidden="false" customHeight="false" outlineLevel="0" collapsed="false">
      <c r="S4815" s="20" t="s">
        <v>313</v>
      </c>
      <c r="T4815" s="10" t="n">
        <v>89</v>
      </c>
    </row>
    <row r="4816" customFormat="false" ht="15" hidden="false" customHeight="false" outlineLevel="0" collapsed="false">
      <c r="S4816" s="59" t="s">
        <v>248</v>
      </c>
      <c r="T4816" s="60" t="n">
        <v>92</v>
      </c>
    </row>
    <row r="4817" customFormat="false" ht="15" hidden="false" customHeight="false" outlineLevel="0" collapsed="false">
      <c r="S4817" s="20" t="s">
        <v>23</v>
      </c>
      <c r="T4817" s="10" t="n">
        <v>4</v>
      </c>
    </row>
    <row r="4818" customFormat="false" ht="15" hidden="false" customHeight="false" outlineLevel="0" collapsed="false">
      <c r="S4818" s="20" t="s">
        <v>29</v>
      </c>
      <c r="T4818" s="10" t="n">
        <v>1</v>
      </c>
    </row>
    <row r="4819" customFormat="false" ht="15" hidden="false" customHeight="false" outlineLevel="0" collapsed="false">
      <c r="S4819" s="20" t="s">
        <v>35</v>
      </c>
      <c r="T4819" s="10" t="n">
        <v>1</v>
      </c>
    </row>
    <row r="4820" customFormat="false" ht="15" hidden="false" customHeight="false" outlineLevel="0" collapsed="false">
      <c r="S4820" s="20" t="s">
        <v>46</v>
      </c>
      <c r="T4820" s="10" t="n">
        <v>1</v>
      </c>
    </row>
    <row r="4821" customFormat="false" ht="15" hidden="false" customHeight="false" outlineLevel="0" collapsed="false">
      <c r="S4821" s="20" t="s">
        <v>50</v>
      </c>
      <c r="T4821" s="10" t="n">
        <v>1</v>
      </c>
    </row>
    <row r="4822" customFormat="false" ht="15" hidden="false" customHeight="false" outlineLevel="0" collapsed="false">
      <c r="S4822" s="20" t="s">
        <v>69</v>
      </c>
      <c r="T4822" s="10" t="n">
        <v>5</v>
      </c>
    </row>
    <row r="4823" customFormat="false" ht="15" hidden="false" customHeight="false" outlineLevel="0" collapsed="false">
      <c r="S4823" s="20" t="s">
        <v>246</v>
      </c>
      <c r="T4823" s="10" t="n">
        <v>2</v>
      </c>
    </row>
    <row r="4824" customFormat="false" ht="15" hidden="false" customHeight="false" outlineLevel="0" collapsed="false">
      <c r="S4824" s="20" t="s">
        <v>116</v>
      </c>
      <c r="T4824" s="10" t="n">
        <v>1</v>
      </c>
    </row>
    <row r="4825" customFormat="false" ht="15" hidden="false" customHeight="false" outlineLevel="0" collapsed="false">
      <c r="S4825" s="20" t="s">
        <v>126</v>
      </c>
      <c r="T4825" s="10" t="n">
        <v>1</v>
      </c>
    </row>
    <row r="4826" customFormat="false" ht="15" hidden="false" customHeight="false" outlineLevel="0" collapsed="false">
      <c r="S4826" s="20" t="s">
        <v>305</v>
      </c>
      <c r="T4826" s="10" t="n">
        <v>1</v>
      </c>
    </row>
    <row r="4827" customFormat="false" ht="15" hidden="false" customHeight="false" outlineLevel="0" collapsed="false">
      <c r="S4827" s="20" t="s">
        <v>132</v>
      </c>
      <c r="T4827" s="10" t="n">
        <v>1</v>
      </c>
    </row>
    <row r="4828" customFormat="false" ht="15" hidden="false" customHeight="false" outlineLevel="0" collapsed="false">
      <c r="S4828" s="20" t="s">
        <v>157</v>
      </c>
      <c r="T4828" s="10" t="n">
        <v>1</v>
      </c>
    </row>
    <row r="4829" customFormat="false" ht="15" hidden="false" customHeight="false" outlineLevel="0" collapsed="false">
      <c r="S4829" s="20" t="s">
        <v>350</v>
      </c>
      <c r="T4829" s="10" t="n">
        <v>1</v>
      </c>
    </row>
    <row r="4830" customFormat="false" ht="15" hidden="false" customHeight="false" outlineLevel="0" collapsed="false">
      <c r="S4830" s="20" t="s">
        <v>178</v>
      </c>
      <c r="T4830" s="10" t="n">
        <v>2</v>
      </c>
    </row>
    <row r="4831" customFormat="false" ht="15" hidden="false" customHeight="false" outlineLevel="0" collapsed="false">
      <c r="S4831" s="20" t="s">
        <v>181</v>
      </c>
      <c r="T4831" s="10" t="n">
        <v>47</v>
      </c>
    </row>
    <row r="4832" customFormat="false" ht="15" hidden="false" customHeight="false" outlineLevel="0" collapsed="false">
      <c r="S4832" s="20" t="s">
        <v>192</v>
      </c>
      <c r="T4832" s="10" t="n">
        <v>1</v>
      </c>
    </row>
    <row r="4833" customFormat="false" ht="15" hidden="false" customHeight="false" outlineLevel="0" collapsed="false">
      <c r="S4833" s="20" t="s">
        <v>202</v>
      </c>
      <c r="T4833" s="10" t="n">
        <v>2</v>
      </c>
    </row>
    <row r="4834" customFormat="false" ht="15" hidden="false" customHeight="false" outlineLevel="0" collapsed="false">
      <c r="S4834" s="20" t="s">
        <v>214</v>
      </c>
      <c r="T4834" s="10" t="n">
        <v>4</v>
      </c>
    </row>
    <row r="4835" customFormat="false" ht="15" hidden="false" customHeight="false" outlineLevel="0" collapsed="false">
      <c r="S4835" s="20" t="s">
        <v>220</v>
      </c>
      <c r="T4835" s="10" t="n">
        <v>1</v>
      </c>
    </row>
    <row r="4836" customFormat="false" ht="15" hidden="false" customHeight="false" outlineLevel="0" collapsed="false">
      <c r="S4836" s="20" t="s">
        <v>224</v>
      </c>
      <c r="T4836" s="10" t="n">
        <v>1</v>
      </c>
    </row>
    <row r="4837" customFormat="false" ht="15" hidden="false" customHeight="false" outlineLevel="0" collapsed="false">
      <c r="S4837" s="20" t="s">
        <v>227</v>
      </c>
      <c r="T4837" s="10" t="n">
        <v>1</v>
      </c>
    </row>
    <row r="4838" customFormat="false" ht="15" hidden="false" customHeight="false" outlineLevel="0" collapsed="false">
      <c r="S4838" s="20" t="s">
        <v>238</v>
      </c>
      <c r="T4838" s="10" t="n">
        <v>1</v>
      </c>
    </row>
    <row r="4839" customFormat="false" ht="15" hidden="false" customHeight="false" outlineLevel="0" collapsed="false">
      <c r="S4839" s="20" t="s">
        <v>370</v>
      </c>
      <c r="T4839" s="10" t="n">
        <v>1</v>
      </c>
    </row>
    <row r="4840" customFormat="false" ht="15" hidden="false" customHeight="false" outlineLevel="0" collapsed="false">
      <c r="S4840" s="20" t="s">
        <v>242</v>
      </c>
      <c r="T4840" s="10" t="n">
        <v>1</v>
      </c>
    </row>
    <row r="4841" customFormat="false" ht="15" hidden="false" customHeight="false" outlineLevel="0" collapsed="false">
      <c r="S4841" s="20" t="s">
        <v>253</v>
      </c>
      <c r="T4841" s="10" t="n">
        <v>1</v>
      </c>
    </row>
    <row r="4842" customFormat="false" ht="15" hidden="false" customHeight="false" outlineLevel="0" collapsed="false">
      <c r="S4842" s="20" t="s">
        <v>281</v>
      </c>
      <c r="T4842" s="10" t="n">
        <v>1</v>
      </c>
    </row>
    <row r="4843" customFormat="false" ht="15" hidden="false" customHeight="false" outlineLevel="0" collapsed="false">
      <c r="S4843" s="20" t="s">
        <v>300</v>
      </c>
      <c r="T4843" s="10" t="n">
        <v>1</v>
      </c>
    </row>
    <row r="4844" customFormat="false" ht="15" hidden="false" customHeight="false" outlineLevel="0" collapsed="false">
      <c r="S4844" s="20" t="s">
        <v>310</v>
      </c>
      <c r="T4844" s="10" t="n">
        <v>3</v>
      </c>
    </row>
    <row r="4845" customFormat="false" ht="15" hidden="false" customHeight="false" outlineLevel="0" collapsed="false">
      <c r="S4845" s="20" t="s">
        <v>313</v>
      </c>
      <c r="T4845" s="10" t="n">
        <v>3</v>
      </c>
    </row>
    <row r="4846" customFormat="false" ht="15" hidden="false" customHeight="false" outlineLevel="0" collapsed="false">
      <c r="S4846" s="59" t="s">
        <v>252</v>
      </c>
      <c r="T4846" s="60" t="n">
        <v>5959</v>
      </c>
    </row>
    <row r="4847" customFormat="false" ht="15" hidden="false" customHeight="false" outlineLevel="0" collapsed="false">
      <c r="S4847" s="20" t="s">
        <v>13</v>
      </c>
      <c r="T4847" s="10" t="n">
        <v>16</v>
      </c>
    </row>
    <row r="4848" customFormat="false" ht="15" hidden="false" customHeight="false" outlineLevel="0" collapsed="false">
      <c r="S4848" s="20" t="s">
        <v>18</v>
      </c>
      <c r="T4848" s="10" t="n">
        <v>1</v>
      </c>
    </row>
    <row r="4849" customFormat="false" ht="15" hidden="false" customHeight="false" outlineLevel="0" collapsed="false">
      <c r="S4849" s="20" t="s">
        <v>30</v>
      </c>
      <c r="T4849" s="10" t="n">
        <v>2</v>
      </c>
    </row>
    <row r="4850" customFormat="false" ht="15" hidden="false" customHeight="false" outlineLevel="0" collapsed="false">
      <c r="S4850" s="20" t="s">
        <v>23</v>
      </c>
      <c r="T4850" s="10" t="n">
        <v>182</v>
      </c>
    </row>
    <row r="4851" customFormat="false" ht="15" hidden="false" customHeight="false" outlineLevel="0" collapsed="false">
      <c r="S4851" s="20" t="s">
        <v>29</v>
      </c>
      <c r="T4851" s="10" t="n">
        <v>182</v>
      </c>
    </row>
    <row r="4852" customFormat="false" ht="15" hidden="false" customHeight="false" outlineLevel="0" collapsed="false">
      <c r="S4852" s="20" t="s">
        <v>51</v>
      </c>
      <c r="T4852" s="10" t="n">
        <v>3</v>
      </c>
    </row>
    <row r="4853" customFormat="false" ht="15" hidden="false" customHeight="false" outlineLevel="0" collapsed="false">
      <c r="S4853" s="20" t="s">
        <v>35</v>
      </c>
      <c r="T4853" s="10" t="n">
        <v>142</v>
      </c>
    </row>
    <row r="4854" customFormat="false" ht="15" hidden="false" customHeight="false" outlineLevel="0" collapsed="false">
      <c r="S4854" s="20" t="s">
        <v>65</v>
      </c>
      <c r="T4854" s="10" t="n">
        <v>4</v>
      </c>
    </row>
    <row r="4855" customFormat="false" ht="15" hidden="false" customHeight="false" outlineLevel="0" collapsed="false">
      <c r="S4855" s="20" t="s">
        <v>40</v>
      </c>
      <c r="T4855" s="10" t="n">
        <v>45</v>
      </c>
    </row>
    <row r="4856" customFormat="false" ht="15" hidden="false" customHeight="false" outlineLevel="0" collapsed="false">
      <c r="S4856" s="20" t="s">
        <v>85</v>
      </c>
      <c r="T4856" s="10" t="n">
        <v>5</v>
      </c>
    </row>
    <row r="4857" customFormat="false" ht="15" hidden="false" customHeight="false" outlineLevel="0" collapsed="false">
      <c r="S4857" s="20" t="s">
        <v>93</v>
      </c>
      <c r="T4857" s="10" t="n">
        <v>5</v>
      </c>
    </row>
    <row r="4858" customFormat="false" ht="15" hidden="false" customHeight="false" outlineLevel="0" collapsed="false">
      <c r="S4858" s="20" t="s">
        <v>97</v>
      </c>
      <c r="T4858" s="10" t="n">
        <v>2</v>
      </c>
    </row>
    <row r="4859" customFormat="false" ht="15" hidden="false" customHeight="false" outlineLevel="0" collapsed="false">
      <c r="S4859" s="20" t="s">
        <v>105</v>
      </c>
      <c r="T4859" s="10" t="n">
        <v>1</v>
      </c>
    </row>
    <row r="4860" customFormat="false" ht="15" hidden="false" customHeight="false" outlineLevel="0" collapsed="false">
      <c r="S4860" s="20" t="s">
        <v>113</v>
      </c>
      <c r="T4860" s="10" t="n">
        <v>1</v>
      </c>
    </row>
    <row r="4861" customFormat="false" ht="15" hidden="false" customHeight="false" outlineLevel="0" collapsed="false">
      <c r="S4861" s="20" t="s">
        <v>46</v>
      </c>
      <c r="T4861" s="10" t="n">
        <v>127</v>
      </c>
    </row>
    <row r="4862" customFormat="false" ht="15" hidden="false" customHeight="false" outlineLevel="0" collapsed="false">
      <c r="S4862" s="47" t="s">
        <v>50</v>
      </c>
      <c r="T4862" s="48" t="n">
        <v>134</v>
      </c>
    </row>
    <row r="4863" customFormat="false" ht="15" hidden="false" customHeight="false" outlineLevel="0" collapsed="false">
      <c r="S4863" s="20" t="s">
        <v>127</v>
      </c>
      <c r="T4863" s="10" t="n">
        <v>63</v>
      </c>
    </row>
    <row r="4864" customFormat="false" ht="15" hidden="false" customHeight="false" outlineLevel="0" collapsed="false">
      <c r="S4864" s="20" t="s">
        <v>55</v>
      </c>
      <c r="T4864" s="10" t="n">
        <v>9</v>
      </c>
    </row>
    <row r="4865" customFormat="false" ht="15" hidden="false" customHeight="false" outlineLevel="0" collapsed="false">
      <c r="S4865" s="20" t="s">
        <v>59</v>
      </c>
      <c r="T4865" s="10" t="n">
        <v>4</v>
      </c>
    </row>
    <row r="4866" customFormat="false" ht="15" hidden="false" customHeight="false" outlineLevel="0" collapsed="false">
      <c r="S4866" s="20" t="s">
        <v>135</v>
      </c>
      <c r="T4866" s="10" t="n">
        <v>17</v>
      </c>
    </row>
    <row r="4867" customFormat="false" ht="15" hidden="false" customHeight="false" outlineLevel="0" collapsed="false">
      <c r="S4867" s="20" t="s">
        <v>144</v>
      </c>
      <c r="T4867" s="10" t="n">
        <v>9</v>
      </c>
    </row>
    <row r="4868" customFormat="false" ht="15" hidden="false" customHeight="false" outlineLevel="0" collapsed="false">
      <c r="S4868" s="20" t="s">
        <v>64</v>
      </c>
      <c r="T4868" s="10" t="n">
        <v>24</v>
      </c>
    </row>
    <row r="4869" customFormat="false" ht="15" hidden="false" customHeight="false" outlineLevel="0" collapsed="false">
      <c r="S4869" s="20" t="s">
        <v>151</v>
      </c>
      <c r="T4869" s="10" t="n">
        <v>10</v>
      </c>
    </row>
    <row r="4870" customFormat="false" ht="15" hidden="false" customHeight="false" outlineLevel="0" collapsed="false">
      <c r="S4870" s="20" t="s">
        <v>69</v>
      </c>
      <c r="T4870" s="10" t="n">
        <v>250</v>
      </c>
    </row>
    <row r="4871" customFormat="false" ht="15" hidden="false" customHeight="false" outlineLevel="0" collapsed="false">
      <c r="S4871" s="20" t="s">
        <v>73</v>
      </c>
      <c r="T4871" s="10" t="n">
        <v>32</v>
      </c>
    </row>
    <row r="4872" customFormat="false" ht="15" hidden="false" customHeight="false" outlineLevel="0" collapsed="false">
      <c r="S4872" s="20" t="s">
        <v>77</v>
      </c>
      <c r="T4872" s="10" t="n">
        <v>26</v>
      </c>
    </row>
    <row r="4873" customFormat="false" ht="15" hidden="false" customHeight="false" outlineLevel="0" collapsed="false">
      <c r="S4873" s="20" t="s">
        <v>164</v>
      </c>
      <c r="T4873" s="10" t="n">
        <v>22</v>
      </c>
    </row>
    <row r="4874" customFormat="false" ht="15" hidden="false" customHeight="false" outlineLevel="0" collapsed="false">
      <c r="S4874" s="20" t="s">
        <v>81</v>
      </c>
      <c r="T4874" s="10" t="n">
        <v>5</v>
      </c>
    </row>
    <row r="4875" customFormat="false" ht="15" hidden="false" customHeight="false" outlineLevel="0" collapsed="false">
      <c r="S4875" s="20" t="s">
        <v>175</v>
      </c>
      <c r="T4875" s="10" t="n">
        <v>2</v>
      </c>
    </row>
    <row r="4876" customFormat="false" ht="15" hidden="false" customHeight="false" outlineLevel="0" collapsed="false">
      <c r="S4876" s="20" t="s">
        <v>84</v>
      </c>
      <c r="T4876" s="10" t="n">
        <v>27</v>
      </c>
    </row>
    <row r="4877" customFormat="false" ht="15" hidden="false" customHeight="false" outlineLevel="0" collapsed="false">
      <c r="S4877" s="20" t="s">
        <v>182</v>
      </c>
      <c r="T4877" s="10" t="n">
        <v>1</v>
      </c>
    </row>
    <row r="4878" customFormat="false" ht="15" hidden="false" customHeight="false" outlineLevel="0" collapsed="false">
      <c r="S4878" s="20" t="s">
        <v>88</v>
      </c>
      <c r="T4878" s="10" t="n">
        <v>8</v>
      </c>
    </row>
    <row r="4879" customFormat="false" ht="15" hidden="false" customHeight="false" outlineLevel="0" collapsed="false">
      <c r="S4879" s="20" t="s">
        <v>92</v>
      </c>
      <c r="T4879" s="10" t="n">
        <v>117</v>
      </c>
    </row>
    <row r="4880" customFormat="false" ht="15" hidden="false" customHeight="false" outlineLevel="0" collapsed="false">
      <c r="S4880" s="20" t="s">
        <v>198</v>
      </c>
      <c r="T4880" s="10" t="n">
        <v>1</v>
      </c>
    </row>
    <row r="4881" customFormat="false" ht="15" hidden="false" customHeight="false" outlineLevel="0" collapsed="false">
      <c r="S4881" s="20" t="s">
        <v>203</v>
      </c>
      <c r="T4881" s="10" t="n">
        <v>12</v>
      </c>
    </row>
    <row r="4882" customFormat="false" ht="15" hidden="false" customHeight="false" outlineLevel="0" collapsed="false">
      <c r="S4882" s="20" t="s">
        <v>207</v>
      </c>
      <c r="T4882" s="10" t="n">
        <v>2</v>
      </c>
    </row>
    <row r="4883" customFormat="false" ht="15" hidden="false" customHeight="false" outlineLevel="0" collapsed="false">
      <c r="S4883" s="20" t="s">
        <v>96</v>
      </c>
      <c r="T4883" s="10" t="n">
        <v>30</v>
      </c>
    </row>
    <row r="4884" customFormat="false" ht="15" hidden="false" customHeight="false" outlineLevel="0" collapsed="false">
      <c r="S4884" s="20" t="s">
        <v>100</v>
      </c>
      <c r="T4884" s="10" t="n">
        <v>69</v>
      </c>
    </row>
    <row r="4885" customFormat="false" ht="15" hidden="false" customHeight="false" outlineLevel="0" collapsed="false">
      <c r="S4885" s="20" t="s">
        <v>221</v>
      </c>
      <c r="T4885" s="10" t="n">
        <v>28</v>
      </c>
    </row>
    <row r="4886" customFormat="false" ht="15" hidden="false" customHeight="false" outlineLevel="0" collapsed="false">
      <c r="S4886" s="20" t="s">
        <v>104</v>
      </c>
      <c r="T4886" s="10" t="n">
        <v>11</v>
      </c>
    </row>
    <row r="4887" customFormat="false" ht="15" hidden="false" customHeight="false" outlineLevel="0" collapsed="false">
      <c r="S4887" s="20" t="s">
        <v>228</v>
      </c>
      <c r="T4887" s="10" t="n">
        <v>51</v>
      </c>
    </row>
    <row r="4888" customFormat="false" ht="15" hidden="false" customHeight="false" outlineLevel="0" collapsed="false">
      <c r="S4888" s="20" t="s">
        <v>108</v>
      </c>
      <c r="T4888" s="10" t="n">
        <v>20</v>
      </c>
    </row>
    <row r="4889" customFormat="false" ht="15" hidden="false" customHeight="false" outlineLevel="0" collapsed="false">
      <c r="S4889" s="20" t="s">
        <v>239</v>
      </c>
      <c r="T4889" s="10" t="n">
        <v>5</v>
      </c>
    </row>
    <row r="4890" customFormat="false" ht="15" hidden="false" customHeight="false" outlineLevel="0" collapsed="false">
      <c r="S4890" s="20" t="s">
        <v>112</v>
      </c>
      <c r="T4890" s="10" t="n">
        <v>22</v>
      </c>
    </row>
    <row r="4891" customFormat="false" ht="15" hidden="false" customHeight="false" outlineLevel="0" collapsed="false">
      <c r="S4891" s="20" t="s">
        <v>254</v>
      </c>
      <c r="T4891" s="10" t="n">
        <v>16</v>
      </c>
    </row>
    <row r="4892" customFormat="false" ht="15" hidden="false" customHeight="false" outlineLevel="0" collapsed="false">
      <c r="S4892" s="20" t="s">
        <v>116</v>
      </c>
      <c r="T4892" s="10" t="n">
        <v>100</v>
      </c>
    </row>
    <row r="4893" customFormat="false" ht="15" hidden="false" customHeight="false" outlineLevel="0" collapsed="false">
      <c r="S4893" s="20" t="s">
        <v>119</v>
      </c>
      <c r="T4893" s="10" t="n">
        <v>14</v>
      </c>
    </row>
    <row r="4894" customFormat="false" ht="15" hidden="false" customHeight="false" outlineLevel="0" collapsed="false">
      <c r="S4894" s="20" t="s">
        <v>123</v>
      </c>
      <c r="T4894" s="10" t="n">
        <v>65</v>
      </c>
    </row>
    <row r="4895" customFormat="false" ht="15" hidden="false" customHeight="false" outlineLevel="0" collapsed="false">
      <c r="S4895" s="20" t="s">
        <v>126</v>
      </c>
      <c r="T4895" s="10" t="n">
        <v>18</v>
      </c>
    </row>
    <row r="4896" customFormat="false" ht="15" hidden="false" customHeight="false" outlineLevel="0" collapsed="false">
      <c r="S4896" s="20" t="s">
        <v>274</v>
      </c>
      <c r="T4896" s="10" t="n">
        <v>1</v>
      </c>
    </row>
    <row r="4897" customFormat="false" ht="15" hidden="false" customHeight="false" outlineLevel="0" collapsed="false">
      <c r="S4897" s="20" t="s">
        <v>282</v>
      </c>
      <c r="T4897" s="10" t="n">
        <v>5</v>
      </c>
    </row>
    <row r="4898" customFormat="false" ht="15" hidden="false" customHeight="false" outlineLevel="0" collapsed="false">
      <c r="S4898" s="20" t="s">
        <v>130</v>
      </c>
      <c r="T4898" s="10" t="n">
        <v>21</v>
      </c>
    </row>
    <row r="4899" customFormat="false" ht="15" hidden="false" customHeight="false" outlineLevel="0" collapsed="false">
      <c r="S4899" s="20" t="s">
        <v>289</v>
      </c>
      <c r="T4899" s="10" t="n">
        <v>1</v>
      </c>
    </row>
    <row r="4900" customFormat="false" ht="15" hidden="false" customHeight="false" outlineLevel="0" collapsed="false">
      <c r="S4900" s="20" t="s">
        <v>297</v>
      </c>
      <c r="T4900" s="10" t="n">
        <v>1</v>
      </c>
    </row>
    <row r="4901" customFormat="false" ht="15" hidden="false" customHeight="false" outlineLevel="0" collapsed="false">
      <c r="S4901" s="20" t="s">
        <v>305</v>
      </c>
      <c r="T4901" s="10" t="n">
        <v>8</v>
      </c>
    </row>
    <row r="4902" customFormat="false" ht="15" hidden="false" customHeight="false" outlineLevel="0" collapsed="false">
      <c r="S4902" s="20" t="s">
        <v>132</v>
      </c>
      <c r="T4902" s="10" t="n">
        <v>20</v>
      </c>
    </row>
    <row r="4903" customFormat="false" ht="15" hidden="false" customHeight="false" outlineLevel="0" collapsed="false">
      <c r="S4903" s="20" t="s">
        <v>311</v>
      </c>
      <c r="T4903" s="10" t="n">
        <v>2</v>
      </c>
    </row>
    <row r="4904" customFormat="false" ht="15" hidden="false" customHeight="false" outlineLevel="0" collapsed="false">
      <c r="S4904" s="20" t="s">
        <v>314</v>
      </c>
      <c r="T4904" s="10" t="n">
        <v>1</v>
      </c>
    </row>
    <row r="4905" customFormat="false" ht="15" hidden="false" customHeight="false" outlineLevel="0" collapsed="false">
      <c r="S4905" s="20" t="s">
        <v>318</v>
      </c>
      <c r="T4905" s="10" t="n">
        <v>1</v>
      </c>
    </row>
    <row r="4906" customFormat="false" ht="15" hidden="false" customHeight="false" outlineLevel="0" collapsed="false">
      <c r="S4906" s="20" t="s">
        <v>134</v>
      </c>
      <c r="T4906" s="10" t="n">
        <v>24</v>
      </c>
    </row>
    <row r="4907" customFormat="false" ht="15" hidden="false" customHeight="false" outlineLevel="0" collapsed="false">
      <c r="S4907" s="20" t="s">
        <v>139</v>
      </c>
      <c r="T4907" s="10" t="n">
        <v>6</v>
      </c>
    </row>
    <row r="4908" customFormat="false" ht="15" hidden="false" customHeight="false" outlineLevel="0" collapsed="false">
      <c r="S4908" s="20" t="s">
        <v>143</v>
      </c>
      <c r="T4908" s="10" t="n">
        <v>12</v>
      </c>
    </row>
    <row r="4909" customFormat="false" ht="15" hidden="false" customHeight="false" outlineLevel="0" collapsed="false">
      <c r="S4909" s="20" t="s">
        <v>147</v>
      </c>
      <c r="T4909" s="10" t="n">
        <v>3</v>
      </c>
    </row>
    <row r="4910" customFormat="false" ht="15" hidden="false" customHeight="false" outlineLevel="0" collapsed="false">
      <c r="S4910" s="20" t="s">
        <v>150</v>
      </c>
      <c r="T4910" s="10" t="n">
        <v>25</v>
      </c>
    </row>
    <row r="4911" customFormat="false" ht="15" hidden="false" customHeight="false" outlineLevel="0" collapsed="false">
      <c r="S4911" s="20" t="s">
        <v>154</v>
      </c>
      <c r="T4911" s="10" t="n">
        <v>19</v>
      </c>
    </row>
    <row r="4912" customFormat="false" ht="15" hidden="false" customHeight="false" outlineLevel="0" collapsed="false">
      <c r="S4912" s="20" t="s">
        <v>334</v>
      </c>
      <c r="T4912" s="10" t="n">
        <v>1</v>
      </c>
    </row>
    <row r="4913" customFormat="false" ht="15" hidden="false" customHeight="false" outlineLevel="0" collapsed="false">
      <c r="S4913" s="20" t="s">
        <v>337</v>
      </c>
      <c r="T4913" s="10" t="n">
        <v>1</v>
      </c>
    </row>
    <row r="4914" customFormat="false" ht="15" hidden="false" customHeight="false" outlineLevel="0" collapsed="false">
      <c r="S4914" s="20" t="s">
        <v>157</v>
      </c>
      <c r="T4914" s="10" t="n">
        <v>14</v>
      </c>
    </row>
    <row r="4915" customFormat="false" ht="15" hidden="false" customHeight="false" outlineLevel="0" collapsed="false">
      <c r="S4915" s="20" t="s">
        <v>342</v>
      </c>
      <c r="T4915" s="10" t="n">
        <v>1</v>
      </c>
    </row>
    <row r="4916" customFormat="false" ht="15" hidden="false" customHeight="false" outlineLevel="0" collapsed="false">
      <c r="S4916" s="20" t="s">
        <v>343</v>
      </c>
      <c r="T4916" s="10" t="n">
        <v>19</v>
      </c>
    </row>
    <row r="4917" customFormat="false" ht="15" hidden="false" customHeight="false" outlineLevel="0" collapsed="false">
      <c r="S4917" s="20" t="s">
        <v>344</v>
      </c>
      <c r="T4917" s="10" t="n">
        <v>2</v>
      </c>
    </row>
    <row r="4918" customFormat="false" ht="15" hidden="false" customHeight="false" outlineLevel="0" collapsed="false">
      <c r="S4918" s="20" t="s">
        <v>160</v>
      </c>
      <c r="T4918" s="10" t="n">
        <v>25</v>
      </c>
    </row>
    <row r="4919" customFormat="false" ht="15" hidden="false" customHeight="false" outlineLevel="0" collapsed="false">
      <c r="S4919" s="20" t="s">
        <v>163</v>
      </c>
      <c r="T4919" s="10" t="n">
        <v>25</v>
      </c>
    </row>
    <row r="4920" customFormat="false" ht="15" hidden="false" customHeight="false" outlineLevel="0" collapsed="false">
      <c r="S4920" s="20" t="s">
        <v>167</v>
      </c>
      <c r="T4920" s="10" t="n">
        <v>9</v>
      </c>
    </row>
    <row r="4921" customFormat="false" ht="15" hidden="false" customHeight="false" outlineLevel="0" collapsed="false">
      <c r="S4921" s="20" t="s">
        <v>348</v>
      </c>
      <c r="T4921" s="10" t="n">
        <v>14</v>
      </c>
    </row>
    <row r="4922" customFormat="false" ht="15" hidden="false" customHeight="false" outlineLevel="0" collapsed="false">
      <c r="S4922" s="20" t="s">
        <v>349</v>
      </c>
      <c r="T4922" s="10" t="n">
        <v>11</v>
      </c>
    </row>
    <row r="4923" customFormat="false" ht="15" hidden="false" customHeight="false" outlineLevel="0" collapsed="false">
      <c r="S4923" s="20" t="s">
        <v>170</v>
      </c>
      <c r="T4923" s="10" t="n">
        <v>12</v>
      </c>
    </row>
    <row r="4924" customFormat="false" ht="15" hidden="false" customHeight="false" outlineLevel="0" collapsed="false">
      <c r="S4924" s="20" t="s">
        <v>350</v>
      </c>
      <c r="T4924" s="10" t="n">
        <v>7</v>
      </c>
    </row>
    <row r="4925" customFormat="false" ht="15" hidden="false" customHeight="false" outlineLevel="0" collapsed="false">
      <c r="S4925" s="20" t="s">
        <v>174</v>
      </c>
      <c r="T4925" s="10" t="n">
        <v>14</v>
      </c>
    </row>
    <row r="4926" customFormat="false" ht="15" hidden="false" customHeight="false" outlineLevel="0" collapsed="false">
      <c r="S4926" s="20" t="s">
        <v>351</v>
      </c>
      <c r="T4926" s="10" t="n">
        <v>16</v>
      </c>
    </row>
    <row r="4927" customFormat="false" ht="15" hidden="false" customHeight="false" outlineLevel="0" collapsed="false">
      <c r="S4927" s="20" t="s">
        <v>352</v>
      </c>
      <c r="T4927" s="10" t="n">
        <v>2</v>
      </c>
    </row>
    <row r="4928" customFormat="false" ht="15" hidden="false" customHeight="false" outlineLevel="0" collapsed="false">
      <c r="S4928" s="20" t="s">
        <v>353</v>
      </c>
      <c r="T4928" s="10" t="n">
        <v>2</v>
      </c>
    </row>
    <row r="4929" customFormat="false" ht="15" hidden="false" customHeight="false" outlineLevel="0" collapsed="false">
      <c r="S4929" s="20" t="s">
        <v>354</v>
      </c>
      <c r="T4929" s="10" t="n">
        <v>8</v>
      </c>
    </row>
    <row r="4930" customFormat="false" ht="15" hidden="false" customHeight="false" outlineLevel="0" collapsed="false">
      <c r="S4930" s="20" t="s">
        <v>178</v>
      </c>
      <c r="T4930" s="10" t="n">
        <v>17</v>
      </c>
    </row>
    <row r="4931" customFormat="false" ht="15" hidden="false" customHeight="false" outlineLevel="0" collapsed="false">
      <c r="S4931" s="20" t="s">
        <v>355</v>
      </c>
      <c r="T4931" s="10" t="n">
        <v>32</v>
      </c>
    </row>
    <row r="4932" customFormat="false" ht="15" hidden="false" customHeight="false" outlineLevel="0" collapsed="false">
      <c r="S4932" s="20" t="s">
        <v>356</v>
      </c>
      <c r="T4932" s="10" t="n">
        <v>3</v>
      </c>
    </row>
    <row r="4933" customFormat="false" ht="15" hidden="false" customHeight="false" outlineLevel="0" collapsed="false">
      <c r="S4933" s="20" t="s">
        <v>181</v>
      </c>
      <c r="T4933" s="10" t="n">
        <v>287</v>
      </c>
    </row>
    <row r="4934" customFormat="false" ht="15" hidden="false" customHeight="false" outlineLevel="0" collapsed="false">
      <c r="S4934" s="20" t="s">
        <v>185</v>
      </c>
      <c r="T4934" s="10" t="n">
        <v>50</v>
      </c>
    </row>
    <row r="4935" customFormat="false" ht="15" hidden="false" customHeight="false" outlineLevel="0" collapsed="false">
      <c r="S4935" s="20" t="s">
        <v>357</v>
      </c>
      <c r="T4935" s="10" t="n">
        <v>1</v>
      </c>
    </row>
    <row r="4936" customFormat="false" ht="15" hidden="false" customHeight="false" outlineLevel="0" collapsed="false">
      <c r="S4936" s="20" t="s">
        <v>189</v>
      </c>
      <c r="T4936" s="10" t="n">
        <v>81</v>
      </c>
    </row>
    <row r="4937" customFormat="false" ht="15" hidden="false" customHeight="false" outlineLevel="0" collapsed="false">
      <c r="S4937" s="20" t="s">
        <v>192</v>
      </c>
      <c r="T4937" s="10" t="n">
        <v>64</v>
      </c>
    </row>
    <row r="4938" customFormat="false" ht="15" hidden="false" customHeight="false" outlineLevel="0" collapsed="false">
      <c r="S4938" s="20" t="s">
        <v>194</v>
      </c>
      <c r="T4938" s="10" t="n">
        <v>8</v>
      </c>
    </row>
    <row r="4939" customFormat="false" ht="15" hidden="false" customHeight="false" outlineLevel="0" collapsed="false">
      <c r="S4939" s="20" t="s">
        <v>358</v>
      </c>
      <c r="T4939" s="10" t="n">
        <v>1</v>
      </c>
    </row>
    <row r="4940" customFormat="false" ht="15" hidden="false" customHeight="false" outlineLevel="0" collapsed="false">
      <c r="S4940" s="20" t="s">
        <v>360</v>
      </c>
      <c r="T4940" s="10" t="n">
        <v>2</v>
      </c>
    </row>
    <row r="4941" customFormat="false" ht="15" hidden="false" customHeight="false" outlineLevel="0" collapsed="false">
      <c r="S4941" s="20" t="s">
        <v>361</v>
      </c>
      <c r="T4941" s="10" t="n">
        <v>1</v>
      </c>
    </row>
    <row r="4942" customFormat="false" ht="15" hidden="false" customHeight="false" outlineLevel="0" collapsed="false">
      <c r="S4942" s="20" t="s">
        <v>197</v>
      </c>
      <c r="T4942" s="10" t="n">
        <v>256</v>
      </c>
    </row>
    <row r="4943" customFormat="false" ht="15" hidden="false" customHeight="false" outlineLevel="0" collapsed="false">
      <c r="S4943" s="20" t="s">
        <v>202</v>
      </c>
      <c r="T4943" s="10" t="n">
        <v>53</v>
      </c>
    </row>
    <row r="4944" customFormat="false" ht="15" hidden="false" customHeight="false" outlineLevel="0" collapsed="false">
      <c r="S4944" s="20" t="s">
        <v>206</v>
      </c>
      <c r="T4944" s="10" t="n">
        <v>45</v>
      </c>
    </row>
    <row r="4945" customFormat="false" ht="15" hidden="false" customHeight="false" outlineLevel="0" collapsed="false">
      <c r="S4945" s="20" t="s">
        <v>210</v>
      </c>
      <c r="T4945" s="10" t="n">
        <v>4</v>
      </c>
    </row>
    <row r="4946" customFormat="false" ht="15" hidden="false" customHeight="false" outlineLevel="0" collapsed="false">
      <c r="S4946" s="20" t="s">
        <v>362</v>
      </c>
      <c r="T4946" s="10" t="n">
        <v>26</v>
      </c>
    </row>
    <row r="4947" customFormat="false" ht="15" hidden="false" customHeight="false" outlineLevel="0" collapsed="false">
      <c r="S4947" s="20" t="s">
        <v>364</v>
      </c>
      <c r="T4947" s="10" t="n">
        <v>4</v>
      </c>
    </row>
    <row r="4948" customFormat="false" ht="15" hidden="false" customHeight="false" outlineLevel="0" collapsed="false">
      <c r="S4948" s="20" t="s">
        <v>214</v>
      </c>
      <c r="T4948" s="10" t="n">
        <v>419</v>
      </c>
    </row>
    <row r="4949" customFormat="false" ht="15" hidden="false" customHeight="false" outlineLevel="0" collapsed="false">
      <c r="S4949" s="20" t="s">
        <v>365</v>
      </c>
      <c r="T4949" s="10" t="n">
        <v>1</v>
      </c>
    </row>
    <row r="4950" customFormat="false" ht="15" hidden="false" customHeight="false" outlineLevel="0" collapsed="false">
      <c r="S4950" s="20" t="s">
        <v>366</v>
      </c>
      <c r="T4950" s="10" t="n">
        <v>17</v>
      </c>
    </row>
    <row r="4951" customFormat="false" ht="15" hidden="false" customHeight="false" outlineLevel="0" collapsed="false">
      <c r="S4951" s="20" t="s">
        <v>217</v>
      </c>
      <c r="T4951" s="10" t="n">
        <v>4</v>
      </c>
    </row>
    <row r="4952" customFormat="false" ht="15" hidden="false" customHeight="false" outlineLevel="0" collapsed="false">
      <c r="S4952" s="20" t="s">
        <v>367</v>
      </c>
      <c r="T4952" s="10" t="n">
        <v>9</v>
      </c>
    </row>
    <row r="4953" customFormat="false" ht="15" hidden="false" customHeight="false" outlineLevel="0" collapsed="false">
      <c r="S4953" s="20" t="s">
        <v>368</v>
      </c>
      <c r="T4953" s="10" t="n">
        <v>10</v>
      </c>
    </row>
    <row r="4954" customFormat="false" ht="15" hidden="false" customHeight="false" outlineLevel="0" collapsed="false">
      <c r="S4954" s="20" t="s">
        <v>220</v>
      </c>
      <c r="T4954" s="10" t="n">
        <v>90</v>
      </c>
    </row>
    <row r="4955" customFormat="false" ht="15" hidden="false" customHeight="false" outlineLevel="0" collapsed="false">
      <c r="S4955" s="20" t="s">
        <v>224</v>
      </c>
      <c r="T4955" s="10" t="n">
        <v>10</v>
      </c>
    </row>
    <row r="4956" customFormat="false" ht="15" hidden="false" customHeight="false" outlineLevel="0" collapsed="false">
      <c r="S4956" s="20" t="s">
        <v>227</v>
      </c>
      <c r="T4956" s="10" t="n">
        <v>13</v>
      </c>
    </row>
    <row r="4957" customFormat="false" ht="15" hidden="false" customHeight="false" outlineLevel="0" collapsed="false">
      <c r="S4957" s="20" t="s">
        <v>231</v>
      </c>
      <c r="T4957" s="10" t="n">
        <v>277</v>
      </c>
    </row>
    <row r="4958" customFormat="false" ht="15" hidden="false" customHeight="false" outlineLevel="0" collapsed="false">
      <c r="S4958" s="20" t="s">
        <v>235</v>
      </c>
      <c r="T4958" s="10" t="n">
        <v>57</v>
      </c>
    </row>
    <row r="4959" customFormat="false" ht="15" hidden="false" customHeight="false" outlineLevel="0" collapsed="false">
      <c r="S4959" s="20" t="s">
        <v>369</v>
      </c>
      <c r="T4959" s="10" t="n">
        <v>2</v>
      </c>
    </row>
    <row r="4960" customFormat="false" ht="15" hidden="false" customHeight="false" outlineLevel="0" collapsed="false">
      <c r="S4960" s="20" t="s">
        <v>238</v>
      </c>
      <c r="T4960" s="10" t="n">
        <v>52</v>
      </c>
    </row>
    <row r="4961" customFormat="false" ht="15" hidden="false" customHeight="false" outlineLevel="0" collapsed="false">
      <c r="S4961" s="20" t="s">
        <v>371</v>
      </c>
      <c r="T4961" s="10" t="n">
        <v>2</v>
      </c>
    </row>
    <row r="4962" customFormat="false" ht="15" hidden="false" customHeight="false" outlineLevel="0" collapsed="false">
      <c r="S4962" s="20" t="s">
        <v>372</v>
      </c>
      <c r="T4962" s="10" t="n">
        <v>21</v>
      </c>
    </row>
    <row r="4963" customFormat="false" ht="15" hidden="false" customHeight="false" outlineLevel="0" collapsed="false">
      <c r="S4963" s="20" t="s">
        <v>242</v>
      </c>
      <c r="T4963" s="10" t="n">
        <v>163</v>
      </c>
    </row>
    <row r="4964" customFormat="false" ht="15" hidden="false" customHeight="false" outlineLevel="0" collapsed="false">
      <c r="S4964" s="20" t="s">
        <v>409</v>
      </c>
      <c r="T4964" s="10" t="n">
        <v>1</v>
      </c>
    </row>
    <row r="4965" customFormat="false" ht="15" hidden="false" customHeight="false" outlineLevel="0" collapsed="false">
      <c r="S4965" s="20" t="s">
        <v>245</v>
      </c>
      <c r="T4965" s="10" t="n">
        <v>40</v>
      </c>
    </row>
    <row r="4966" customFormat="false" ht="15" hidden="false" customHeight="false" outlineLevel="0" collapsed="false">
      <c r="S4966" s="20" t="s">
        <v>404</v>
      </c>
      <c r="T4966" s="10" t="n">
        <v>13</v>
      </c>
    </row>
    <row r="4967" customFormat="false" ht="15" hidden="false" customHeight="false" outlineLevel="0" collapsed="false">
      <c r="S4967" s="20" t="s">
        <v>405</v>
      </c>
      <c r="T4967" s="10" t="n">
        <v>7</v>
      </c>
    </row>
    <row r="4968" customFormat="false" ht="15" hidden="false" customHeight="false" outlineLevel="0" collapsed="false">
      <c r="S4968" s="20" t="s">
        <v>406</v>
      </c>
      <c r="T4968" s="10" t="n">
        <v>8</v>
      </c>
    </row>
    <row r="4969" customFormat="false" ht="15" hidden="false" customHeight="false" outlineLevel="0" collapsed="false">
      <c r="S4969" s="20" t="s">
        <v>382</v>
      </c>
      <c r="T4969" s="10" t="n">
        <v>8</v>
      </c>
    </row>
    <row r="4970" customFormat="false" ht="15" hidden="false" customHeight="false" outlineLevel="0" collapsed="false">
      <c r="S4970" s="20" t="s">
        <v>383</v>
      </c>
      <c r="T4970" s="10" t="n">
        <v>8</v>
      </c>
    </row>
    <row r="4971" customFormat="false" ht="15" hidden="false" customHeight="false" outlineLevel="0" collapsed="false">
      <c r="S4971" s="20" t="s">
        <v>253</v>
      </c>
      <c r="T4971" s="10" t="n">
        <v>123</v>
      </c>
    </row>
    <row r="4972" customFormat="false" ht="15" hidden="false" customHeight="false" outlineLevel="0" collapsed="false">
      <c r="S4972" s="20" t="s">
        <v>257</v>
      </c>
      <c r="T4972" s="10" t="n">
        <v>122</v>
      </c>
    </row>
    <row r="4973" customFormat="false" ht="15" hidden="false" customHeight="false" outlineLevel="0" collapsed="false">
      <c r="S4973" s="20" t="s">
        <v>261</v>
      </c>
      <c r="T4973" s="10" t="n">
        <v>26</v>
      </c>
    </row>
    <row r="4974" customFormat="false" ht="15" hidden="false" customHeight="false" outlineLevel="0" collapsed="false">
      <c r="S4974" s="20" t="s">
        <v>264</v>
      </c>
      <c r="T4974" s="10" t="n">
        <v>7</v>
      </c>
    </row>
    <row r="4975" customFormat="false" ht="15" hidden="false" customHeight="false" outlineLevel="0" collapsed="false">
      <c r="S4975" s="20" t="s">
        <v>267</v>
      </c>
      <c r="T4975" s="10" t="n">
        <v>8</v>
      </c>
    </row>
    <row r="4976" customFormat="false" ht="15" hidden="false" customHeight="false" outlineLevel="0" collapsed="false">
      <c r="S4976" s="20" t="s">
        <v>388</v>
      </c>
      <c r="T4976" s="10" t="n">
        <v>7</v>
      </c>
    </row>
    <row r="4977" customFormat="false" ht="15" hidden="false" customHeight="false" outlineLevel="0" collapsed="false">
      <c r="S4977" s="20" t="s">
        <v>270</v>
      </c>
      <c r="T4977" s="10" t="n">
        <v>103</v>
      </c>
    </row>
    <row r="4978" customFormat="false" ht="15" hidden="false" customHeight="false" outlineLevel="0" collapsed="false">
      <c r="S4978" s="20" t="s">
        <v>273</v>
      </c>
      <c r="T4978" s="10" t="n">
        <v>11</v>
      </c>
    </row>
    <row r="4979" customFormat="false" ht="15" hidden="false" customHeight="false" outlineLevel="0" collapsed="false">
      <c r="S4979" s="20" t="s">
        <v>392</v>
      </c>
      <c r="T4979" s="10" t="n">
        <v>1</v>
      </c>
    </row>
    <row r="4980" customFormat="false" ht="15" hidden="false" customHeight="false" outlineLevel="0" collapsed="false">
      <c r="S4980" s="20" t="s">
        <v>396</v>
      </c>
      <c r="T4980" s="10" t="n">
        <v>4</v>
      </c>
    </row>
    <row r="4981" customFormat="false" ht="15" hidden="false" customHeight="false" outlineLevel="0" collapsed="false">
      <c r="S4981" s="20" t="s">
        <v>277</v>
      </c>
      <c r="T4981" s="10" t="n">
        <v>7</v>
      </c>
    </row>
    <row r="4982" customFormat="false" ht="15" hidden="false" customHeight="false" outlineLevel="0" collapsed="false">
      <c r="S4982" s="20" t="s">
        <v>281</v>
      </c>
      <c r="T4982" s="10" t="n">
        <v>84</v>
      </c>
    </row>
    <row r="4983" customFormat="false" ht="15" hidden="false" customHeight="false" outlineLevel="0" collapsed="false">
      <c r="S4983" s="20" t="s">
        <v>285</v>
      </c>
      <c r="T4983" s="10" t="n">
        <v>44</v>
      </c>
    </row>
    <row r="4984" customFormat="false" ht="15" hidden="false" customHeight="false" outlineLevel="0" collapsed="false">
      <c r="S4984" s="20" t="s">
        <v>288</v>
      </c>
      <c r="T4984" s="10" t="n">
        <v>31</v>
      </c>
    </row>
    <row r="4985" customFormat="false" ht="15" hidden="false" customHeight="false" outlineLevel="0" collapsed="false">
      <c r="S4985" s="20" t="s">
        <v>292</v>
      </c>
      <c r="T4985" s="10" t="n">
        <v>105</v>
      </c>
    </row>
    <row r="4986" customFormat="false" ht="15" hidden="false" customHeight="false" outlineLevel="0" collapsed="false">
      <c r="S4986" s="20" t="s">
        <v>296</v>
      </c>
      <c r="T4986" s="10" t="n">
        <v>41</v>
      </c>
    </row>
    <row r="4987" customFormat="false" ht="15" hidden="false" customHeight="false" outlineLevel="0" collapsed="false">
      <c r="S4987" s="20" t="s">
        <v>300</v>
      </c>
      <c r="T4987" s="10" t="n">
        <v>22</v>
      </c>
    </row>
    <row r="4988" customFormat="false" ht="15" hidden="false" customHeight="false" outlineLevel="0" collapsed="false">
      <c r="S4988" s="20" t="s">
        <v>304</v>
      </c>
      <c r="T4988" s="10" t="n">
        <v>262</v>
      </c>
    </row>
    <row r="4989" customFormat="false" ht="15" hidden="false" customHeight="false" outlineLevel="0" collapsed="false">
      <c r="S4989" s="20" t="s">
        <v>400</v>
      </c>
      <c r="T4989" s="10" t="n">
        <v>2</v>
      </c>
    </row>
    <row r="4990" customFormat="false" ht="15" hidden="false" customHeight="false" outlineLevel="0" collapsed="false">
      <c r="S4990" s="20" t="s">
        <v>402</v>
      </c>
      <c r="T4990" s="10" t="n">
        <v>2</v>
      </c>
    </row>
    <row r="4991" customFormat="false" ht="15" hidden="false" customHeight="false" outlineLevel="0" collapsed="false">
      <c r="S4991" s="20" t="s">
        <v>403</v>
      </c>
      <c r="T4991" s="10" t="n">
        <v>1</v>
      </c>
    </row>
    <row r="4992" customFormat="false" ht="15" hidden="false" customHeight="false" outlineLevel="0" collapsed="false">
      <c r="S4992" s="20" t="s">
        <v>308</v>
      </c>
      <c r="T4992" s="10" t="n">
        <v>67</v>
      </c>
    </row>
    <row r="4993" customFormat="false" ht="15" hidden="false" customHeight="false" outlineLevel="0" collapsed="false">
      <c r="S4993" s="20" t="s">
        <v>310</v>
      </c>
      <c r="T4993" s="10" t="n">
        <v>208</v>
      </c>
    </row>
    <row r="4994" customFormat="false" ht="15" hidden="false" customHeight="false" outlineLevel="0" collapsed="false">
      <c r="S4994" s="20" t="s">
        <v>313</v>
      </c>
      <c r="T4994" s="10" t="n">
        <v>229</v>
      </c>
    </row>
    <row r="4995" customFormat="false" ht="15" hidden="false" customHeight="false" outlineLevel="0" collapsed="false">
      <c r="S4995" s="59" t="s">
        <v>256</v>
      </c>
      <c r="T4995" s="60" t="n">
        <v>234</v>
      </c>
    </row>
    <row r="4996" customFormat="false" ht="15" hidden="false" customHeight="false" outlineLevel="0" collapsed="false">
      <c r="S4996" s="20" t="s">
        <v>7</v>
      </c>
      <c r="T4996" s="10" t="n">
        <v>2</v>
      </c>
    </row>
    <row r="4997" customFormat="false" ht="15" hidden="false" customHeight="false" outlineLevel="0" collapsed="false">
      <c r="S4997" s="20" t="s">
        <v>18</v>
      </c>
      <c r="T4997" s="10" t="n">
        <v>1</v>
      </c>
    </row>
    <row r="4998" customFormat="false" ht="15" hidden="false" customHeight="false" outlineLevel="0" collapsed="false">
      <c r="S4998" s="20" t="s">
        <v>23</v>
      </c>
      <c r="T4998" s="10" t="n">
        <v>12</v>
      </c>
    </row>
    <row r="4999" customFormat="false" ht="15" hidden="false" customHeight="false" outlineLevel="0" collapsed="false">
      <c r="S4999" s="20" t="s">
        <v>29</v>
      </c>
      <c r="T4999" s="10" t="n">
        <v>17</v>
      </c>
    </row>
    <row r="5000" customFormat="false" ht="15" hidden="false" customHeight="false" outlineLevel="0" collapsed="false">
      <c r="S5000" s="20" t="s">
        <v>35</v>
      </c>
      <c r="T5000" s="10" t="n">
        <v>5</v>
      </c>
    </row>
    <row r="5001" customFormat="false" ht="15" hidden="false" customHeight="false" outlineLevel="0" collapsed="false">
      <c r="S5001" s="20" t="s">
        <v>65</v>
      </c>
      <c r="T5001" s="10" t="n">
        <v>1</v>
      </c>
    </row>
    <row r="5002" customFormat="false" ht="15" hidden="false" customHeight="false" outlineLevel="0" collapsed="false">
      <c r="S5002" s="20" t="s">
        <v>70</v>
      </c>
      <c r="T5002" s="10" t="n">
        <v>1</v>
      </c>
    </row>
    <row r="5003" customFormat="false" ht="15" hidden="false" customHeight="false" outlineLevel="0" collapsed="false">
      <c r="S5003" s="20" t="s">
        <v>40</v>
      </c>
      <c r="T5003" s="10" t="n">
        <v>1</v>
      </c>
    </row>
    <row r="5004" customFormat="false" ht="15" hidden="false" customHeight="false" outlineLevel="0" collapsed="false">
      <c r="S5004" s="20" t="s">
        <v>46</v>
      </c>
      <c r="T5004" s="10" t="n">
        <v>2</v>
      </c>
    </row>
    <row r="5005" customFormat="false" ht="15" hidden="false" customHeight="false" outlineLevel="0" collapsed="false">
      <c r="S5005" s="20" t="s">
        <v>120</v>
      </c>
      <c r="T5005" s="10" t="n">
        <v>1</v>
      </c>
    </row>
    <row r="5006" customFormat="false" ht="15" hidden="false" customHeight="false" outlineLevel="0" collapsed="false">
      <c r="S5006" s="47" t="s">
        <v>127</v>
      </c>
      <c r="T5006" s="48" t="n">
        <v>6</v>
      </c>
    </row>
    <row r="5007" customFormat="false" ht="15" hidden="false" customHeight="false" outlineLevel="0" collapsed="false">
      <c r="S5007" s="20" t="s">
        <v>55</v>
      </c>
      <c r="T5007" s="10" t="n">
        <v>1</v>
      </c>
    </row>
    <row r="5008" customFormat="false" ht="15" hidden="false" customHeight="false" outlineLevel="0" collapsed="false">
      <c r="S5008" s="20" t="s">
        <v>64</v>
      </c>
      <c r="T5008" s="10" t="n">
        <v>1</v>
      </c>
    </row>
    <row r="5009" customFormat="false" ht="15" hidden="false" customHeight="false" outlineLevel="0" collapsed="false">
      <c r="S5009" s="20" t="s">
        <v>69</v>
      </c>
      <c r="T5009" s="10" t="n">
        <v>12</v>
      </c>
    </row>
    <row r="5010" customFormat="false" ht="15" hidden="false" customHeight="false" outlineLevel="0" collapsed="false">
      <c r="S5010" s="20" t="s">
        <v>77</v>
      </c>
      <c r="T5010" s="10" t="n">
        <v>2</v>
      </c>
    </row>
    <row r="5011" customFormat="false" ht="15" hidden="false" customHeight="false" outlineLevel="0" collapsed="false">
      <c r="S5011" s="20" t="s">
        <v>81</v>
      </c>
      <c r="T5011" s="10" t="n">
        <v>1</v>
      </c>
    </row>
    <row r="5012" customFormat="false" ht="15" hidden="false" customHeight="false" outlineLevel="0" collapsed="false">
      <c r="S5012" s="20" t="s">
        <v>84</v>
      </c>
      <c r="T5012" s="10" t="n">
        <v>2</v>
      </c>
    </row>
    <row r="5013" customFormat="false" ht="15" hidden="false" customHeight="false" outlineLevel="0" collapsed="false">
      <c r="S5013" s="20" t="s">
        <v>92</v>
      </c>
      <c r="T5013" s="10" t="n">
        <v>3</v>
      </c>
    </row>
    <row r="5014" customFormat="false" ht="15" hidden="false" customHeight="false" outlineLevel="0" collapsed="false">
      <c r="S5014" s="20" t="s">
        <v>96</v>
      </c>
      <c r="T5014" s="10" t="n">
        <v>2</v>
      </c>
    </row>
    <row r="5015" customFormat="false" ht="15" hidden="false" customHeight="false" outlineLevel="0" collapsed="false">
      <c r="S5015" s="20" t="s">
        <v>228</v>
      </c>
      <c r="T5015" s="10" t="n">
        <v>2</v>
      </c>
    </row>
    <row r="5016" customFormat="false" ht="15" hidden="false" customHeight="false" outlineLevel="0" collapsed="false">
      <c r="S5016" s="20" t="s">
        <v>108</v>
      </c>
      <c r="T5016" s="10" t="n">
        <v>1</v>
      </c>
    </row>
    <row r="5017" customFormat="false" ht="15" hidden="false" customHeight="false" outlineLevel="0" collapsed="false">
      <c r="S5017" s="20" t="s">
        <v>254</v>
      </c>
      <c r="T5017" s="10" t="n">
        <v>1</v>
      </c>
    </row>
    <row r="5018" customFormat="false" ht="15" hidden="false" customHeight="false" outlineLevel="0" collapsed="false">
      <c r="S5018" s="20" t="s">
        <v>116</v>
      </c>
      <c r="T5018" s="10" t="n">
        <v>7</v>
      </c>
    </row>
    <row r="5019" customFormat="false" ht="15" hidden="false" customHeight="false" outlineLevel="0" collapsed="false">
      <c r="S5019" s="20" t="s">
        <v>119</v>
      </c>
      <c r="T5019" s="10" t="n">
        <v>3</v>
      </c>
    </row>
    <row r="5020" customFormat="false" ht="15" hidden="false" customHeight="false" outlineLevel="0" collapsed="false">
      <c r="S5020" s="20" t="s">
        <v>123</v>
      </c>
      <c r="T5020" s="10" t="n">
        <v>1</v>
      </c>
    </row>
    <row r="5021" customFormat="false" ht="15" hidden="false" customHeight="false" outlineLevel="0" collapsed="false">
      <c r="S5021" s="20" t="s">
        <v>126</v>
      </c>
      <c r="T5021" s="10" t="n">
        <v>3</v>
      </c>
    </row>
    <row r="5022" customFormat="false" ht="15" hidden="false" customHeight="false" outlineLevel="0" collapsed="false">
      <c r="S5022" s="20" t="s">
        <v>130</v>
      </c>
      <c r="T5022" s="10" t="n">
        <v>1</v>
      </c>
    </row>
    <row r="5023" customFormat="false" ht="15" hidden="false" customHeight="false" outlineLevel="0" collapsed="false">
      <c r="S5023" s="20" t="s">
        <v>132</v>
      </c>
      <c r="T5023" s="10" t="n">
        <v>1</v>
      </c>
    </row>
    <row r="5024" customFormat="false" ht="15" hidden="false" customHeight="false" outlineLevel="0" collapsed="false">
      <c r="S5024" s="20" t="s">
        <v>134</v>
      </c>
      <c r="T5024" s="10" t="n">
        <v>1</v>
      </c>
    </row>
    <row r="5025" customFormat="false" ht="15" hidden="false" customHeight="false" outlineLevel="0" collapsed="false">
      <c r="S5025" s="20" t="s">
        <v>150</v>
      </c>
      <c r="T5025" s="10" t="n">
        <v>2</v>
      </c>
    </row>
    <row r="5026" customFormat="false" ht="15" hidden="false" customHeight="false" outlineLevel="0" collapsed="false">
      <c r="S5026" s="20" t="s">
        <v>154</v>
      </c>
      <c r="T5026" s="10" t="n">
        <v>1</v>
      </c>
    </row>
    <row r="5027" customFormat="false" ht="15" hidden="false" customHeight="false" outlineLevel="0" collapsed="false">
      <c r="S5027" s="20" t="s">
        <v>343</v>
      </c>
      <c r="T5027" s="10" t="n">
        <v>3</v>
      </c>
    </row>
    <row r="5028" customFormat="false" ht="15" hidden="false" customHeight="false" outlineLevel="0" collapsed="false">
      <c r="S5028" s="20" t="s">
        <v>348</v>
      </c>
      <c r="T5028" s="10" t="n">
        <v>1</v>
      </c>
    </row>
    <row r="5029" customFormat="false" ht="15" hidden="false" customHeight="false" outlineLevel="0" collapsed="false">
      <c r="S5029" s="20" t="s">
        <v>349</v>
      </c>
      <c r="T5029" s="10" t="n">
        <v>1</v>
      </c>
    </row>
    <row r="5030" customFormat="false" ht="15" hidden="false" customHeight="false" outlineLevel="0" collapsed="false">
      <c r="S5030" s="20" t="s">
        <v>351</v>
      </c>
      <c r="T5030" s="10" t="n">
        <v>1</v>
      </c>
    </row>
    <row r="5031" customFormat="false" ht="15" hidden="false" customHeight="false" outlineLevel="0" collapsed="false">
      <c r="S5031" s="20" t="s">
        <v>354</v>
      </c>
      <c r="T5031" s="10" t="n">
        <v>1</v>
      </c>
    </row>
    <row r="5032" customFormat="false" ht="15" hidden="false" customHeight="false" outlineLevel="0" collapsed="false">
      <c r="S5032" s="20" t="s">
        <v>178</v>
      </c>
      <c r="T5032" s="10" t="n">
        <v>1</v>
      </c>
    </row>
    <row r="5033" customFormat="false" ht="15" hidden="false" customHeight="false" outlineLevel="0" collapsed="false">
      <c r="S5033" s="20" t="s">
        <v>356</v>
      </c>
      <c r="T5033" s="10" t="n">
        <v>1</v>
      </c>
    </row>
    <row r="5034" customFormat="false" ht="15" hidden="false" customHeight="false" outlineLevel="0" collapsed="false">
      <c r="S5034" s="20" t="s">
        <v>181</v>
      </c>
      <c r="T5034" s="10" t="n">
        <v>5</v>
      </c>
    </row>
    <row r="5035" customFormat="false" ht="15" hidden="false" customHeight="false" outlineLevel="0" collapsed="false">
      <c r="S5035" s="20" t="s">
        <v>185</v>
      </c>
      <c r="T5035" s="10" t="n">
        <v>4</v>
      </c>
    </row>
    <row r="5036" customFormat="false" ht="15" hidden="false" customHeight="false" outlineLevel="0" collapsed="false">
      <c r="S5036" s="47" t="s">
        <v>192</v>
      </c>
      <c r="T5036" s="48" t="n">
        <v>5</v>
      </c>
    </row>
    <row r="5037" customFormat="false" ht="15" hidden="false" customHeight="false" outlineLevel="0" collapsed="false">
      <c r="S5037" s="20" t="s">
        <v>197</v>
      </c>
      <c r="T5037" s="10" t="n">
        <v>5</v>
      </c>
    </row>
    <row r="5038" customFormat="false" ht="15" hidden="false" customHeight="false" outlineLevel="0" collapsed="false">
      <c r="S5038" s="20" t="s">
        <v>202</v>
      </c>
      <c r="T5038" s="10" t="n">
        <v>2</v>
      </c>
    </row>
    <row r="5039" customFormat="false" ht="15" hidden="false" customHeight="false" outlineLevel="0" collapsed="false">
      <c r="S5039" s="20" t="s">
        <v>206</v>
      </c>
      <c r="T5039" s="10" t="n">
        <v>1</v>
      </c>
    </row>
    <row r="5040" customFormat="false" ht="15" hidden="false" customHeight="false" outlineLevel="0" collapsed="false">
      <c r="S5040" s="20" t="s">
        <v>214</v>
      </c>
      <c r="T5040" s="10" t="n">
        <v>14</v>
      </c>
    </row>
    <row r="5041" customFormat="false" ht="15" hidden="false" customHeight="false" outlineLevel="0" collapsed="false">
      <c r="S5041" s="20" t="s">
        <v>220</v>
      </c>
      <c r="T5041" s="10" t="n">
        <v>2</v>
      </c>
    </row>
    <row r="5042" customFormat="false" ht="15" hidden="false" customHeight="false" outlineLevel="0" collapsed="false">
      <c r="S5042" s="20" t="s">
        <v>227</v>
      </c>
      <c r="T5042" s="10" t="n">
        <v>1</v>
      </c>
    </row>
    <row r="5043" customFormat="false" ht="15" hidden="false" customHeight="false" outlineLevel="0" collapsed="false">
      <c r="S5043" s="20" t="s">
        <v>231</v>
      </c>
      <c r="T5043" s="10" t="n">
        <v>5</v>
      </c>
    </row>
    <row r="5044" customFormat="false" ht="15" hidden="false" customHeight="false" outlineLevel="0" collapsed="false">
      <c r="S5044" s="20" t="s">
        <v>235</v>
      </c>
      <c r="T5044" s="10" t="n">
        <v>3</v>
      </c>
    </row>
    <row r="5045" customFormat="false" ht="15" hidden="false" customHeight="false" outlineLevel="0" collapsed="false">
      <c r="S5045" s="20" t="s">
        <v>238</v>
      </c>
      <c r="T5045" s="10" t="n">
        <v>3</v>
      </c>
    </row>
    <row r="5046" customFormat="false" ht="15" hidden="false" customHeight="false" outlineLevel="0" collapsed="false">
      <c r="S5046" s="20" t="s">
        <v>242</v>
      </c>
      <c r="T5046" s="10" t="n">
        <v>7</v>
      </c>
    </row>
    <row r="5047" customFormat="false" ht="15" hidden="false" customHeight="false" outlineLevel="0" collapsed="false">
      <c r="S5047" s="20" t="s">
        <v>404</v>
      </c>
      <c r="T5047" s="10" t="n">
        <v>1</v>
      </c>
    </row>
    <row r="5048" customFormat="false" ht="15" hidden="false" customHeight="false" outlineLevel="0" collapsed="false">
      <c r="S5048" s="20" t="s">
        <v>406</v>
      </c>
      <c r="T5048" s="10" t="n">
        <v>1</v>
      </c>
    </row>
    <row r="5049" customFormat="false" ht="15" hidden="false" customHeight="false" outlineLevel="0" collapsed="false">
      <c r="S5049" s="20" t="s">
        <v>383</v>
      </c>
      <c r="T5049" s="10" t="n">
        <v>4</v>
      </c>
    </row>
    <row r="5050" customFormat="false" ht="15" hidden="false" customHeight="false" outlineLevel="0" collapsed="false">
      <c r="S5050" s="20" t="s">
        <v>249</v>
      </c>
      <c r="T5050" s="10" t="n">
        <v>1</v>
      </c>
    </row>
    <row r="5051" customFormat="false" ht="15" hidden="false" customHeight="false" outlineLevel="0" collapsed="false">
      <c r="S5051" s="20" t="s">
        <v>253</v>
      </c>
      <c r="T5051" s="10" t="n">
        <v>4</v>
      </c>
    </row>
    <row r="5052" customFormat="false" ht="15" hidden="false" customHeight="false" outlineLevel="0" collapsed="false">
      <c r="S5052" s="20" t="s">
        <v>257</v>
      </c>
      <c r="T5052" s="10" t="n">
        <v>5</v>
      </c>
    </row>
    <row r="5053" customFormat="false" ht="15" hidden="false" customHeight="false" outlineLevel="0" collapsed="false">
      <c r="S5053" s="20" t="s">
        <v>267</v>
      </c>
      <c r="T5053" s="10" t="n">
        <v>1</v>
      </c>
    </row>
    <row r="5054" customFormat="false" ht="15" hidden="false" customHeight="false" outlineLevel="0" collapsed="false">
      <c r="S5054" s="20" t="s">
        <v>277</v>
      </c>
      <c r="T5054" s="10" t="n">
        <v>1</v>
      </c>
    </row>
    <row r="5055" customFormat="false" ht="15" hidden="false" customHeight="false" outlineLevel="0" collapsed="false">
      <c r="S5055" s="20" t="s">
        <v>281</v>
      </c>
      <c r="T5055" s="10" t="n">
        <v>3</v>
      </c>
    </row>
    <row r="5056" customFormat="false" ht="15" hidden="false" customHeight="false" outlineLevel="0" collapsed="false">
      <c r="S5056" s="20" t="s">
        <v>285</v>
      </c>
      <c r="T5056" s="10" t="n">
        <v>1</v>
      </c>
    </row>
    <row r="5057" customFormat="false" ht="15" hidden="false" customHeight="false" outlineLevel="0" collapsed="false">
      <c r="S5057" s="20" t="s">
        <v>288</v>
      </c>
      <c r="T5057" s="10" t="n">
        <v>6</v>
      </c>
    </row>
    <row r="5058" customFormat="false" ht="15" hidden="false" customHeight="false" outlineLevel="0" collapsed="false">
      <c r="S5058" s="20" t="s">
        <v>292</v>
      </c>
      <c r="T5058" s="10" t="n">
        <v>3</v>
      </c>
    </row>
    <row r="5059" customFormat="false" ht="15" hidden="false" customHeight="false" outlineLevel="0" collapsed="false">
      <c r="S5059" s="20" t="s">
        <v>296</v>
      </c>
      <c r="T5059" s="10" t="n">
        <v>2</v>
      </c>
    </row>
    <row r="5060" customFormat="false" ht="15" hidden="false" customHeight="false" outlineLevel="0" collapsed="false">
      <c r="S5060" s="20" t="s">
        <v>300</v>
      </c>
      <c r="T5060" s="10" t="n">
        <v>1</v>
      </c>
    </row>
    <row r="5061" customFormat="false" ht="15" hidden="false" customHeight="false" outlineLevel="0" collapsed="false">
      <c r="S5061" s="20" t="s">
        <v>304</v>
      </c>
      <c r="T5061" s="10" t="n">
        <v>11</v>
      </c>
    </row>
    <row r="5062" customFormat="false" ht="15" hidden="false" customHeight="false" outlineLevel="0" collapsed="false">
      <c r="S5062" s="20" t="s">
        <v>308</v>
      </c>
      <c r="T5062" s="10" t="n">
        <v>2</v>
      </c>
    </row>
    <row r="5063" customFormat="false" ht="15" hidden="false" customHeight="false" outlineLevel="0" collapsed="false">
      <c r="S5063" s="20" t="s">
        <v>310</v>
      </c>
      <c r="T5063" s="10" t="n">
        <v>11</v>
      </c>
    </row>
    <row r="5064" customFormat="false" ht="15" hidden="false" customHeight="false" outlineLevel="0" collapsed="false">
      <c r="S5064" s="20" t="s">
        <v>313</v>
      </c>
      <c r="T5064" s="10" t="n">
        <v>13</v>
      </c>
    </row>
    <row r="5065" customFormat="false" ht="15" hidden="false" customHeight="false" outlineLevel="0" collapsed="false">
      <c r="S5065" s="59" t="s">
        <v>260</v>
      </c>
      <c r="T5065" s="60" t="n">
        <v>464</v>
      </c>
    </row>
    <row r="5066" customFormat="false" ht="15" hidden="false" customHeight="false" outlineLevel="0" collapsed="false">
      <c r="S5066" s="20" t="s">
        <v>7</v>
      </c>
      <c r="T5066" s="10" t="n">
        <v>1</v>
      </c>
    </row>
    <row r="5067" customFormat="false" ht="15" hidden="false" customHeight="false" outlineLevel="0" collapsed="false">
      <c r="S5067" s="20" t="s">
        <v>23</v>
      </c>
      <c r="T5067" s="10" t="n">
        <v>26</v>
      </c>
    </row>
    <row r="5068" customFormat="false" ht="15" hidden="false" customHeight="false" outlineLevel="0" collapsed="false">
      <c r="S5068" s="20" t="s">
        <v>29</v>
      </c>
      <c r="T5068" s="10" t="n">
        <v>5</v>
      </c>
    </row>
    <row r="5069" customFormat="false" ht="15" hidden="false" customHeight="false" outlineLevel="0" collapsed="false">
      <c r="S5069" s="20" t="s">
        <v>35</v>
      </c>
      <c r="T5069" s="10" t="n">
        <v>7</v>
      </c>
    </row>
    <row r="5070" customFormat="false" ht="15" hidden="false" customHeight="false" outlineLevel="0" collapsed="false">
      <c r="S5070" s="20" t="s">
        <v>40</v>
      </c>
      <c r="T5070" s="10" t="n">
        <v>3</v>
      </c>
    </row>
    <row r="5071" customFormat="false" ht="15" hidden="false" customHeight="false" outlineLevel="0" collapsed="false">
      <c r="S5071" s="20" t="s">
        <v>46</v>
      </c>
      <c r="T5071" s="10" t="n">
        <v>4</v>
      </c>
    </row>
    <row r="5072" customFormat="false" ht="15" hidden="false" customHeight="false" outlineLevel="0" collapsed="false">
      <c r="S5072" s="20" t="s">
        <v>50</v>
      </c>
      <c r="T5072" s="10" t="n">
        <v>11</v>
      </c>
    </row>
    <row r="5073" customFormat="false" ht="15" hidden="false" customHeight="false" outlineLevel="0" collapsed="false">
      <c r="S5073" s="20" t="s">
        <v>55</v>
      </c>
      <c r="T5073" s="10" t="n">
        <v>2</v>
      </c>
    </row>
    <row r="5074" customFormat="false" ht="15" hidden="false" customHeight="false" outlineLevel="0" collapsed="false">
      <c r="S5074" s="20" t="s">
        <v>135</v>
      </c>
      <c r="T5074" s="10" t="n">
        <v>1</v>
      </c>
    </row>
    <row r="5075" customFormat="false" ht="15" hidden="false" customHeight="false" outlineLevel="0" collapsed="false">
      <c r="S5075" s="20" t="s">
        <v>144</v>
      </c>
      <c r="T5075" s="10" t="n">
        <v>1</v>
      </c>
    </row>
    <row r="5076" customFormat="false" ht="15" hidden="false" customHeight="false" outlineLevel="0" collapsed="false">
      <c r="S5076" s="20" t="s">
        <v>64</v>
      </c>
      <c r="T5076" s="10" t="n">
        <v>1</v>
      </c>
    </row>
    <row r="5077" customFormat="false" ht="15" hidden="false" customHeight="false" outlineLevel="0" collapsed="false">
      <c r="S5077" s="20" t="s">
        <v>151</v>
      </c>
      <c r="T5077" s="10" t="n">
        <v>1</v>
      </c>
    </row>
    <row r="5078" customFormat="false" ht="15" hidden="false" customHeight="false" outlineLevel="0" collapsed="false">
      <c r="S5078" s="20" t="s">
        <v>69</v>
      </c>
      <c r="T5078" s="10" t="n">
        <v>14</v>
      </c>
    </row>
    <row r="5079" customFormat="false" ht="15" hidden="false" customHeight="false" outlineLevel="0" collapsed="false">
      <c r="S5079" s="20" t="s">
        <v>77</v>
      </c>
      <c r="T5079" s="10" t="n">
        <v>1</v>
      </c>
    </row>
    <row r="5080" customFormat="false" ht="15" hidden="false" customHeight="false" outlineLevel="0" collapsed="false">
      <c r="S5080" s="20" t="s">
        <v>164</v>
      </c>
      <c r="T5080" s="10" t="n">
        <v>8</v>
      </c>
    </row>
    <row r="5081" customFormat="false" ht="15" hidden="false" customHeight="false" outlineLevel="0" collapsed="false">
      <c r="S5081" s="20" t="s">
        <v>84</v>
      </c>
      <c r="T5081" s="10" t="n">
        <v>1</v>
      </c>
    </row>
    <row r="5082" customFormat="false" ht="15" hidden="false" customHeight="false" outlineLevel="0" collapsed="false">
      <c r="S5082" s="20" t="s">
        <v>182</v>
      </c>
      <c r="T5082" s="10" t="n">
        <v>1</v>
      </c>
    </row>
    <row r="5083" customFormat="false" ht="15" hidden="false" customHeight="false" outlineLevel="0" collapsed="false">
      <c r="S5083" s="20" t="s">
        <v>88</v>
      </c>
      <c r="T5083" s="10" t="n">
        <v>3</v>
      </c>
    </row>
    <row r="5084" customFormat="false" ht="15" hidden="false" customHeight="false" outlineLevel="0" collapsed="false">
      <c r="S5084" s="20" t="s">
        <v>92</v>
      </c>
      <c r="T5084" s="10" t="n">
        <v>4</v>
      </c>
    </row>
    <row r="5085" customFormat="false" ht="15" hidden="false" customHeight="false" outlineLevel="0" collapsed="false">
      <c r="S5085" s="20" t="s">
        <v>96</v>
      </c>
      <c r="T5085" s="10" t="n">
        <v>4</v>
      </c>
    </row>
    <row r="5086" customFormat="false" ht="15" hidden="false" customHeight="false" outlineLevel="0" collapsed="false">
      <c r="S5086" s="20" t="s">
        <v>100</v>
      </c>
      <c r="T5086" s="10" t="n">
        <v>1</v>
      </c>
    </row>
    <row r="5087" customFormat="false" ht="15" hidden="false" customHeight="false" outlineLevel="0" collapsed="false">
      <c r="S5087" s="20" t="s">
        <v>104</v>
      </c>
      <c r="T5087" s="10" t="n">
        <v>3</v>
      </c>
    </row>
    <row r="5088" customFormat="false" ht="15" hidden="false" customHeight="false" outlineLevel="0" collapsed="false">
      <c r="S5088" s="20" t="s">
        <v>228</v>
      </c>
      <c r="T5088" s="10" t="n">
        <v>3</v>
      </c>
    </row>
    <row r="5089" customFormat="false" ht="15" hidden="false" customHeight="false" outlineLevel="0" collapsed="false">
      <c r="S5089" s="20" t="s">
        <v>108</v>
      </c>
      <c r="T5089" s="10" t="n">
        <v>6</v>
      </c>
    </row>
    <row r="5090" customFormat="false" ht="15" hidden="false" customHeight="false" outlineLevel="0" collapsed="false">
      <c r="S5090" s="20" t="s">
        <v>239</v>
      </c>
      <c r="T5090" s="10" t="n">
        <v>2</v>
      </c>
    </row>
    <row r="5091" customFormat="false" ht="15" hidden="false" customHeight="false" outlineLevel="0" collapsed="false">
      <c r="S5091" s="20" t="s">
        <v>112</v>
      </c>
      <c r="T5091" s="10" t="n">
        <v>1</v>
      </c>
    </row>
    <row r="5092" customFormat="false" ht="15" hidden="false" customHeight="false" outlineLevel="0" collapsed="false">
      <c r="S5092" s="20" t="s">
        <v>116</v>
      </c>
      <c r="T5092" s="10" t="n">
        <v>4</v>
      </c>
    </row>
    <row r="5093" customFormat="false" ht="15" hidden="false" customHeight="false" outlineLevel="0" collapsed="false">
      <c r="S5093" s="20" t="s">
        <v>119</v>
      </c>
      <c r="T5093" s="10" t="n">
        <v>1</v>
      </c>
    </row>
    <row r="5094" customFormat="false" ht="15" hidden="false" customHeight="false" outlineLevel="0" collapsed="false">
      <c r="S5094" s="20" t="s">
        <v>123</v>
      </c>
      <c r="T5094" s="10" t="n">
        <v>2</v>
      </c>
    </row>
    <row r="5095" customFormat="false" ht="15" hidden="false" customHeight="false" outlineLevel="0" collapsed="false">
      <c r="S5095" s="20" t="s">
        <v>130</v>
      </c>
      <c r="T5095" s="10" t="n">
        <v>2</v>
      </c>
    </row>
    <row r="5096" customFormat="false" ht="15" hidden="false" customHeight="false" outlineLevel="0" collapsed="false">
      <c r="S5096" s="20" t="s">
        <v>297</v>
      </c>
      <c r="T5096" s="10" t="n">
        <v>2</v>
      </c>
    </row>
    <row r="5097" customFormat="false" ht="15" hidden="false" customHeight="false" outlineLevel="0" collapsed="false">
      <c r="S5097" s="20" t="s">
        <v>305</v>
      </c>
      <c r="T5097" s="10" t="n">
        <v>1</v>
      </c>
    </row>
    <row r="5098" customFormat="false" ht="15" hidden="false" customHeight="false" outlineLevel="0" collapsed="false">
      <c r="S5098" s="20" t="s">
        <v>132</v>
      </c>
      <c r="T5098" s="10" t="n">
        <v>3</v>
      </c>
    </row>
    <row r="5099" customFormat="false" ht="15" hidden="false" customHeight="false" outlineLevel="0" collapsed="false">
      <c r="S5099" s="20" t="s">
        <v>139</v>
      </c>
      <c r="T5099" s="10" t="n">
        <v>1</v>
      </c>
    </row>
    <row r="5100" customFormat="false" ht="15" hidden="false" customHeight="false" outlineLevel="0" collapsed="false">
      <c r="S5100" s="20" t="s">
        <v>143</v>
      </c>
      <c r="T5100" s="10" t="n">
        <v>1</v>
      </c>
    </row>
    <row r="5101" customFormat="false" ht="15" hidden="false" customHeight="false" outlineLevel="0" collapsed="false">
      <c r="S5101" s="20" t="s">
        <v>150</v>
      </c>
      <c r="T5101" s="10" t="n">
        <v>4</v>
      </c>
    </row>
    <row r="5102" customFormat="false" ht="15" hidden="false" customHeight="false" outlineLevel="0" collapsed="false">
      <c r="S5102" s="20" t="s">
        <v>154</v>
      </c>
      <c r="T5102" s="10" t="n">
        <v>2</v>
      </c>
    </row>
    <row r="5103" customFormat="false" ht="15" hidden="false" customHeight="false" outlineLevel="0" collapsed="false">
      <c r="S5103" s="20" t="s">
        <v>157</v>
      </c>
      <c r="T5103" s="10" t="n">
        <v>1</v>
      </c>
    </row>
    <row r="5104" customFormat="false" ht="15" hidden="false" customHeight="false" outlineLevel="0" collapsed="false">
      <c r="S5104" s="20" t="s">
        <v>343</v>
      </c>
      <c r="T5104" s="10" t="n">
        <v>1</v>
      </c>
    </row>
    <row r="5105" customFormat="false" ht="15" hidden="false" customHeight="false" outlineLevel="0" collapsed="false">
      <c r="S5105" s="20" t="s">
        <v>160</v>
      </c>
      <c r="T5105" s="10" t="n">
        <v>2</v>
      </c>
    </row>
    <row r="5106" customFormat="false" ht="15" hidden="false" customHeight="false" outlineLevel="0" collapsed="false">
      <c r="S5106" s="20" t="s">
        <v>174</v>
      </c>
      <c r="T5106" s="10" t="n">
        <v>1</v>
      </c>
    </row>
    <row r="5107" customFormat="false" ht="15" hidden="false" customHeight="false" outlineLevel="0" collapsed="false">
      <c r="S5107" s="20" t="s">
        <v>178</v>
      </c>
      <c r="T5107" s="10" t="n">
        <v>2</v>
      </c>
    </row>
    <row r="5108" customFormat="false" ht="15" hidden="false" customHeight="false" outlineLevel="0" collapsed="false">
      <c r="S5108" s="20" t="s">
        <v>181</v>
      </c>
      <c r="T5108" s="10" t="n">
        <v>91</v>
      </c>
    </row>
    <row r="5109" customFormat="false" ht="15" hidden="false" customHeight="false" outlineLevel="0" collapsed="false">
      <c r="S5109" s="20" t="s">
        <v>185</v>
      </c>
      <c r="T5109" s="10" t="n">
        <v>6</v>
      </c>
    </row>
    <row r="5110" customFormat="false" ht="15" hidden="false" customHeight="false" outlineLevel="0" collapsed="false">
      <c r="S5110" s="20" t="s">
        <v>189</v>
      </c>
      <c r="T5110" s="10" t="n">
        <v>1</v>
      </c>
    </row>
    <row r="5111" customFormat="false" ht="15" hidden="false" customHeight="false" outlineLevel="0" collapsed="false">
      <c r="S5111" s="20" t="s">
        <v>192</v>
      </c>
      <c r="T5111" s="10" t="n">
        <v>1</v>
      </c>
    </row>
    <row r="5112" customFormat="false" ht="15" hidden="false" customHeight="false" outlineLevel="0" collapsed="false">
      <c r="S5112" s="20" t="s">
        <v>194</v>
      </c>
      <c r="T5112" s="10" t="n">
        <v>1</v>
      </c>
    </row>
    <row r="5113" customFormat="false" ht="15" hidden="false" customHeight="false" outlineLevel="0" collapsed="false">
      <c r="S5113" s="20" t="s">
        <v>360</v>
      </c>
      <c r="T5113" s="10" t="n">
        <v>1</v>
      </c>
    </row>
    <row r="5114" customFormat="false" ht="15" hidden="false" customHeight="false" outlineLevel="0" collapsed="false">
      <c r="S5114" s="20" t="s">
        <v>197</v>
      </c>
      <c r="T5114" s="10" t="n">
        <v>24</v>
      </c>
    </row>
    <row r="5115" customFormat="false" ht="15" hidden="false" customHeight="false" outlineLevel="0" collapsed="false">
      <c r="S5115" s="20" t="s">
        <v>206</v>
      </c>
      <c r="T5115" s="10" t="n">
        <v>2</v>
      </c>
    </row>
    <row r="5116" customFormat="false" ht="15" hidden="false" customHeight="false" outlineLevel="0" collapsed="false">
      <c r="S5116" s="20" t="s">
        <v>210</v>
      </c>
      <c r="T5116" s="10" t="n">
        <v>2</v>
      </c>
    </row>
    <row r="5117" customFormat="false" ht="15" hidden="false" customHeight="false" outlineLevel="0" collapsed="false">
      <c r="S5117" s="20" t="s">
        <v>362</v>
      </c>
      <c r="T5117" s="10" t="n">
        <v>3</v>
      </c>
    </row>
    <row r="5118" customFormat="false" ht="15" hidden="false" customHeight="false" outlineLevel="0" collapsed="false">
      <c r="S5118" s="20" t="s">
        <v>214</v>
      </c>
      <c r="T5118" s="10" t="n">
        <v>16</v>
      </c>
    </row>
    <row r="5119" customFormat="false" ht="15" hidden="false" customHeight="false" outlineLevel="0" collapsed="false">
      <c r="S5119" s="20" t="s">
        <v>366</v>
      </c>
      <c r="T5119" s="10" t="n">
        <v>1</v>
      </c>
    </row>
    <row r="5120" customFormat="false" ht="15" hidden="false" customHeight="false" outlineLevel="0" collapsed="false">
      <c r="S5120" s="20" t="s">
        <v>368</v>
      </c>
      <c r="T5120" s="10" t="n">
        <v>1</v>
      </c>
    </row>
    <row r="5121" customFormat="false" ht="15" hidden="false" customHeight="false" outlineLevel="0" collapsed="false">
      <c r="S5121" s="20" t="s">
        <v>220</v>
      </c>
      <c r="T5121" s="10" t="n">
        <v>3</v>
      </c>
    </row>
    <row r="5122" customFormat="false" ht="15" hidden="false" customHeight="false" outlineLevel="0" collapsed="false">
      <c r="S5122" s="20" t="s">
        <v>231</v>
      </c>
      <c r="T5122" s="10" t="n">
        <v>13</v>
      </c>
    </row>
    <row r="5123" customFormat="false" ht="15" hidden="false" customHeight="false" outlineLevel="0" collapsed="false">
      <c r="S5123" s="20" t="s">
        <v>235</v>
      </c>
      <c r="T5123" s="10" t="n">
        <v>9</v>
      </c>
    </row>
    <row r="5124" customFormat="false" ht="15" hidden="false" customHeight="false" outlineLevel="0" collapsed="false">
      <c r="S5124" s="20" t="s">
        <v>238</v>
      </c>
      <c r="T5124" s="10" t="n">
        <v>7</v>
      </c>
    </row>
    <row r="5125" customFormat="false" ht="15" hidden="false" customHeight="false" outlineLevel="0" collapsed="false">
      <c r="S5125" s="20" t="s">
        <v>242</v>
      </c>
      <c r="T5125" s="10" t="n">
        <v>13</v>
      </c>
    </row>
    <row r="5126" customFormat="false" ht="15" hidden="false" customHeight="false" outlineLevel="0" collapsed="false">
      <c r="S5126" s="20" t="s">
        <v>245</v>
      </c>
      <c r="T5126" s="10" t="n">
        <v>3</v>
      </c>
    </row>
    <row r="5127" customFormat="false" ht="15" hidden="false" customHeight="false" outlineLevel="0" collapsed="false">
      <c r="S5127" s="20" t="s">
        <v>383</v>
      </c>
      <c r="T5127" s="10" t="n">
        <v>33</v>
      </c>
    </row>
    <row r="5128" customFormat="false" ht="15" hidden="false" customHeight="false" outlineLevel="0" collapsed="false">
      <c r="S5128" s="20" t="s">
        <v>249</v>
      </c>
      <c r="T5128" s="10" t="n">
        <v>1</v>
      </c>
    </row>
    <row r="5129" customFormat="false" ht="15" hidden="false" customHeight="false" outlineLevel="0" collapsed="false">
      <c r="S5129" s="20" t="s">
        <v>253</v>
      </c>
      <c r="T5129" s="10" t="n">
        <v>11</v>
      </c>
    </row>
    <row r="5130" customFormat="false" ht="15" hidden="false" customHeight="false" outlineLevel="0" collapsed="false">
      <c r="S5130" s="20" t="s">
        <v>257</v>
      </c>
      <c r="T5130" s="10" t="n">
        <v>6</v>
      </c>
    </row>
    <row r="5131" customFormat="false" ht="15" hidden="false" customHeight="false" outlineLevel="0" collapsed="false">
      <c r="S5131" s="20" t="s">
        <v>387</v>
      </c>
      <c r="T5131" s="10" t="n">
        <v>1</v>
      </c>
    </row>
    <row r="5132" customFormat="false" ht="15" hidden="false" customHeight="false" outlineLevel="0" collapsed="false">
      <c r="S5132" s="20" t="s">
        <v>261</v>
      </c>
      <c r="T5132" s="10" t="n">
        <v>6</v>
      </c>
    </row>
    <row r="5133" customFormat="false" ht="15" hidden="false" customHeight="false" outlineLevel="0" collapsed="false">
      <c r="S5133" s="20" t="s">
        <v>270</v>
      </c>
      <c r="T5133" s="10" t="n">
        <v>3</v>
      </c>
    </row>
    <row r="5134" customFormat="false" ht="15" hidden="false" customHeight="false" outlineLevel="0" collapsed="false">
      <c r="S5134" s="20" t="s">
        <v>281</v>
      </c>
      <c r="T5134" s="10" t="n">
        <v>3</v>
      </c>
    </row>
    <row r="5135" customFormat="false" ht="15" hidden="false" customHeight="false" outlineLevel="0" collapsed="false">
      <c r="S5135" s="20" t="s">
        <v>285</v>
      </c>
      <c r="T5135" s="10" t="n">
        <v>2</v>
      </c>
    </row>
    <row r="5136" customFormat="false" ht="15" hidden="false" customHeight="false" outlineLevel="0" collapsed="false">
      <c r="S5136" s="20" t="s">
        <v>288</v>
      </c>
      <c r="T5136" s="10" t="n">
        <v>4</v>
      </c>
    </row>
    <row r="5137" customFormat="false" ht="15" hidden="false" customHeight="false" outlineLevel="0" collapsed="false">
      <c r="S5137" s="20" t="s">
        <v>292</v>
      </c>
      <c r="T5137" s="10" t="n">
        <v>2</v>
      </c>
    </row>
    <row r="5138" customFormat="false" ht="15" hidden="false" customHeight="false" outlineLevel="0" collapsed="false">
      <c r="S5138" s="20" t="s">
        <v>296</v>
      </c>
      <c r="T5138" s="10" t="n">
        <v>3</v>
      </c>
    </row>
    <row r="5139" customFormat="false" ht="15" hidden="false" customHeight="false" outlineLevel="0" collapsed="false">
      <c r="S5139" s="20" t="s">
        <v>300</v>
      </c>
      <c r="T5139" s="10" t="n">
        <v>1</v>
      </c>
    </row>
    <row r="5140" customFormat="false" ht="15" hidden="false" customHeight="false" outlineLevel="0" collapsed="false">
      <c r="S5140" s="20" t="s">
        <v>304</v>
      </c>
      <c r="T5140" s="10" t="n">
        <v>20</v>
      </c>
    </row>
    <row r="5141" customFormat="false" ht="15" hidden="false" customHeight="false" outlineLevel="0" collapsed="false">
      <c r="S5141" s="20" t="s">
        <v>310</v>
      </c>
      <c r="T5141" s="10" t="n">
        <v>12</v>
      </c>
    </row>
    <row r="5142" customFormat="false" ht="15" hidden="false" customHeight="false" outlineLevel="0" collapsed="false">
      <c r="S5142" s="20" t="s">
        <v>313</v>
      </c>
      <c r="T5142" s="10" t="n">
        <v>13</v>
      </c>
    </row>
    <row r="5143" customFormat="false" ht="15" hidden="false" customHeight="false" outlineLevel="0" collapsed="false">
      <c r="S5143" s="59" t="s">
        <v>263</v>
      </c>
      <c r="T5143" s="60" t="n">
        <v>2097</v>
      </c>
    </row>
    <row r="5144" customFormat="false" ht="15" hidden="false" customHeight="false" outlineLevel="0" collapsed="false">
      <c r="S5144" s="20" t="s">
        <v>7</v>
      </c>
      <c r="T5144" s="10" t="n">
        <v>1</v>
      </c>
    </row>
    <row r="5145" customFormat="false" ht="15" hidden="false" customHeight="false" outlineLevel="0" collapsed="false">
      <c r="S5145" s="20" t="s">
        <v>13</v>
      </c>
      <c r="T5145" s="10" t="n">
        <v>7</v>
      </c>
    </row>
    <row r="5146" customFormat="false" ht="15" hidden="false" customHeight="false" outlineLevel="0" collapsed="false">
      <c r="S5146" s="20" t="s">
        <v>30</v>
      </c>
      <c r="T5146" s="10" t="n">
        <v>2</v>
      </c>
    </row>
    <row r="5147" customFormat="false" ht="15" hidden="false" customHeight="false" outlineLevel="0" collapsed="false">
      <c r="S5147" s="20" t="s">
        <v>23</v>
      </c>
      <c r="T5147" s="10" t="n">
        <v>159</v>
      </c>
    </row>
    <row r="5148" customFormat="false" ht="15" hidden="false" customHeight="false" outlineLevel="0" collapsed="false">
      <c r="S5148" s="20" t="s">
        <v>29</v>
      </c>
      <c r="T5148" s="10" t="n">
        <v>74</v>
      </c>
    </row>
    <row r="5149" customFormat="false" ht="15" hidden="false" customHeight="false" outlineLevel="0" collapsed="false">
      <c r="S5149" s="20" t="s">
        <v>51</v>
      </c>
      <c r="T5149" s="10" t="n">
        <v>1</v>
      </c>
    </row>
    <row r="5150" customFormat="false" ht="15" hidden="false" customHeight="false" outlineLevel="0" collapsed="false">
      <c r="S5150" s="20" t="s">
        <v>35</v>
      </c>
      <c r="T5150" s="10" t="n">
        <v>36</v>
      </c>
    </row>
    <row r="5151" customFormat="false" ht="15" hidden="false" customHeight="false" outlineLevel="0" collapsed="false">
      <c r="S5151" s="20" t="s">
        <v>40</v>
      </c>
      <c r="T5151" s="10" t="n">
        <v>13</v>
      </c>
    </row>
    <row r="5152" customFormat="false" ht="15" hidden="false" customHeight="false" outlineLevel="0" collapsed="false">
      <c r="S5152" s="20" t="s">
        <v>85</v>
      </c>
      <c r="T5152" s="10" t="n">
        <v>5</v>
      </c>
    </row>
    <row r="5153" customFormat="false" ht="15" hidden="false" customHeight="false" outlineLevel="0" collapsed="false">
      <c r="S5153" s="20" t="s">
        <v>89</v>
      </c>
      <c r="T5153" s="10" t="n">
        <v>1</v>
      </c>
    </row>
    <row r="5154" customFormat="false" ht="15" hidden="false" customHeight="false" outlineLevel="0" collapsed="false">
      <c r="S5154" s="20" t="s">
        <v>93</v>
      </c>
      <c r="T5154" s="10" t="n">
        <v>1</v>
      </c>
    </row>
    <row r="5155" customFormat="false" ht="15" hidden="false" customHeight="false" outlineLevel="0" collapsed="false">
      <c r="S5155" s="20" t="s">
        <v>46</v>
      </c>
      <c r="T5155" s="10" t="n">
        <v>28</v>
      </c>
    </row>
    <row r="5156" customFormat="false" ht="15" hidden="false" customHeight="false" outlineLevel="0" collapsed="false">
      <c r="S5156" s="20" t="s">
        <v>120</v>
      </c>
      <c r="T5156" s="10" t="n">
        <v>1</v>
      </c>
    </row>
    <row r="5157" customFormat="false" ht="15" hidden="false" customHeight="false" outlineLevel="0" collapsed="false">
      <c r="S5157" s="20" t="s">
        <v>50</v>
      </c>
      <c r="T5157" s="10" t="n">
        <v>38</v>
      </c>
    </row>
    <row r="5158" customFormat="false" ht="15" hidden="false" customHeight="false" outlineLevel="0" collapsed="false">
      <c r="S5158" s="20" t="s">
        <v>127</v>
      </c>
      <c r="T5158" s="10" t="n">
        <v>12</v>
      </c>
    </row>
    <row r="5159" customFormat="false" ht="15" hidden="false" customHeight="false" outlineLevel="0" collapsed="false">
      <c r="S5159" s="20" t="s">
        <v>55</v>
      </c>
      <c r="T5159" s="10" t="n">
        <v>4</v>
      </c>
    </row>
    <row r="5160" customFormat="false" ht="15" hidden="false" customHeight="false" outlineLevel="0" collapsed="false">
      <c r="S5160" s="20" t="s">
        <v>135</v>
      </c>
      <c r="T5160" s="10" t="n">
        <v>6</v>
      </c>
    </row>
    <row r="5161" customFormat="false" ht="15" hidden="false" customHeight="false" outlineLevel="0" collapsed="false">
      <c r="S5161" s="20" t="s">
        <v>144</v>
      </c>
      <c r="T5161" s="10" t="n">
        <v>1</v>
      </c>
    </row>
    <row r="5162" customFormat="false" ht="15" hidden="false" customHeight="false" outlineLevel="0" collapsed="false">
      <c r="S5162" s="20" t="s">
        <v>64</v>
      </c>
      <c r="T5162" s="10" t="n">
        <v>5</v>
      </c>
    </row>
    <row r="5163" customFormat="false" ht="15" hidden="false" customHeight="false" outlineLevel="0" collapsed="false">
      <c r="S5163" s="20" t="s">
        <v>151</v>
      </c>
      <c r="T5163" s="10" t="n">
        <v>2</v>
      </c>
    </row>
    <row r="5164" customFormat="false" ht="15" hidden="false" customHeight="false" outlineLevel="0" collapsed="false">
      <c r="S5164" s="20" t="s">
        <v>69</v>
      </c>
      <c r="T5164" s="10" t="n">
        <v>63</v>
      </c>
    </row>
    <row r="5165" customFormat="false" ht="15" hidden="false" customHeight="false" outlineLevel="0" collapsed="false">
      <c r="S5165" s="20" t="s">
        <v>73</v>
      </c>
      <c r="T5165" s="10" t="n">
        <v>3</v>
      </c>
    </row>
    <row r="5166" customFormat="false" ht="15" hidden="false" customHeight="false" outlineLevel="0" collapsed="false">
      <c r="S5166" s="20" t="s">
        <v>77</v>
      </c>
      <c r="T5166" s="10" t="n">
        <v>11</v>
      </c>
    </row>
    <row r="5167" customFormat="false" ht="15" hidden="false" customHeight="false" outlineLevel="0" collapsed="false">
      <c r="S5167" s="20" t="s">
        <v>164</v>
      </c>
      <c r="T5167" s="10" t="n">
        <v>21</v>
      </c>
    </row>
    <row r="5168" customFormat="false" ht="15" hidden="false" customHeight="false" outlineLevel="0" collapsed="false">
      <c r="S5168" s="20" t="s">
        <v>81</v>
      </c>
      <c r="T5168" s="10" t="n">
        <v>3</v>
      </c>
    </row>
    <row r="5169" customFormat="false" ht="15" hidden="false" customHeight="false" outlineLevel="0" collapsed="false">
      <c r="S5169" s="20" t="s">
        <v>175</v>
      </c>
      <c r="T5169" s="10" t="n">
        <v>1</v>
      </c>
    </row>
    <row r="5170" customFormat="false" ht="15" hidden="false" customHeight="false" outlineLevel="0" collapsed="false">
      <c r="S5170" s="20" t="s">
        <v>84</v>
      </c>
      <c r="T5170" s="10" t="n">
        <v>16</v>
      </c>
    </row>
    <row r="5171" customFormat="false" ht="15" hidden="false" customHeight="false" outlineLevel="0" collapsed="false">
      <c r="S5171" s="20" t="s">
        <v>88</v>
      </c>
      <c r="T5171" s="10" t="n">
        <v>3</v>
      </c>
    </row>
    <row r="5172" customFormat="false" ht="15" hidden="false" customHeight="false" outlineLevel="0" collapsed="false">
      <c r="S5172" s="20" t="s">
        <v>92</v>
      </c>
      <c r="T5172" s="10" t="n">
        <v>35</v>
      </c>
    </row>
    <row r="5173" customFormat="false" ht="15" hidden="false" customHeight="false" outlineLevel="0" collapsed="false">
      <c r="S5173" s="20" t="s">
        <v>198</v>
      </c>
      <c r="T5173" s="10" t="n">
        <v>1</v>
      </c>
    </row>
    <row r="5174" customFormat="false" ht="15" hidden="false" customHeight="false" outlineLevel="0" collapsed="false">
      <c r="S5174" s="20" t="s">
        <v>203</v>
      </c>
      <c r="T5174" s="10" t="n">
        <v>2</v>
      </c>
    </row>
    <row r="5175" customFormat="false" ht="15" hidden="false" customHeight="false" outlineLevel="0" collapsed="false">
      <c r="S5175" s="20" t="s">
        <v>207</v>
      </c>
      <c r="T5175" s="10" t="n">
        <v>1</v>
      </c>
    </row>
    <row r="5176" customFormat="false" ht="15" hidden="false" customHeight="false" outlineLevel="0" collapsed="false">
      <c r="S5176" s="20" t="s">
        <v>96</v>
      </c>
      <c r="T5176" s="10" t="n">
        <v>4</v>
      </c>
    </row>
    <row r="5177" customFormat="false" ht="15" hidden="false" customHeight="false" outlineLevel="0" collapsed="false">
      <c r="S5177" s="20" t="s">
        <v>100</v>
      </c>
      <c r="T5177" s="10" t="n">
        <v>10</v>
      </c>
    </row>
    <row r="5178" customFormat="false" ht="15" hidden="false" customHeight="false" outlineLevel="0" collapsed="false">
      <c r="S5178" s="20" t="s">
        <v>221</v>
      </c>
      <c r="T5178" s="10" t="n">
        <v>3</v>
      </c>
    </row>
    <row r="5179" customFormat="false" ht="15" hidden="false" customHeight="false" outlineLevel="0" collapsed="false">
      <c r="S5179" s="20" t="s">
        <v>104</v>
      </c>
      <c r="T5179" s="10" t="n">
        <v>7</v>
      </c>
    </row>
    <row r="5180" customFormat="false" ht="15" hidden="false" customHeight="false" outlineLevel="0" collapsed="false">
      <c r="S5180" s="20" t="s">
        <v>228</v>
      </c>
      <c r="T5180" s="10" t="n">
        <v>13</v>
      </c>
    </row>
    <row r="5181" customFormat="false" ht="15" hidden="false" customHeight="false" outlineLevel="0" collapsed="false">
      <c r="S5181" s="20" t="s">
        <v>108</v>
      </c>
      <c r="T5181" s="10" t="n">
        <v>12</v>
      </c>
    </row>
    <row r="5182" customFormat="false" ht="15" hidden="false" customHeight="false" outlineLevel="0" collapsed="false">
      <c r="S5182" s="20" t="s">
        <v>239</v>
      </c>
      <c r="T5182" s="10" t="n">
        <v>1</v>
      </c>
    </row>
    <row r="5183" customFormat="false" ht="15" hidden="false" customHeight="false" outlineLevel="0" collapsed="false">
      <c r="S5183" s="20" t="s">
        <v>112</v>
      </c>
      <c r="T5183" s="10" t="n">
        <v>7</v>
      </c>
    </row>
    <row r="5184" customFormat="false" ht="15" hidden="false" customHeight="false" outlineLevel="0" collapsed="false">
      <c r="S5184" s="20" t="s">
        <v>254</v>
      </c>
      <c r="T5184" s="10" t="n">
        <v>9</v>
      </c>
    </row>
    <row r="5185" customFormat="false" ht="15" hidden="false" customHeight="false" outlineLevel="0" collapsed="false">
      <c r="S5185" s="20" t="s">
        <v>116</v>
      </c>
      <c r="T5185" s="10" t="n">
        <v>50</v>
      </c>
    </row>
    <row r="5186" customFormat="false" ht="15" hidden="false" customHeight="false" outlineLevel="0" collapsed="false">
      <c r="S5186" s="20" t="s">
        <v>119</v>
      </c>
      <c r="T5186" s="10" t="n">
        <v>4</v>
      </c>
    </row>
    <row r="5187" customFormat="false" ht="15" hidden="false" customHeight="false" outlineLevel="0" collapsed="false">
      <c r="S5187" s="20" t="s">
        <v>123</v>
      </c>
      <c r="T5187" s="10" t="n">
        <v>14</v>
      </c>
    </row>
    <row r="5188" customFormat="false" ht="15" hidden="false" customHeight="false" outlineLevel="0" collapsed="false">
      <c r="S5188" s="20" t="s">
        <v>126</v>
      </c>
      <c r="T5188" s="10" t="n">
        <v>3</v>
      </c>
    </row>
    <row r="5189" customFormat="false" ht="15" hidden="false" customHeight="false" outlineLevel="0" collapsed="false">
      <c r="S5189" s="20" t="s">
        <v>282</v>
      </c>
      <c r="T5189" s="10" t="n">
        <v>2</v>
      </c>
    </row>
    <row r="5190" customFormat="false" ht="15" hidden="false" customHeight="false" outlineLevel="0" collapsed="false">
      <c r="S5190" s="20" t="s">
        <v>130</v>
      </c>
      <c r="T5190" s="10" t="n">
        <v>6</v>
      </c>
    </row>
    <row r="5191" customFormat="false" ht="15" hidden="false" customHeight="false" outlineLevel="0" collapsed="false">
      <c r="S5191" s="20" t="s">
        <v>289</v>
      </c>
      <c r="T5191" s="10" t="n">
        <v>2</v>
      </c>
    </row>
    <row r="5192" customFormat="false" ht="15" hidden="false" customHeight="false" outlineLevel="0" collapsed="false">
      <c r="S5192" s="20" t="s">
        <v>297</v>
      </c>
      <c r="T5192" s="10" t="n">
        <v>3</v>
      </c>
    </row>
    <row r="5193" customFormat="false" ht="15" hidden="false" customHeight="false" outlineLevel="0" collapsed="false">
      <c r="S5193" s="20" t="s">
        <v>305</v>
      </c>
      <c r="T5193" s="10" t="n">
        <v>5</v>
      </c>
    </row>
    <row r="5194" customFormat="false" ht="15" hidden="false" customHeight="false" outlineLevel="0" collapsed="false">
      <c r="S5194" s="20" t="s">
        <v>132</v>
      </c>
      <c r="T5194" s="10" t="n">
        <v>5</v>
      </c>
    </row>
    <row r="5195" customFormat="false" ht="15" hidden="false" customHeight="false" outlineLevel="0" collapsed="false">
      <c r="S5195" s="47" t="s">
        <v>318</v>
      </c>
      <c r="T5195" s="48" t="n">
        <v>1</v>
      </c>
    </row>
    <row r="5196" customFormat="false" ht="15" hidden="false" customHeight="false" outlineLevel="0" collapsed="false">
      <c r="S5196" s="20" t="s">
        <v>134</v>
      </c>
      <c r="T5196" s="10" t="n">
        <v>8</v>
      </c>
    </row>
    <row r="5197" customFormat="false" ht="15" hidden="false" customHeight="false" outlineLevel="0" collapsed="false">
      <c r="S5197" s="20" t="s">
        <v>139</v>
      </c>
      <c r="T5197" s="10" t="n">
        <v>2</v>
      </c>
    </row>
    <row r="5198" customFormat="false" ht="15" hidden="false" customHeight="false" outlineLevel="0" collapsed="false">
      <c r="S5198" s="20" t="s">
        <v>143</v>
      </c>
      <c r="T5198" s="10" t="n">
        <v>4</v>
      </c>
    </row>
    <row r="5199" customFormat="false" ht="15" hidden="false" customHeight="false" outlineLevel="0" collapsed="false">
      <c r="S5199" s="20" t="s">
        <v>150</v>
      </c>
      <c r="T5199" s="10" t="n">
        <v>8</v>
      </c>
    </row>
    <row r="5200" customFormat="false" ht="15" hidden="false" customHeight="false" outlineLevel="0" collapsed="false">
      <c r="S5200" s="20" t="s">
        <v>154</v>
      </c>
      <c r="T5200" s="10" t="n">
        <v>1</v>
      </c>
    </row>
    <row r="5201" customFormat="false" ht="15" hidden="false" customHeight="false" outlineLevel="0" collapsed="false">
      <c r="S5201" s="20" t="s">
        <v>157</v>
      </c>
      <c r="T5201" s="10" t="n">
        <v>2</v>
      </c>
    </row>
    <row r="5202" customFormat="false" ht="15" hidden="false" customHeight="false" outlineLevel="0" collapsed="false">
      <c r="S5202" s="20" t="s">
        <v>343</v>
      </c>
      <c r="T5202" s="10" t="n">
        <v>6</v>
      </c>
    </row>
    <row r="5203" customFormat="false" ht="15" hidden="false" customHeight="false" outlineLevel="0" collapsed="false">
      <c r="S5203" s="20" t="s">
        <v>344</v>
      </c>
      <c r="T5203" s="10" t="n">
        <v>1</v>
      </c>
    </row>
    <row r="5204" customFormat="false" ht="15" hidden="false" customHeight="false" outlineLevel="0" collapsed="false">
      <c r="S5204" s="20" t="s">
        <v>160</v>
      </c>
      <c r="T5204" s="10" t="n">
        <v>7</v>
      </c>
    </row>
    <row r="5205" customFormat="false" ht="15" hidden="false" customHeight="false" outlineLevel="0" collapsed="false">
      <c r="S5205" s="20" t="s">
        <v>167</v>
      </c>
      <c r="T5205" s="10" t="n">
        <v>2</v>
      </c>
    </row>
    <row r="5206" customFormat="false" ht="15" hidden="false" customHeight="false" outlineLevel="0" collapsed="false">
      <c r="S5206" s="20" t="s">
        <v>347</v>
      </c>
      <c r="T5206" s="10" t="n">
        <v>1</v>
      </c>
    </row>
    <row r="5207" customFormat="false" ht="15" hidden="false" customHeight="false" outlineLevel="0" collapsed="false">
      <c r="S5207" s="20" t="s">
        <v>348</v>
      </c>
      <c r="T5207" s="10" t="n">
        <v>3</v>
      </c>
    </row>
    <row r="5208" customFormat="false" ht="15" hidden="false" customHeight="false" outlineLevel="0" collapsed="false">
      <c r="S5208" s="20" t="s">
        <v>349</v>
      </c>
      <c r="T5208" s="10" t="n">
        <v>5</v>
      </c>
    </row>
    <row r="5209" customFormat="false" ht="15" hidden="false" customHeight="false" outlineLevel="0" collapsed="false">
      <c r="S5209" s="20" t="s">
        <v>170</v>
      </c>
      <c r="T5209" s="10" t="n">
        <v>2</v>
      </c>
    </row>
    <row r="5210" customFormat="false" ht="15" hidden="false" customHeight="false" outlineLevel="0" collapsed="false">
      <c r="S5210" s="20" t="s">
        <v>350</v>
      </c>
      <c r="T5210" s="10" t="n">
        <v>3</v>
      </c>
    </row>
    <row r="5211" customFormat="false" ht="15" hidden="false" customHeight="false" outlineLevel="0" collapsed="false">
      <c r="S5211" s="20" t="s">
        <v>174</v>
      </c>
      <c r="T5211" s="10" t="n">
        <v>6</v>
      </c>
    </row>
    <row r="5212" customFormat="false" ht="15" hidden="false" customHeight="false" outlineLevel="0" collapsed="false">
      <c r="S5212" s="20" t="s">
        <v>351</v>
      </c>
      <c r="T5212" s="10" t="n">
        <v>3</v>
      </c>
    </row>
    <row r="5213" customFormat="false" ht="15" hidden="false" customHeight="false" outlineLevel="0" collapsed="false">
      <c r="S5213" s="20" t="s">
        <v>354</v>
      </c>
      <c r="T5213" s="10" t="n">
        <v>3</v>
      </c>
    </row>
    <row r="5214" customFormat="false" ht="15" hidden="false" customHeight="false" outlineLevel="0" collapsed="false">
      <c r="S5214" s="20" t="s">
        <v>178</v>
      </c>
      <c r="T5214" s="10" t="n">
        <v>16</v>
      </c>
    </row>
    <row r="5215" customFormat="false" ht="15" hidden="false" customHeight="false" outlineLevel="0" collapsed="false">
      <c r="S5215" s="20" t="s">
        <v>355</v>
      </c>
      <c r="T5215" s="10" t="n">
        <v>5</v>
      </c>
    </row>
    <row r="5216" customFormat="false" ht="15" hidden="false" customHeight="false" outlineLevel="0" collapsed="false">
      <c r="S5216" s="20" t="s">
        <v>181</v>
      </c>
      <c r="T5216" s="10" t="n">
        <v>269</v>
      </c>
    </row>
    <row r="5217" customFormat="false" ht="15" hidden="false" customHeight="false" outlineLevel="0" collapsed="false">
      <c r="S5217" s="20" t="s">
        <v>185</v>
      </c>
      <c r="T5217" s="10" t="n">
        <v>17</v>
      </c>
    </row>
    <row r="5218" customFormat="false" ht="15" hidden="false" customHeight="false" outlineLevel="0" collapsed="false">
      <c r="S5218" s="20" t="s">
        <v>189</v>
      </c>
      <c r="T5218" s="10" t="n">
        <v>21</v>
      </c>
    </row>
    <row r="5219" customFormat="false" ht="15" hidden="false" customHeight="false" outlineLevel="0" collapsed="false">
      <c r="S5219" s="20" t="s">
        <v>192</v>
      </c>
      <c r="T5219" s="10" t="n">
        <v>25</v>
      </c>
    </row>
    <row r="5220" customFormat="false" ht="15" hidden="false" customHeight="false" outlineLevel="0" collapsed="false">
      <c r="S5220" s="20" t="s">
        <v>194</v>
      </c>
      <c r="T5220" s="10" t="n">
        <v>5</v>
      </c>
    </row>
    <row r="5221" customFormat="false" ht="15" hidden="false" customHeight="false" outlineLevel="0" collapsed="false">
      <c r="S5221" s="20" t="s">
        <v>358</v>
      </c>
      <c r="T5221" s="10" t="n">
        <v>1</v>
      </c>
    </row>
    <row r="5222" customFormat="false" ht="15" hidden="false" customHeight="false" outlineLevel="0" collapsed="false">
      <c r="S5222" s="20" t="s">
        <v>197</v>
      </c>
      <c r="T5222" s="10" t="n">
        <v>84</v>
      </c>
    </row>
    <row r="5223" customFormat="false" ht="15" hidden="false" customHeight="false" outlineLevel="0" collapsed="false">
      <c r="S5223" s="20" t="s">
        <v>202</v>
      </c>
      <c r="T5223" s="10" t="n">
        <v>9</v>
      </c>
    </row>
    <row r="5224" customFormat="false" ht="15" hidden="false" customHeight="false" outlineLevel="0" collapsed="false">
      <c r="S5224" s="20" t="s">
        <v>206</v>
      </c>
      <c r="T5224" s="10" t="n">
        <v>13</v>
      </c>
    </row>
    <row r="5225" customFormat="false" ht="15" hidden="false" customHeight="false" outlineLevel="0" collapsed="false">
      <c r="S5225" s="20" t="s">
        <v>210</v>
      </c>
      <c r="T5225" s="10" t="n">
        <v>4</v>
      </c>
    </row>
    <row r="5226" customFormat="false" ht="15" hidden="false" customHeight="false" outlineLevel="0" collapsed="false">
      <c r="S5226" s="20" t="s">
        <v>362</v>
      </c>
      <c r="T5226" s="10" t="n">
        <v>3</v>
      </c>
    </row>
    <row r="5227" customFormat="false" ht="15" hidden="false" customHeight="false" outlineLevel="0" collapsed="false">
      <c r="S5227" s="20" t="s">
        <v>214</v>
      </c>
      <c r="T5227" s="10" t="n">
        <v>112</v>
      </c>
    </row>
    <row r="5228" customFormat="false" ht="15" hidden="false" customHeight="false" outlineLevel="0" collapsed="false">
      <c r="S5228" s="20" t="s">
        <v>366</v>
      </c>
      <c r="T5228" s="10" t="n">
        <v>8</v>
      </c>
    </row>
    <row r="5229" customFormat="false" ht="15" hidden="false" customHeight="false" outlineLevel="0" collapsed="false">
      <c r="S5229" s="20" t="s">
        <v>217</v>
      </c>
      <c r="T5229" s="10" t="n">
        <v>2</v>
      </c>
    </row>
    <row r="5230" customFormat="false" ht="15" hidden="false" customHeight="false" outlineLevel="0" collapsed="false">
      <c r="S5230" s="20" t="s">
        <v>367</v>
      </c>
      <c r="T5230" s="10" t="n">
        <v>1</v>
      </c>
    </row>
    <row r="5231" customFormat="false" ht="15" hidden="false" customHeight="false" outlineLevel="0" collapsed="false">
      <c r="S5231" s="20" t="s">
        <v>220</v>
      </c>
      <c r="T5231" s="10" t="n">
        <v>37</v>
      </c>
    </row>
    <row r="5232" customFormat="false" ht="15" hidden="false" customHeight="false" outlineLevel="0" collapsed="false">
      <c r="S5232" s="20" t="s">
        <v>224</v>
      </c>
      <c r="T5232" s="10" t="n">
        <v>12</v>
      </c>
    </row>
    <row r="5233" customFormat="false" ht="15" hidden="false" customHeight="false" outlineLevel="0" collapsed="false">
      <c r="S5233" s="20" t="s">
        <v>227</v>
      </c>
      <c r="T5233" s="10" t="n">
        <v>5</v>
      </c>
    </row>
    <row r="5234" customFormat="false" ht="15" hidden="false" customHeight="false" outlineLevel="0" collapsed="false">
      <c r="S5234" s="20" t="s">
        <v>231</v>
      </c>
      <c r="T5234" s="10" t="n">
        <v>62</v>
      </c>
    </row>
    <row r="5235" customFormat="false" ht="15" hidden="false" customHeight="false" outlineLevel="0" collapsed="false">
      <c r="S5235" s="20" t="s">
        <v>235</v>
      </c>
      <c r="T5235" s="10" t="n">
        <v>15</v>
      </c>
    </row>
    <row r="5236" customFormat="false" ht="15" hidden="false" customHeight="false" outlineLevel="0" collapsed="false">
      <c r="S5236" s="20" t="s">
        <v>369</v>
      </c>
      <c r="T5236" s="10" t="n">
        <v>1</v>
      </c>
    </row>
    <row r="5237" customFormat="false" ht="15" hidden="false" customHeight="false" outlineLevel="0" collapsed="false">
      <c r="S5237" s="20" t="s">
        <v>238</v>
      </c>
      <c r="T5237" s="10" t="n">
        <v>23</v>
      </c>
    </row>
    <row r="5238" customFormat="false" ht="15" hidden="false" customHeight="false" outlineLevel="0" collapsed="false">
      <c r="S5238" s="20" t="s">
        <v>371</v>
      </c>
      <c r="T5238" s="10" t="n">
        <v>1</v>
      </c>
    </row>
    <row r="5239" customFormat="false" ht="15" hidden="false" customHeight="false" outlineLevel="0" collapsed="false">
      <c r="S5239" s="20" t="s">
        <v>372</v>
      </c>
      <c r="T5239" s="10" t="n">
        <v>8</v>
      </c>
    </row>
    <row r="5240" customFormat="false" ht="15" hidden="false" customHeight="false" outlineLevel="0" collapsed="false">
      <c r="S5240" s="20" t="s">
        <v>242</v>
      </c>
      <c r="T5240" s="10" t="n">
        <v>72</v>
      </c>
    </row>
    <row r="5241" customFormat="false" ht="15" hidden="false" customHeight="false" outlineLevel="0" collapsed="false">
      <c r="S5241" s="20" t="s">
        <v>245</v>
      </c>
      <c r="T5241" s="10" t="n">
        <v>3</v>
      </c>
    </row>
    <row r="5242" customFormat="false" ht="15" hidden="false" customHeight="false" outlineLevel="0" collapsed="false">
      <c r="S5242" s="20" t="s">
        <v>405</v>
      </c>
      <c r="T5242" s="10" t="n">
        <v>2</v>
      </c>
    </row>
    <row r="5243" customFormat="false" ht="15" hidden="false" customHeight="false" outlineLevel="0" collapsed="false">
      <c r="S5243" s="20" t="s">
        <v>406</v>
      </c>
      <c r="T5243" s="10" t="n">
        <v>1</v>
      </c>
    </row>
    <row r="5244" customFormat="false" ht="15" hidden="false" customHeight="false" outlineLevel="0" collapsed="false">
      <c r="S5244" s="20" t="s">
        <v>382</v>
      </c>
      <c r="T5244" s="10" t="n">
        <v>2</v>
      </c>
    </row>
    <row r="5245" customFormat="false" ht="15" hidden="false" customHeight="false" outlineLevel="0" collapsed="false">
      <c r="S5245" s="20" t="s">
        <v>383</v>
      </c>
      <c r="T5245" s="10" t="n">
        <v>11</v>
      </c>
    </row>
    <row r="5246" customFormat="false" ht="15" hidden="false" customHeight="false" outlineLevel="0" collapsed="false">
      <c r="S5246" s="20" t="s">
        <v>253</v>
      </c>
      <c r="T5246" s="10" t="n">
        <v>79</v>
      </c>
    </row>
    <row r="5247" customFormat="false" ht="15" hidden="false" customHeight="false" outlineLevel="0" collapsed="false">
      <c r="S5247" s="20" t="s">
        <v>257</v>
      </c>
      <c r="T5247" s="10" t="n">
        <v>28</v>
      </c>
    </row>
    <row r="5248" customFormat="false" ht="15" hidden="false" customHeight="false" outlineLevel="0" collapsed="false">
      <c r="S5248" s="20" t="s">
        <v>261</v>
      </c>
      <c r="T5248" s="10" t="n">
        <v>8</v>
      </c>
    </row>
    <row r="5249" customFormat="false" ht="15" hidden="false" customHeight="false" outlineLevel="0" collapsed="false">
      <c r="S5249" s="20" t="s">
        <v>267</v>
      </c>
      <c r="T5249" s="10" t="n">
        <v>2</v>
      </c>
    </row>
    <row r="5250" customFormat="false" ht="15" hidden="false" customHeight="false" outlineLevel="0" collapsed="false">
      <c r="S5250" s="20" t="s">
        <v>388</v>
      </c>
      <c r="T5250" s="10" t="n">
        <v>3</v>
      </c>
    </row>
    <row r="5251" customFormat="false" ht="15" hidden="false" customHeight="false" outlineLevel="0" collapsed="false">
      <c r="S5251" s="20" t="s">
        <v>270</v>
      </c>
      <c r="T5251" s="10" t="n">
        <v>12</v>
      </c>
    </row>
    <row r="5252" customFormat="false" ht="15" hidden="false" customHeight="false" outlineLevel="0" collapsed="false">
      <c r="S5252" s="20" t="s">
        <v>273</v>
      </c>
      <c r="T5252" s="10" t="n">
        <v>1</v>
      </c>
    </row>
    <row r="5253" customFormat="false" ht="15" hidden="false" customHeight="false" outlineLevel="0" collapsed="false">
      <c r="S5253" s="20" t="s">
        <v>389</v>
      </c>
      <c r="T5253" s="10" t="n">
        <v>1</v>
      </c>
    </row>
    <row r="5254" customFormat="false" ht="15" hidden="false" customHeight="false" outlineLevel="0" collapsed="false">
      <c r="S5254" s="20" t="s">
        <v>395</v>
      </c>
      <c r="T5254" s="10" t="n">
        <v>1</v>
      </c>
    </row>
    <row r="5255" customFormat="false" ht="15" hidden="false" customHeight="false" outlineLevel="0" collapsed="false">
      <c r="S5255" s="20" t="s">
        <v>396</v>
      </c>
      <c r="T5255" s="10" t="n">
        <v>1</v>
      </c>
    </row>
    <row r="5256" customFormat="false" ht="15" hidden="false" customHeight="false" outlineLevel="0" collapsed="false">
      <c r="S5256" s="20" t="s">
        <v>277</v>
      </c>
      <c r="T5256" s="10" t="n">
        <v>2</v>
      </c>
    </row>
    <row r="5257" customFormat="false" ht="15" hidden="false" customHeight="false" outlineLevel="0" collapsed="false">
      <c r="S5257" s="20" t="s">
        <v>281</v>
      </c>
      <c r="T5257" s="10" t="n">
        <v>25</v>
      </c>
    </row>
    <row r="5258" customFormat="false" ht="15" hidden="false" customHeight="false" outlineLevel="0" collapsed="false">
      <c r="S5258" s="20" t="s">
        <v>285</v>
      </c>
      <c r="T5258" s="10" t="n">
        <v>10</v>
      </c>
    </row>
    <row r="5259" customFormat="false" ht="15" hidden="false" customHeight="false" outlineLevel="0" collapsed="false">
      <c r="S5259" s="20" t="s">
        <v>288</v>
      </c>
      <c r="T5259" s="10" t="n">
        <v>8</v>
      </c>
    </row>
    <row r="5260" customFormat="false" ht="15" hidden="false" customHeight="false" outlineLevel="0" collapsed="false">
      <c r="S5260" s="20" t="s">
        <v>292</v>
      </c>
      <c r="T5260" s="10" t="n">
        <v>4</v>
      </c>
    </row>
    <row r="5261" customFormat="false" ht="15" hidden="false" customHeight="false" outlineLevel="0" collapsed="false">
      <c r="S5261" s="20" t="s">
        <v>296</v>
      </c>
      <c r="T5261" s="10" t="n">
        <v>6</v>
      </c>
    </row>
    <row r="5262" customFormat="false" ht="15" hidden="false" customHeight="false" outlineLevel="0" collapsed="false">
      <c r="S5262" s="20" t="s">
        <v>300</v>
      </c>
      <c r="T5262" s="10" t="n">
        <v>11</v>
      </c>
    </row>
    <row r="5263" customFormat="false" ht="15" hidden="false" customHeight="false" outlineLevel="0" collapsed="false">
      <c r="S5263" s="20" t="s">
        <v>304</v>
      </c>
      <c r="T5263" s="10" t="n">
        <v>87</v>
      </c>
    </row>
    <row r="5264" customFormat="false" ht="15" hidden="false" customHeight="false" outlineLevel="0" collapsed="false">
      <c r="S5264" s="20" t="s">
        <v>402</v>
      </c>
      <c r="T5264" s="10" t="n">
        <v>1</v>
      </c>
    </row>
    <row r="5265" customFormat="false" ht="15" hidden="false" customHeight="false" outlineLevel="0" collapsed="false">
      <c r="S5265" s="20" t="s">
        <v>308</v>
      </c>
      <c r="T5265" s="10" t="n">
        <v>33</v>
      </c>
    </row>
    <row r="5266" customFormat="false" ht="15" hidden="false" customHeight="false" outlineLevel="0" collapsed="false">
      <c r="S5266" s="20" t="s">
        <v>310</v>
      </c>
      <c r="T5266" s="10" t="n">
        <v>64</v>
      </c>
    </row>
    <row r="5267" customFormat="false" ht="15" hidden="false" customHeight="false" outlineLevel="0" collapsed="false">
      <c r="S5267" s="47" t="s">
        <v>313</v>
      </c>
      <c r="T5267" s="48" t="n">
        <v>75</v>
      </c>
    </row>
    <row r="5268" customFormat="false" ht="15" hidden="false" customHeight="false" outlineLevel="0" collapsed="false">
      <c r="S5268" s="59" t="s">
        <v>266</v>
      </c>
      <c r="T5268" s="60" t="n">
        <v>82</v>
      </c>
    </row>
    <row r="5269" customFormat="false" ht="15" hidden="false" customHeight="false" outlineLevel="0" collapsed="false">
      <c r="S5269" s="20" t="s">
        <v>7</v>
      </c>
      <c r="T5269" s="10" t="n">
        <v>1</v>
      </c>
    </row>
    <row r="5270" customFormat="false" ht="15" hidden="false" customHeight="false" outlineLevel="0" collapsed="false">
      <c r="S5270" s="20" t="s">
        <v>23</v>
      </c>
      <c r="T5270" s="10" t="n">
        <v>1</v>
      </c>
    </row>
    <row r="5271" customFormat="false" ht="15" hidden="false" customHeight="false" outlineLevel="0" collapsed="false">
      <c r="S5271" s="20" t="s">
        <v>29</v>
      </c>
      <c r="T5271" s="10" t="n">
        <v>1</v>
      </c>
    </row>
    <row r="5272" customFormat="false" ht="15" hidden="false" customHeight="false" outlineLevel="0" collapsed="false">
      <c r="S5272" s="20" t="s">
        <v>35</v>
      </c>
      <c r="T5272" s="10" t="n">
        <v>1</v>
      </c>
    </row>
    <row r="5273" customFormat="false" ht="15" hidden="false" customHeight="false" outlineLevel="0" collapsed="false">
      <c r="S5273" s="20" t="s">
        <v>46</v>
      </c>
      <c r="T5273" s="10" t="n">
        <v>1</v>
      </c>
    </row>
    <row r="5274" customFormat="false" ht="15" hidden="false" customHeight="false" outlineLevel="0" collapsed="false">
      <c r="S5274" s="20" t="s">
        <v>50</v>
      </c>
      <c r="T5274" s="10" t="n">
        <v>2</v>
      </c>
    </row>
    <row r="5275" customFormat="false" ht="15" hidden="false" customHeight="false" outlineLevel="0" collapsed="false">
      <c r="S5275" s="20" t="s">
        <v>135</v>
      </c>
      <c r="T5275" s="10" t="n">
        <v>1</v>
      </c>
    </row>
    <row r="5276" customFormat="false" ht="15" hidden="false" customHeight="false" outlineLevel="0" collapsed="false">
      <c r="S5276" s="20" t="s">
        <v>69</v>
      </c>
      <c r="T5276" s="10" t="n">
        <v>4</v>
      </c>
    </row>
    <row r="5277" customFormat="false" ht="15" hidden="false" customHeight="false" outlineLevel="0" collapsed="false">
      <c r="S5277" s="20" t="s">
        <v>88</v>
      </c>
      <c r="T5277" s="10" t="n">
        <v>1</v>
      </c>
    </row>
    <row r="5278" customFormat="false" ht="15" hidden="false" customHeight="false" outlineLevel="0" collapsed="false">
      <c r="S5278" s="20" t="s">
        <v>92</v>
      </c>
      <c r="T5278" s="10" t="n">
        <v>2</v>
      </c>
    </row>
    <row r="5279" customFormat="false" ht="15" hidden="false" customHeight="false" outlineLevel="0" collapsed="false">
      <c r="S5279" s="20" t="s">
        <v>108</v>
      </c>
      <c r="T5279" s="10" t="n">
        <v>1</v>
      </c>
    </row>
    <row r="5280" customFormat="false" ht="15" hidden="false" customHeight="false" outlineLevel="0" collapsed="false">
      <c r="S5280" s="20" t="s">
        <v>246</v>
      </c>
      <c r="T5280" s="10" t="n">
        <v>2</v>
      </c>
    </row>
    <row r="5281" customFormat="false" ht="15" hidden="false" customHeight="false" outlineLevel="0" collapsed="false">
      <c r="S5281" s="20" t="s">
        <v>305</v>
      </c>
      <c r="T5281" s="10" t="n">
        <v>1</v>
      </c>
    </row>
    <row r="5282" customFormat="false" ht="15" hidden="false" customHeight="false" outlineLevel="0" collapsed="false">
      <c r="S5282" s="20" t="s">
        <v>163</v>
      </c>
      <c r="T5282" s="10" t="n">
        <v>1</v>
      </c>
    </row>
    <row r="5283" customFormat="false" ht="15" hidden="false" customHeight="false" outlineLevel="0" collapsed="false">
      <c r="S5283" s="20" t="s">
        <v>351</v>
      </c>
      <c r="T5283" s="10" t="n">
        <v>1</v>
      </c>
    </row>
    <row r="5284" customFormat="false" ht="15" hidden="false" customHeight="false" outlineLevel="0" collapsed="false">
      <c r="S5284" s="20" t="s">
        <v>178</v>
      </c>
      <c r="T5284" s="10" t="n">
        <v>2</v>
      </c>
    </row>
    <row r="5285" customFormat="false" ht="15" hidden="false" customHeight="false" outlineLevel="0" collapsed="false">
      <c r="S5285" s="20" t="s">
        <v>181</v>
      </c>
      <c r="T5285" s="10" t="n">
        <v>33</v>
      </c>
    </row>
    <row r="5286" customFormat="false" ht="15" hidden="false" customHeight="false" outlineLevel="0" collapsed="false">
      <c r="S5286" s="20" t="s">
        <v>185</v>
      </c>
      <c r="T5286" s="10" t="n">
        <v>1</v>
      </c>
    </row>
    <row r="5287" customFormat="false" ht="15" hidden="false" customHeight="false" outlineLevel="0" collapsed="false">
      <c r="S5287" s="20" t="s">
        <v>192</v>
      </c>
      <c r="T5287" s="10" t="n">
        <v>2</v>
      </c>
    </row>
    <row r="5288" customFormat="false" ht="15" hidden="false" customHeight="false" outlineLevel="0" collapsed="false">
      <c r="S5288" s="20" t="s">
        <v>358</v>
      </c>
      <c r="T5288" s="10" t="n">
        <v>1</v>
      </c>
    </row>
    <row r="5289" customFormat="false" ht="15" hidden="false" customHeight="false" outlineLevel="0" collapsed="false">
      <c r="S5289" s="20" t="s">
        <v>197</v>
      </c>
      <c r="T5289" s="10" t="n">
        <v>3</v>
      </c>
    </row>
    <row r="5290" customFormat="false" ht="15" hidden="false" customHeight="false" outlineLevel="0" collapsed="false">
      <c r="S5290" s="20" t="s">
        <v>224</v>
      </c>
      <c r="T5290" s="10" t="n">
        <v>1</v>
      </c>
    </row>
    <row r="5291" customFormat="false" ht="15" hidden="false" customHeight="false" outlineLevel="0" collapsed="false">
      <c r="S5291" s="20" t="s">
        <v>227</v>
      </c>
      <c r="T5291" s="10" t="n">
        <v>2</v>
      </c>
    </row>
    <row r="5292" customFormat="false" ht="15" hidden="false" customHeight="false" outlineLevel="0" collapsed="false">
      <c r="S5292" s="20" t="s">
        <v>231</v>
      </c>
      <c r="T5292" s="10" t="n">
        <v>2</v>
      </c>
    </row>
    <row r="5293" customFormat="false" ht="15" hidden="false" customHeight="false" outlineLevel="0" collapsed="false">
      <c r="S5293" s="20" t="s">
        <v>238</v>
      </c>
      <c r="T5293" s="10" t="n">
        <v>2</v>
      </c>
    </row>
    <row r="5294" customFormat="false" ht="15" hidden="false" customHeight="false" outlineLevel="0" collapsed="false">
      <c r="S5294" s="20" t="s">
        <v>242</v>
      </c>
      <c r="T5294" s="10" t="n">
        <v>1</v>
      </c>
    </row>
    <row r="5295" customFormat="false" ht="15" hidden="false" customHeight="false" outlineLevel="0" collapsed="false">
      <c r="S5295" s="20" t="s">
        <v>245</v>
      </c>
      <c r="T5295" s="10" t="n">
        <v>1</v>
      </c>
    </row>
    <row r="5296" customFormat="false" ht="15" hidden="false" customHeight="false" outlineLevel="0" collapsed="false">
      <c r="S5296" s="20" t="s">
        <v>257</v>
      </c>
      <c r="T5296" s="10" t="n">
        <v>2</v>
      </c>
    </row>
    <row r="5297" customFormat="false" ht="15" hidden="false" customHeight="false" outlineLevel="0" collapsed="false">
      <c r="S5297" s="20" t="s">
        <v>281</v>
      </c>
      <c r="T5297" s="10" t="n">
        <v>1</v>
      </c>
    </row>
    <row r="5298" customFormat="false" ht="15" hidden="false" customHeight="false" outlineLevel="0" collapsed="false">
      <c r="S5298" s="20" t="s">
        <v>292</v>
      </c>
      <c r="T5298" s="10" t="n">
        <v>2</v>
      </c>
    </row>
    <row r="5299" customFormat="false" ht="15" hidden="false" customHeight="false" outlineLevel="0" collapsed="false">
      <c r="S5299" s="20" t="s">
        <v>296</v>
      </c>
      <c r="T5299" s="10" t="n">
        <v>1</v>
      </c>
    </row>
    <row r="5300" customFormat="false" ht="15" hidden="false" customHeight="false" outlineLevel="0" collapsed="false">
      <c r="S5300" s="20" t="s">
        <v>304</v>
      </c>
      <c r="T5300" s="10" t="n">
        <v>1</v>
      </c>
    </row>
    <row r="5301" customFormat="false" ht="15" hidden="false" customHeight="false" outlineLevel="0" collapsed="false">
      <c r="S5301" s="20" t="s">
        <v>308</v>
      </c>
      <c r="T5301" s="10" t="n">
        <v>1</v>
      </c>
    </row>
    <row r="5302" customFormat="false" ht="15" hidden="false" customHeight="false" outlineLevel="0" collapsed="false">
      <c r="S5302" s="20" t="s">
        <v>310</v>
      </c>
      <c r="T5302" s="10" t="n">
        <v>2</v>
      </c>
    </row>
    <row r="5303" customFormat="false" ht="15" hidden="false" customHeight="false" outlineLevel="0" collapsed="false">
      <c r="S5303" s="59" t="s">
        <v>269</v>
      </c>
      <c r="T5303" s="60" t="n">
        <v>11522</v>
      </c>
    </row>
    <row r="5304" customFormat="false" ht="15" hidden="false" customHeight="false" outlineLevel="0" collapsed="false">
      <c r="S5304" s="20" t="s">
        <v>7</v>
      </c>
      <c r="T5304" s="10" t="n">
        <v>3</v>
      </c>
    </row>
    <row r="5305" customFormat="false" ht="15" hidden="false" customHeight="false" outlineLevel="0" collapsed="false">
      <c r="S5305" s="20" t="s">
        <v>13</v>
      </c>
      <c r="T5305" s="10" t="n">
        <v>42</v>
      </c>
    </row>
    <row r="5306" customFormat="false" ht="15" hidden="false" customHeight="false" outlineLevel="0" collapsed="false">
      <c r="S5306" s="20" t="s">
        <v>18</v>
      </c>
      <c r="T5306" s="10" t="n">
        <v>9</v>
      </c>
    </row>
    <row r="5307" customFormat="false" ht="15" hidden="false" customHeight="false" outlineLevel="0" collapsed="false">
      <c r="S5307" s="20" t="s">
        <v>30</v>
      </c>
      <c r="T5307" s="10" t="n">
        <v>1</v>
      </c>
    </row>
    <row r="5308" customFormat="false" ht="15" hidden="false" customHeight="false" outlineLevel="0" collapsed="false">
      <c r="S5308" s="20" t="s">
        <v>23</v>
      </c>
      <c r="T5308" s="10" t="n">
        <v>476</v>
      </c>
    </row>
    <row r="5309" customFormat="false" ht="15" hidden="false" customHeight="false" outlineLevel="0" collapsed="false">
      <c r="S5309" s="20" t="s">
        <v>41</v>
      </c>
      <c r="T5309" s="10" t="n">
        <v>2</v>
      </c>
    </row>
    <row r="5310" customFormat="false" ht="15" hidden="false" customHeight="false" outlineLevel="0" collapsed="false">
      <c r="S5310" s="20" t="s">
        <v>29</v>
      </c>
      <c r="T5310" s="10" t="n">
        <v>292</v>
      </c>
    </row>
    <row r="5311" customFormat="false" ht="15" hidden="false" customHeight="false" outlineLevel="0" collapsed="false">
      <c r="S5311" s="20" t="s">
        <v>35</v>
      </c>
      <c r="T5311" s="10" t="n">
        <v>130</v>
      </c>
    </row>
    <row r="5312" customFormat="false" ht="15" hidden="false" customHeight="false" outlineLevel="0" collapsed="false">
      <c r="S5312" s="20" t="s">
        <v>65</v>
      </c>
      <c r="T5312" s="10" t="n">
        <v>10</v>
      </c>
    </row>
    <row r="5313" customFormat="false" ht="15" hidden="false" customHeight="false" outlineLevel="0" collapsed="false">
      <c r="S5313" s="20" t="s">
        <v>74</v>
      </c>
      <c r="T5313" s="10" t="n">
        <v>1</v>
      </c>
    </row>
    <row r="5314" customFormat="false" ht="15" hidden="false" customHeight="false" outlineLevel="0" collapsed="false">
      <c r="S5314" s="20" t="s">
        <v>40</v>
      </c>
      <c r="T5314" s="10" t="n">
        <v>53</v>
      </c>
    </row>
    <row r="5315" customFormat="false" ht="15" hidden="false" customHeight="false" outlineLevel="0" collapsed="false">
      <c r="S5315" s="20" t="s">
        <v>85</v>
      </c>
      <c r="T5315" s="10" t="n">
        <v>15</v>
      </c>
    </row>
    <row r="5316" customFormat="false" ht="15" hidden="false" customHeight="false" outlineLevel="0" collapsed="false">
      <c r="S5316" s="20" t="s">
        <v>97</v>
      </c>
      <c r="T5316" s="10" t="n">
        <v>2</v>
      </c>
    </row>
    <row r="5317" customFormat="false" ht="15" hidden="false" customHeight="false" outlineLevel="0" collapsed="false">
      <c r="S5317" s="20" t="s">
        <v>101</v>
      </c>
      <c r="T5317" s="10" t="n">
        <v>1</v>
      </c>
    </row>
    <row r="5318" customFormat="false" ht="15" hidden="false" customHeight="false" outlineLevel="0" collapsed="false">
      <c r="S5318" s="20" t="s">
        <v>113</v>
      </c>
      <c r="T5318" s="10" t="n">
        <v>2</v>
      </c>
    </row>
    <row r="5319" customFormat="false" ht="15" hidden="false" customHeight="false" outlineLevel="0" collapsed="false">
      <c r="S5319" s="20" t="s">
        <v>46</v>
      </c>
      <c r="T5319" s="10" t="n">
        <v>336</v>
      </c>
    </row>
    <row r="5320" customFormat="false" ht="15" hidden="false" customHeight="false" outlineLevel="0" collapsed="false">
      <c r="S5320" s="20" t="s">
        <v>50</v>
      </c>
      <c r="T5320" s="10" t="n">
        <v>208</v>
      </c>
    </row>
    <row r="5321" customFormat="false" ht="15" hidden="false" customHeight="false" outlineLevel="0" collapsed="false">
      <c r="S5321" s="20" t="s">
        <v>127</v>
      </c>
      <c r="T5321" s="10" t="n">
        <v>61</v>
      </c>
    </row>
    <row r="5322" customFormat="false" ht="15" hidden="false" customHeight="false" outlineLevel="0" collapsed="false">
      <c r="S5322" s="20" t="s">
        <v>55</v>
      </c>
      <c r="T5322" s="10" t="n">
        <v>40</v>
      </c>
    </row>
    <row r="5323" customFormat="false" ht="15" hidden="false" customHeight="false" outlineLevel="0" collapsed="false">
      <c r="S5323" s="20" t="s">
        <v>59</v>
      </c>
      <c r="T5323" s="10" t="n">
        <v>9</v>
      </c>
    </row>
    <row r="5324" customFormat="false" ht="15" hidden="false" customHeight="false" outlineLevel="0" collapsed="false">
      <c r="S5324" s="20" t="s">
        <v>135</v>
      </c>
      <c r="T5324" s="10" t="n">
        <v>55</v>
      </c>
    </row>
    <row r="5325" customFormat="false" ht="15" hidden="false" customHeight="false" outlineLevel="0" collapsed="false">
      <c r="S5325" s="20" t="s">
        <v>144</v>
      </c>
      <c r="T5325" s="10" t="n">
        <v>14</v>
      </c>
    </row>
    <row r="5326" customFormat="false" ht="15" hidden="false" customHeight="false" outlineLevel="0" collapsed="false">
      <c r="S5326" s="20" t="s">
        <v>64</v>
      </c>
      <c r="T5326" s="10" t="n">
        <v>55</v>
      </c>
    </row>
    <row r="5327" customFormat="false" ht="15" hidden="false" customHeight="false" outlineLevel="0" collapsed="false">
      <c r="S5327" s="20" t="s">
        <v>151</v>
      </c>
      <c r="T5327" s="10" t="n">
        <v>14</v>
      </c>
    </row>
    <row r="5328" customFormat="false" ht="15" hidden="false" customHeight="false" outlineLevel="0" collapsed="false">
      <c r="S5328" s="20" t="s">
        <v>69</v>
      </c>
      <c r="T5328" s="10" t="n">
        <v>519</v>
      </c>
    </row>
    <row r="5329" customFormat="false" ht="15" hidden="false" customHeight="false" outlineLevel="0" collapsed="false">
      <c r="S5329" s="20" t="s">
        <v>73</v>
      </c>
      <c r="T5329" s="10" t="n">
        <v>41</v>
      </c>
    </row>
    <row r="5330" customFormat="false" ht="15" hidden="false" customHeight="false" outlineLevel="0" collapsed="false">
      <c r="S5330" s="20" t="s">
        <v>77</v>
      </c>
      <c r="T5330" s="10" t="n">
        <v>6</v>
      </c>
    </row>
    <row r="5331" customFormat="false" ht="15" hidden="false" customHeight="false" outlineLevel="0" collapsed="false">
      <c r="S5331" s="20" t="s">
        <v>164</v>
      </c>
      <c r="T5331" s="10" t="n">
        <v>48</v>
      </c>
    </row>
    <row r="5332" customFormat="false" ht="15" hidden="false" customHeight="false" outlineLevel="0" collapsed="false">
      <c r="S5332" s="20" t="s">
        <v>81</v>
      </c>
      <c r="T5332" s="10" t="n">
        <v>13</v>
      </c>
    </row>
    <row r="5333" customFormat="false" ht="15" hidden="false" customHeight="false" outlineLevel="0" collapsed="false">
      <c r="S5333" s="20" t="s">
        <v>175</v>
      </c>
      <c r="T5333" s="10" t="n">
        <v>7</v>
      </c>
    </row>
    <row r="5334" customFormat="false" ht="15" hidden="false" customHeight="false" outlineLevel="0" collapsed="false">
      <c r="S5334" s="20" t="s">
        <v>84</v>
      </c>
      <c r="T5334" s="10" t="n">
        <v>76</v>
      </c>
    </row>
    <row r="5335" customFormat="false" ht="15" hidden="false" customHeight="false" outlineLevel="0" collapsed="false">
      <c r="S5335" s="20" t="s">
        <v>182</v>
      </c>
      <c r="T5335" s="10" t="n">
        <v>5</v>
      </c>
    </row>
    <row r="5336" customFormat="false" ht="15" hidden="false" customHeight="false" outlineLevel="0" collapsed="false">
      <c r="S5336" s="20" t="s">
        <v>88</v>
      </c>
      <c r="T5336" s="10" t="n">
        <v>12</v>
      </c>
    </row>
    <row r="5337" customFormat="false" ht="15" hidden="false" customHeight="false" outlineLevel="0" collapsed="false">
      <c r="S5337" s="20" t="s">
        <v>92</v>
      </c>
      <c r="T5337" s="10" t="n">
        <v>238</v>
      </c>
    </row>
    <row r="5338" customFormat="false" ht="15" hidden="false" customHeight="false" outlineLevel="0" collapsed="false">
      <c r="S5338" s="20" t="s">
        <v>195</v>
      </c>
      <c r="T5338" s="10" t="n">
        <v>2</v>
      </c>
    </row>
    <row r="5339" customFormat="false" ht="15" hidden="false" customHeight="false" outlineLevel="0" collapsed="false">
      <c r="S5339" s="20" t="s">
        <v>198</v>
      </c>
      <c r="T5339" s="10" t="n">
        <v>2</v>
      </c>
    </row>
    <row r="5340" customFormat="false" ht="15" hidden="false" customHeight="false" outlineLevel="0" collapsed="false">
      <c r="S5340" s="20" t="s">
        <v>203</v>
      </c>
      <c r="T5340" s="10" t="n">
        <v>4</v>
      </c>
    </row>
    <row r="5341" customFormat="false" ht="15" hidden="false" customHeight="false" outlineLevel="0" collapsed="false">
      <c r="S5341" s="20" t="s">
        <v>207</v>
      </c>
      <c r="T5341" s="10" t="n">
        <v>3</v>
      </c>
    </row>
    <row r="5342" customFormat="false" ht="15" hidden="false" customHeight="false" outlineLevel="0" collapsed="false">
      <c r="S5342" s="20" t="s">
        <v>211</v>
      </c>
      <c r="T5342" s="10" t="n">
        <v>2</v>
      </c>
    </row>
    <row r="5343" customFormat="false" ht="15" hidden="false" customHeight="false" outlineLevel="0" collapsed="false">
      <c r="S5343" s="20" t="s">
        <v>96</v>
      </c>
      <c r="T5343" s="10" t="n">
        <v>38</v>
      </c>
    </row>
    <row r="5344" customFormat="false" ht="15" hidden="false" customHeight="false" outlineLevel="0" collapsed="false">
      <c r="S5344" s="20" t="s">
        <v>100</v>
      </c>
      <c r="T5344" s="10" t="n">
        <v>61</v>
      </c>
    </row>
    <row r="5345" customFormat="false" ht="15" hidden="false" customHeight="false" outlineLevel="0" collapsed="false">
      <c r="S5345" s="20" t="s">
        <v>221</v>
      </c>
      <c r="T5345" s="10" t="n">
        <v>40</v>
      </c>
    </row>
    <row r="5346" customFormat="false" ht="15" hidden="false" customHeight="false" outlineLevel="0" collapsed="false">
      <c r="S5346" s="20" t="s">
        <v>104</v>
      </c>
      <c r="T5346" s="10" t="n">
        <v>32</v>
      </c>
    </row>
    <row r="5347" customFormat="false" ht="15" hidden="false" customHeight="false" outlineLevel="0" collapsed="false">
      <c r="S5347" s="47" t="s">
        <v>228</v>
      </c>
      <c r="T5347" s="48" t="n">
        <v>148</v>
      </c>
    </row>
    <row r="5348" customFormat="false" ht="15" hidden="false" customHeight="false" outlineLevel="0" collapsed="false">
      <c r="S5348" s="20" t="s">
        <v>232</v>
      </c>
      <c r="T5348" s="10" t="n">
        <v>2</v>
      </c>
    </row>
    <row r="5349" customFormat="false" ht="15" hidden="false" customHeight="false" outlineLevel="0" collapsed="false">
      <c r="S5349" s="20" t="s">
        <v>108</v>
      </c>
      <c r="T5349" s="10" t="n">
        <v>22</v>
      </c>
    </row>
    <row r="5350" customFormat="false" ht="15" hidden="false" customHeight="false" outlineLevel="0" collapsed="false">
      <c r="S5350" s="20" t="s">
        <v>239</v>
      </c>
      <c r="T5350" s="10" t="n">
        <v>7</v>
      </c>
    </row>
    <row r="5351" customFormat="false" ht="15" hidden="false" customHeight="false" outlineLevel="0" collapsed="false">
      <c r="S5351" s="20" t="s">
        <v>112</v>
      </c>
      <c r="T5351" s="10" t="n">
        <v>51</v>
      </c>
    </row>
    <row r="5352" customFormat="false" ht="15" hidden="false" customHeight="false" outlineLevel="0" collapsed="false">
      <c r="S5352" s="20" t="s">
        <v>250</v>
      </c>
      <c r="T5352" s="10" t="n">
        <v>2</v>
      </c>
    </row>
    <row r="5353" customFormat="false" ht="15" hidden="false" customHeight="false" outlineLevel="0" collapsed="false">
      <c r="S5353" s="20" t="s">
        <v>254</v>
      </c>
      <c r="T5353" s="10" t="n">
        <v>37</v>
      </c>
    </row>
    <row r="5354" customFormat="false" ht="15" hidden="false" customHeight="false" outlineLevel="0" collapsed="false">
      <c r="S5354" s="20" t="s">
        <v>258</v>
      </c>
      <c r="T5354" s="10" t="n">
        <v>2</v>
      </c>
    </row>
    <row r="5355" customFormat="false" ht="15" hidden="false" customHeight="false" outlineLevel="0" collapsed="false">
      <c r="S5355" s="20" t="s">
        <v>116</v>
      </c>
      <c r="T5355" s="10" t="n">
        <v>130</v>
      </c>
    </row>
    <row r="5356" customFormat="false" ht="15" hidden="false" customHeight="false" outlineLevel="0" collapsed="false">
      <c r="S5356" s="20" t="s">
        <v>119</v>
      </c>
      <c r="T5356" s="10" t="n">
        <v>62</v>
      </c>
    </row>
    <row r="5357" customFormat="false" ht="15" hidden="false" customHeight="false" outlineLevel="0" collapsed="false">
      <c r="S5357" s="20" t="s">
        <v>123</v>
      </c>
      <c r="T5357" s="10" t="n">
        <v>144</v>
      </c>
    </row>
    <row r="5358" customFormat="false" ht="15" hidden="false" customHeight="false" outlineLevel="0" collapsed="false">
      <c r="S5358" s="20" t="s">
        <v>126</v>
      </c>
      <c r="T5358" s="10" t="n">
        <v>49</v>
      </c>
    </row>
    <row r="5359" customFormat="false" ht="15" hidden="false" customHeight="false" outlineLevel="0" collapsed="false">
      <c r="S5359" s="20" t="s">
        <v>278</v>
      </c>
      <c r="T5359" s="10" t="n">
        <v>6</v>
      </c>
    </row>
    <row r="5360" customFormat="false" ht="15" hidden="false" customHeight="false" outlineLevel="0" collapsed="false">
      <c r="S5360" s="20" t="s">
        <v>130</v>
      </c>
      <c r="T5360" s="10" t="n">
        <v>36</v>
      </c>
    </row>
    <row r="5361" customFormat="false" ht="15" hidden="false" customHeight="false" outlineLevel="0" collapsed="false">
      <c r="S5361" s="20" t="s">
        <v>289</v>
      </c>
      <c r="T5361" s="10" t="n">
        <v>6</v>
      </c>
    </row>
    <row r="5362" customFormat="false" ht="15" hidden="false" customHeight="false" outlineLevel="0" collapsed="false">
      <c r="S5362" s="20" t="s">
        <v>293</v>
      </c>
      <c r="T5362" s="10" t="n">
        <v>1</v>
      </c>
    </row>
    <row r="5363" customFormat="false" ht="15" hidden="false" customHeight="false" outlineLevel="0" collapsed="false">
      <c r="S5363" s="20" t="s">
        <v>297</v>
      </c>
      <c r="T5363" s="10" t="n">
        <v>8</v>
      </c>
    </row>
    <row r="5364" customFormat="false" ht="15" hidden="false" customHeight="false" outlineLevel="0" collapsed="false">
      <c r="S5364" s="20" t="s">
        <v>305</v>
      </c>
      <c r="T5364" s="10" t="n">
        <v>19</v>
      </c>
    </row>
    <row r="5365" customFormat="false" ht="15" hidden="false" customHeight="false" outlineLevel="0" collapsed="false">
      <c r="S5365" s="20" t="s">
        <v>132</v>
      </c>
      <c r="T5365" s="10" t="n">
        <v>76</v>
      </c>
    </row>
    <row r="5366" customFormat="false" ht="15" hidden="false" customHeight="false" outlineLevel="0" collapsed="false">
      <c r="S5366" s="20" t="s">
        <v>311</v>
      </c>
      <c r="T5366" s="10" t="n">
        <v>5</v>
      </c>
    </row>
    <row r="5367" customFormat="false" ht="15" hidden="false" customHeight="false" outlineLevel="0" collapsed="false">
      <c r="S5367" s="20" t="s">
        <v>318</v>
      </c>
      <c r="T5367" s="10" t="n">
        <v>15</v>
      </c>
    </row>
    <row r="5368" customFormat="false" ht="15" hidden="false" customHeight="false" outlineLevel="0" collapsed="false">
      <c r="S5368" s="20" t="s">
        <v>134</v>
      </c>
      <c r="T5368" s="10" t="n">
        <v>55</v>
      </c>
    </row>
    <row r="5369" customFormat="false" ht="15" hidden="false" customHeight="false" outlineLevel="0" collapsed="false">
      <c r="S5369" s="20" t="s">
        <v>139</v>
      </c>
      <c r="T5369" s="10" t="n">
        <v>15</v>
      </c>
    </row>
    <row r="5370" customFormat="false" ht="15" hidden="false" customHeight="false" outlineLevel="0" collapsed="false">
      <c r="S5370" s="20" t="s">
        <v>143</v>
      </c>
      <c r="T5370" s="10" t="n">
        <v>16</v>
      </c>
    </row>
    <row r="5371" customFormat="false" ht="15" hidden="false" customHeight="false" outlineLevel="0" collapsed="false">
      <c r="S5371" s="20" t="s">
        <v>147</v>
      </c>
      <c r="T5371" s="10" t="n">
        <v>9</v>
      </c>
    </row>
    <row r="5372" customFormat="false" ht="15" hidden="false" customHeight="false" outlineLevel="0" collapsed="false">
      <c r="S5372" s="20" t="s">
        <v>150</v>
      </c>
      <c r="T5372" s="10" t="n">
        <v>209</v>
      </c>
    </row>
    <row r="5373" customFormat="false" ht="15" hidden="false" customHeight="false" outlineLevel="0" collapsed="false">
      <c r="S5373" s="20" t="s">
        <v>154</v>
      </c>
      <c r="T5373" s="10" t="n">
        <v>50</v>
      </c>
    </row>
    <row r="5374" customFormat="false" ht="15" hidden="false" customHeight="false" outlineLevel="0" collapsed="false">
      <c r="S5374" s="20" t="s">
        <v>334</v>
      </c>
      <c r="T5374" s="10" t="n">
        <v>2</v>
      </c>
    </row>
    <row r="5375" customFormat="false" ht="15" hidden="false" customHeight="false" outlineLevel="0" collapsed="false">
      <c r="S5375" s="20" t="s">
        <v>157</v>
      </c>
      <c r="T5375" s="10" t="n">
        <v>35</v>
      </c>
    </row>
    <row r="5376" customFormat="false" ht="15" hidden="false" customHeight="false" outlineLevel="0" collapsed="false">
      <c r="S5376" s="20" t="s">
        <v>343</v>
      </c>
      <c r="T5376" s="10" t="n">
        <v>34</v>
      </c>
    </row>
    <row r="5377" customFormat="false" ht="15" hidden="false" customHeight="false" outlineLevel="0" collapsed="false">
      <c r="S5377" s="20" t="s">
        <v>344</v>
      </c>
      <c r="T5377" s="10" t="n">
        <v>6</v>
      </c>
    </row>
    <row r="5378" customFormat="false" ht="15" hidden="false" customHeight="false" outlineLevel="0" collapsed="false">
      <c r="S5378" s="20" t="s">
        <v>345</v>
      </c>
      <c r="T5378" s="10" t="n">
        <v>1</v>
      </c>
    </row>
    <row r="5379" customFormat="false" ht="15" hidden="false" customHeight="false" outlineLevel="0" collapsed="false">
      <c r="S5379" s="20" t="s">
        <v>346</v>
      </c>
      <c r="T5379" s="10" t="n">
        <v>1</v>
      </c>
    </row>
    <row r="5380" customFormat="false" ht="15" hidden="false" customHeight="false" outlineLevel="0" collapsed="false">
      <c r="S5380" s="20" t="s">
        <v>160</v>
      </c>
      <c r="T5380" s="10" t="n">
        <v>10</v>
      </c>
    </row>
    <row r="5381" customFormat="false" ht="15" hidden="false" customHeight="false" outlineLevel="0" collapsed="false">
      <c r="S5381" s="20" t="s">
        <v>163</v>
      </c>
      <c r="T5381" s="10" t="n">
        <v>5</v>
      </c>
    </row>
    <row r="5382" customFormat="false" ht="15" hidden="false" customHeight="false" outlineLevel="0" collapsed="false">
      <c r="S5382" s="20" t="s">
        <v>167</v>
      </c>
      <c r="T5382" s="10" t="n">
        <v>33</v>
      </c>
    </row>
    <row r="5383" customFormat="false" ht="15" hidden="false" customHeight="false" outlineLevel="0" collapsed="false">
      <c r="S5383" s="20" t="s">
        <v>347</v>
      </c>
      <c r="T5383" s="10" t="n">
        <v>7</v>
      </c>
    </row>
    <row r="5384" customFormat="false" ht="15" hidden="false" customHeight="false" outlineLevel="0" collapsed="false">
      <c r="S5384" s="20" t="s">
        <v>348</v>
      </c>
      <c r="T5384" s="10" t="n">
        <v>53</v>
      </c>
    </row>
    <row r="5385" customFormat="false" ht="15" hidden="false" customHeight="false" outlineLevel="0" collapsed="false">
      <c r="S5385" s="20" t="s">
        <v>349</v>
      </c>
      <c r="T5385" s="10" t="n">
        <v>19</v>
      </c>
    </row>
    <row r="5386" customFormat="false" ht="15" hidden="false" customHeight="false" outlineLevel="0" collapsed="false">
      <c r="S5386" s="20" t="s">
        <v>170</v>
      </c>
      <c r="T5386" s="10" t="n">
        <v>13</v>
      </c>
    </row>
    <row r="5387" customFormat="false" ht="15" hidden="false" customHeight="false" outlineLevel="0" collapsed="false">
      <c r="S5387" s="20" t="s">
        <v>350</v>
      </c>
      <c r="T5387" s="10" t="n">
        <v>19</v>
      </c>
    </row>
    <row r="5388" customFormat="false" ht="15" hidden="false" customHeight="false" outlineLevel="0" collapsed="false">
      <c r="S5388" s="20" t="s">
        <v>174</v>
      </c>
      <c r="T5388" s="10" t="n">
        <v>56</v>
      </c>
    </row>
    <row r="5389" customFormat="false" ht="15" hidden="false" customHeight="false" outlineLevel="0" collapsed="false">
      <c r="S5389" s="20" t="s">
        <v>351</v>
      </c>
      <c r="T5389" s="10" t="n">
        <v>29</v>
      </c>
    </row>
    <row r="5390" customFormat="false" ht="15" hidden="false" customHeight="false" outlineLevel="0" collapsed="false">
      <c r="S5390" s="20" t="s">
        <v>352</v>
      </c>
      <c r="T5390" s="10" t="n">
        <v>1</v>
      </c>
    </row>
    <row r="5391" customFormat="false" ht="15" hidden="false" customHeight="false" outlineLevel="0" collapsed="false">
      <c r="S5391" s="20" t="s">
        <v>353</v>
      </c>
      <c r="T5391" s="10" t="n">
        <v>2</v>
      </c>
    </row>
    <row r="5392" customFormat="false" ht="15" hidden="false" customHeight="false" outlineLevel="0" collapsed="false">
      <c r="S5392" s="20" t="s">
        <v>354</v>
      </c>
      <c r="T5392" s="10" t="n">
        <v>43</v>
      </c>
    </row>
    <row r="5393" customFormat="false" ht="15" hidden="false" customHeight="false" outlineLevel="0" collapsed="false">
      <c r="S5393" s="20" t="s">
        <v>178</v>
      </c>
      <c r="T5393" s="10" t="n">
        <v>48</v>
      </c>
    </row>
    <row r="5394" customFormat="false" ht="15" hidden="false" customHeight="false" outlineLevel="0" collapsed="false">
      <c r="S5394" s="20" t="s">
        <v>355</v>
      </c>
      <c r="T5394" s="10" t="n">
        <v>16</v>
      </c>
    </row>
    <row r="5395" customFormat="false" ht="15" hidden="false" customHeight="false" outlineLevel="0" collapsed="false">
      <c r="S5395" s="20" t="s">
        <v>356</v>
      </c>
      <c r="T5395" s="10" t="n">
        <v>10</v>
      </c>
    </row>
    <row r="5396" customFormat="false" ht="15" hidden="false" customHeight="false" outlineLevel="0" collapsed="false">
      <c r="S5396" s="20" t="s">
        <v>181</v>
      </c>
      <c r="T5396" s="10" t="n">
        <v>264</v>
      </c>
    </row>
    <row r="5397" customFormat="false" ht="15" hidden="false" customHeight="false" outlineLevel="0" collapsed="false">
      <c r="S5397" s="20" t="s">
        <v>185</v>
      </c>
      <c r="T5397" s="10" t="n">
        <v>105</v>
      </c>
    </row>
    <row r="5398" customFormat="false" ht="15" hidden="false" customHeight="false" outlineLevel="0" collapsed="false">
      <c r="S5398" s="20" t="s">
        <v>357</v>
      </c>
      <c r="T5398" s="10" t="n">
        <v>2</v>
      </c>
    </row>
    <row r="5399" customFormat="false" ht="15" hidden="false" customHeight="false" outlineLevel="0" collapsed="false">
      <c r="S5399" s="20" t="s">
        <v>189</v>
      </c>
      <c r="T5399" s="10" t="n">
        <v>112</v>
      </c>
    </row>
    <row r="5400" customFormat="false" ht="15" hidden="false" customHeight="false" outlineLevel="0" collapsed="false">
      <c r="S5400" s="20" t="s">
        <v>192</v>
      </c>
      <c r="T5400" s="10" t="n">
        <v>193</v>
      </c>
    </row>
    <row r="5401" customFormat="false" ht="15" hidden="false" customHeight="false" outlineLevel="0" collapsed="false">
      <c r="S5401" s="20" t="s">
        <v>194</v>
      </c>
      <c r="T5401" s="10" t="n">
        <v>23</v>
      </c>
    </row>
    <row r="5402" customFormat="false" ht="15" hidden="false" customHeight="false" outlineLevel="0" collapsed="false">
      <c r="S5402" s="20" t="s">
        <v>358</v>
      </c>
      <c r="T5402" s="10" t="n">
        <v>6</v>
      </c>
    </row>
    <row r="5403" customFormat="false" ht="15" hidden="false" customHeight="false" outlineLevel="0" collapsed="false">
      <c r="S5403" s="20" t="s">
        <v>359</v>
      </c>
      <c r="T5403" s="10" t="n">
        <v>1</v>
      </c>
    </row>
    <row r="5404" customFormat="false" ht="15" hidden="false" customHeight="false" outlineLevel="0" collapsed="false">
      <c r="S5404" s="20" t="s">
        <v>360</v>
      </c>
      <c r="T5404" s="10" t="n">
        <v>1</v>
      </c>
    </row>
    <row r="5405" customFormat="false" ht="15" hidden="false" customHeight="false" outlineLevel="0" collapsed="false">
      <c r="S5405" s="20" t="s">
        <v>361</v>
      </c>
      <c r="T5405" s="10" t="n">
        <v>6</v>
      </c>
    </row>
    <row r="5406" customFormat="false" ht="15" hidden="false" customHeight="false" outlineLevel="0" collapsed="false">
      <c r="S5406" s="20" t="s">
        <v>197</v>
      </c>
      <c r="T5406" s="10" t="n">
        <v>447</v>
      </c>
    </row>
    <row r="5407" customFormat="false" ht="15" hidden="false" customHeight="false" outlineLevel="0" collapsed="false">
      <c r="S5407" s="20" t="s">
        <v>202</v>
      </c>
      <c r="T5407" s="10" t="n">
        <v>139</v>
      </c>
    </row>
    <row r="5408" customFormat="false" ht="15" hidden="false" customHeight="false" outlineLevel="0" collapsed="false">
      <c r="S5408" s="20" t="s">
        <v>206</v>
      </c>
      <c r="T5408" s="10" t="n">
        <v>76</v>
      </c>
    </row>
    <row r="5409" customFormat="false" ht="15" hidden="false" customHeight="false" outlineLevel="0" collapsed="false">
      <c r="S5409" s="20" t="s">
        <v>210</v>
      </c>
      <c r="T5409" s="10" t="n">
        <v>21</v>
      </c>
    </row>
    <row r="5410" customFormat="false" ht="15" hidden="false" customHeight="false" outlineLevel="0" collapsed="false">
      <c r="S5410" s="20" t="s">
        <v>362</v>
      </c>
      <c r="T5410" s="10" t="n">
        <v>34</v>
      </c>
    </row>
    <row r="5411" customFormat="false" ht="15" hidden="false" customHeight="false" outlineLevel="0" collapsed="false">
      <c r="S5411" s="20" t="s">
        <v>363</v>
      </c>
      <c r="T5411" s="10" t="n">
        <v>5</v>
      </c>
    </row>
    <row r="5412" customFormat="false" ht="15" hidden="false" customHeight="false" outlineLevel="0" collapsed="false">
      <c r="S5412" s="20" t="s">
        <v>364</v>
      </c>
      <c r="T5412" s="10" t="n">
        <v>1</v>
      </c>
    </row>
    <row r="5413" customFormat="false" ht="15" hidden="false" customHeight="false" outlineLevel="0" collapsed="false">
      <c r="S5413" s="20" t="s">
        <v>214</v>
      </c>
      <c r="T5413" s="10" t="n">
        <v>1004</v>
      </c>
    </row>
    <row r="5414" customFormat="false" ht="15" hidden="false" customHeight="false" outlineLevel="0" collapsed="false">
      <c r="S5414" s="20" t="s">
        <v>366</v>
      </c>
      <c r="T5414" s="10" t="n">
        <v>38</v>
      </c>
    </row>
    <row r="5415" customFormat="false" ht="15" hidden="false" customHeight="false" outlineLevel="0" collapsed="false">
      <c r="S5415" s="20" t="s">
        <v>217</v>
      </c>
      <c r="T5415" s="10" t="n">
        <v>33</v>
      </c>
    </row>
    <row r="5416" customFormat="false" ht="15" hidden="false" customHeight="false" outlineLevel="0" collapsed="false">
      <c r="S5416" s="20" t="s">
        <v>367</v>
      </c>
      <c r="T5416" s="10" t="n">
        <v>3</v>
      </c>
    </row>
    <row r="5417" customFormat="false" ht="15" hidden="false" customHeight="false" outlineLevel="0" collapsed="false">
      <c r="S5417" s="20" t="s">
        <v>368</v>
      </c>
      <c r="T5417" s="10" t="n">
        <v>10</v>
      </c>
    </row>
    <row r="5418" customFormat="false" ht="15" hidden="false" customHeight="false" outlineLevel="0" collapsed="false">
      <c r="S5418" s="20" t="s">
        <v>220</v>
      </c>
      <c r="T5418" s="10" t="n">
        <v>260</v>
      </c>
    </row>
    <row r="5419" customFormat="false" ht="15" hidden="false" customHeight="false" outlineLevel="0" collapsed="false">
      <c r="S5419" s="20" t="s">
        <v>224</v>
      </c>
      <c r="T5419" s="10" t="n">
        <v>27</v>
      </c>
    </row>
    <row r="5420" customFormat="false" ht="15" hidden="false" customHeight="false" outlineLevel="0" collapsed="false">
      <c r="S5420" s="20" t="s">
        <v>227</v>
      </c>
      <c r="T5420" s="10" t="n">
        <v>27</v>
      </c>
    </row>
    <row r="5421" customFormat="false" ht="15" hidden="false" customHeight="false" outlineLevel="0" collapsed="false">
      <c r="S5421" s="20" t="s">
        <v>231</v>
      </c>
      <c r="T5421" s="10" t="n">
        <v>365</v>
      </c>
    </row>
    <row r="5422" customFormat="false" ht="15" hidden="false" customHeight="false" outlineLevel="0" collapsed="false">
      <c r="S5422" s="20" t="s">
        <v>235</v>
      </c>
      <c r="T5422" s="10" t="n">
        <v>88</v>
      </c>
    </row>
    <row r="5423" customFormat="false" ht="15" hidden="false" customHeight="false" outlineLevel="0" collapsed="false">
      <c r="S5423" s="20" t="s">
        <v>369</v>
      </c>
      <c r="T5423" s="10" t="n">
        <v>9</v>
      </c>
    </row>
    <row r="5424" customFormat="false" ht="15" hidden="false" customHeight="false" outlineLevel="0" collapsed="false">
      <c r="S5424" s="20" t="s">
        <v>238</v>
      </c>
      <c r="T5424" s="10" t="n">
        <v>105</v>
      </c>
    </row>
    <row r="5425" customFormat="false" ht="15" hidden="false" customHeight="false" outlineLevel="0" collapsed="false">
      <c r="S5425" s="20" t="s">
        <v>371</v>
      </c>
      <c r="T5425" s="10" t="n">
        <v>7</v>
      </c>
    </row>
    <row r="5426" customFormat="false" ht="15" hidden="false" customHeight="false" outlineLevel="0" collapsed="false">
      <c r="S5426" s="20" t="s">
        <v>372</v>
      </c>
      <c r="T5426" s="10" t="n">
        <v>70</v>
      </c>
    </row>
    <row r="5427" customFormat="false" ht="15" hidden="false" customHeight="false" outlineLevel="0" collapsed="false">
      <c r="S5427" s="20" t="s">
        <v>242</v>
      </c>
      <c r="T5427" s="10" t="n">
        <v>422</v>
      </c>
    </row>
    <row r="5428" customFormat="false" ht="15" hidden="false" customHeight="false" outlineLevel="0" collapsed="false">
      <c r="S5428" s="20" t="s">
        <v>245</v>
      </c>
      <c r="T5428" s="10" t="n">
        <v>73</v>
      </c>
    </row>
    <row r="5429" customFormat="false" ht="15" hidden="false" customHeight="false" outlineLevel="0" collapsed="false">
      <c r="S5429" s="20" t="s">
        <v>407</v>
      </c>
      <c r="T5429" s="10" t="n">
        <v>1</v>
      </c>
    </row>
    <row r="5430" customFormat="false" ht="15" hidden="false" customHeight="false" outlineLevel="0" collapsed="false">
      <c r="S5430" s="20" t="s">
        <v>404</v>
      </c>
      <c r="T5430" s="10" t="n">
        <v>28</v>
      </c>
    </row>
    <row r="5431" customFormat="false" ht="15" hidden="false" customHeight="false" outlineLevel="0" collapsed="false">
      <c r="S5431" s="20" t="s">
        <v>405</v>
      </c>
      <c r="T5431" s="10" t="n">
        <v>23</v>
      </c>
    </row>
    <row r="5432" customFormat="false" ht="15" hidden="false" customHeight="false" outlineLevel="0" collapsed="false">
      <c r="S5432" s="20" t="s">
        <v>406</v>
      </c>
      <c r="T5432" s="10" t="n">
        <v>1</v>
      </c>
    </row>
    <row r="5433" customFormat="false" ht="15" hidden="false" customHeight="false" outlineLevel="0" collapsed="false">
      <c r="S5433" s="20" t="s">
        <v>382</v>
      </c>
      <c r="T5433" s="10" t="n">
        <v>6</v>
      </c>
    </row>
    <row r="5434" customFormat="false" ht="15" hidden="false" customHeight="false" outlineLevel="0" collapsed="false">
      <c r="S5434" s="20" t="s">
        <v>383</v>
      </c>
      <c r="T5434" s="10" t="n">
        <v>1</v>
      </c>
    </row>
    <row r="5435" customFormat="false" ht="15" hidden="false" customHeight="false" outlineLevel="0" collapsed="false">
      <c r="S5435" s="20" t="s">
        <v>249</v>
      </c>
      <c r="T5435" s="10" t="n">
        <v>3</v>
      </c>
    </row>
    <row r="5436" customFormat="false" ht="15" hidden="false" customHeight="false" outlineLevel="0" collapsed="false">
      <c r="S5436" s="20" t="s">
        <v>384</v>
      </c>
      <c r="T5436" s="10" t="n">
        <v>1</v>
      </c>
    </row>
    <row r="5437" customFormat="false" ht="15" hidden="false" customHeight="false" outlineLevel="0" collapsed="false">
      <c r="S5437" s="20" t="s">
        <v>253</v>
      </c>
      <c r="T5437" s="10" t="n">
        <v>217</v>
      </c>
    </row>
    <row r="5438" customFormat="false" ht="15" hidden="false" customHeight="false" outlineLevel="0" collapsed="false">
      <c r="S5438" s="20" t="s">
        <v>257</v>
      </c>
      <c r="T5438" s="10" t="n">
        <v>319</v>
      </c>
    </row>
    <row r="5439" customFormat="false" ht="15" hidden="false" customHeight="false" outlineLevel="0" collapsed="false">
      <c r="S5439" s="20" t="s">
        <v>261</v>
      </c>
      <c r="T5439" s="10" t="n">
        <v>48</v>
      </c>
    </row>
    <row r="5440" customFormat="false" ht="15" hidden="false" customHeight="false" outlineLevel="0" collapsed="false">
      <c r="S5440" s="20" t="s">
        <v>264</v>
      </c>
      <c r="T5440" s="10" t="n">
        <v>10</v>
      </c>
    </row>
    <row r="5441" customFormat="false" ht="15" hidden="false" customHeight="false" outlineLevel="0" collapsed="false">
      <c r="S5441" s="20" t="s">
        <v>267</v>
      </c>
      <c r="T5441" s="10" t="n">
        <v>16</v>
      </c>
    </row>
    <row r="5442" customFormat="false" ht="15" hidden="false" customHeight="false" outlineLevel="0" collapsed="false">
      <c r="S5442" s="20" t="s">
        <v>388</v>
      </c>
      <c r="T5442" s="10" t="n">
        <v>7</v>
      </c>
    </row>
    <row r="5443" customFormat="false" ht="15" hidden="false" customHeight="false" outlineLevel="0" collapsed="false">
      <c r="S5443" s="20" t="s">
        <v>270</v>
      </c>
      <c r="T5443" s="10" t="n">
        <v>121</v>
      </c>
    </row>
    <row r="5444" customFormat="false" ht="15" hidden="false" customHeight="false" outlineLevel="0" collapsed="false">
      <c r="S5444" s="20" t="s">
        <v>273</v>
      </c>
      <c r="T5444" s="10" t="n">
        <v>15</v>
      </c>
    </row>
    <row r="5445" customFormat="false" ht="15" hidden="false" customHeight="false" outlineLevel="0" collapsed="false">
      <c r="S5445" s="20" t="s">
        <v>392</v>
      </c>
      <c r="T5445" s="10" t="n">
        <v>1</v>
      </c>
    </row>
    <row r="5446" customFormat="false" ht="15" hidden="false" customHeight="false" outlineLevel="0" collapsed="false">
      <c r="S5446" s="20" t="s">
        <v>396</v>
      </c>
      <c r="T5446" s="10" t="n">
        <v>7</v>
      </c>
    </row>
    <row r="5447" customFormat="false" ht="15" hidden="false" customHeight="false" outlineLevel="0" collapsed="false">
      <c r="S5447" s="20" t="s">
        <v>399</v>
      </c>
      <c r="T5447" s="10" t="n">
        <v>5</v>
      </c>
    </row>
    <row r="5448" customFormat="false" ht="15" hidden="false" customHeight="false" outlineLevel="0" collapsed="false">
      <c r="S5448" s="20" t="s">
        <v>277</v>
      </c>
      <c r="T5448" s="10" t="n">
        <v>32</v>
      </c>
    </row>
    <row r="5449" customFormat="false" ht="15" hidden="false" customHeight="false" outlineLevel="0" collapsed="false">
      <c r="S5449" s="20" t="s">
        <v>281</v>
      </c>
      <c r="T5449" s="10" t="n">
        <v>221</v>
      </c>
    </row>
    <row r="5450" customFormat="false" ht="15" hidden="false" customHeight="false" outlineLevel="0" collapsed="false">
      <c r="S5450" s="20" t="s">
        <v>285</v>
      </c>
      <c r="T5450" s="10" t="n">
        <v>51</v>
      </c>
    </row>
    <row r="5451" customFormat="false" ht="15" hidden="false" customHeight="false" outlineLevel="0" collapsed="false">
      <c r="S5451" s="20" t="s">
        <v>288</v>
      </c>
      <c r="T5451" s="10" t="n">
        <v>39</v>
      </c>
    </row>
    <row r="5452" customFormat="false" ht="15" hidden="false" customHeight="false" outlineLevel="0" collapsed="false">
      <c r="S5452" s="20" t="s">
        <v>292</v>
      </c>
      <c r="T5452" s="10" t="n">
        <v>49</v>
      </c>
    </row>
    <row r="5453" customFormat="false" ht="15" hidden="false" customHeight="false" outlineLevel="0" collapsed="false">
      <c r="S5453" s="20" t="s">
        <v>296</v>
      </c>
      <c r="T5453" s="10" t="n">
        <v>74</v>
      </c>
    </row>
    <row r="5454" customFormat="false" ht="15" hidden="false" customHeight="false" outlineLevel="0" collapsed="false">
      <c r="S5454" s="20" t="s">
        <v>300</v>
      </c>
      <c r="T5454" s="10" t="n">
        <v>28</v>
      </c>
    </row>
    <row r="5455" customFormat="false" ht="15" hidden="false" customHeight="false" outlineLevel="0" collapsed="false">
      <c r="S5455" s="20" t="s">
        <v>304</v>
      </c>
      <c r="T5455" s="10" t="n">
        <v>269</v>
      </c>
    </row>
    <row r="5456" customFormat="false" ht="15" hidden="false" customHeight="false" outlineLevel="0" collapsed="false">
      <c r="S5456" s="20" t="s">
        <v>400</v>
      </c>
      <c r="T5456" s="10" t="n">
        <v>7</v>
      </c>
    </row>
    <row r="5457" customFormat="false" ht="15" hidden="false" customHeight="false" outlineLevel="0" collapsed="false">
      <c r="S5457" s="20" t="s">
        <v>402</v>
      </c>
      <c r="T5457" s="10" t="n">
        <v>1</v>
      </c>
    </row>
    <row r="5458" customFormat="false" ht="15" hidden="false" customHeight="false" outlineLevel="0" collapsed="false">
      <c r="S5458" s="20" t="s">
        <v>403</v>
      </c>
      <c r="T5458" s="10" t="n">
        <v>3</v>
      </c>
    </row>
    <row r="5459" customFormat="false" ht="15" hidden="false" customHeight="false" outlineLevel="0" collapsed="false">
      <c r="S5459" s="20" t="s">
        <v>308</v>
      </c>
      <c r="T5459" s="10" t="n">
        <v>197</v>
      </c>
    </row>
    <row r="5460" customFormat="false" ht="15" hidden="false" customHeight="false" outlineLevel="0" collapsed="false">
      <c r="S5460" s="20" t="s">
        <v>310</v>
      </c>
      <c r="T5460" s="10" t="n">
        <v>590</v>
      </c>
    </row>
    <row r="5461" customFormat="false" ht="15" hidden="false" customHeight="false" outlineLevel="0" collapsed="false">
      <c r="S5461" s="20" t="s">
        <v>313</v>
      </c>
      <c r="T5461" s="10" t="n">
        <v>549</v>
      </c>
    </row>
    <row r="5462" customFormat="false" ht="15" hidden="false" customHeight="false" outlineLevel="0" collapsed="false">
      <c r="S5462" s="59" t="s">
        <v>272</v>
      </c>
      <c r="T5462" s="60" t="n">
        <v>1014</v>
      </c>
    </row>
    <row r="5463" customFormat="false" ht="15" hidden="false" customHeight="false" outlineLevel="0" collapsed="false">
      <c r="S5463" s="20" t="s">
        <v>7</v>
      </c>
      <c r="T5463" s="10" t="n">
        <v>1</v>
      </c>
    </row>
    <row r="5464" customFormat="false" ht="15" hidden="false" customHeight="false" outlineLevel="0" collapsed="false">
      <c r="S5464" s="20" t="s">
        <v>13</v>
      </c>
      <c r="T5464" s="10" t="n">
        <v>3</v>
      </c>
    </row>
    <row r="5465" customFormat="false" ht="15" hidden="false" customHeight="false" outlineLevel="0" collapsed="false">
      <c r="S5465" s="20" t="s">
        <v>30</v>
      </c>
      <c r="T5465" s="10" t="n">
        <v>1</v>
      </c>
    </row>
    <row r="5466" customFormat="false" ht="15" hidden="false" customHeight="false" outlineLevel="0" collapsed="false">
      <c r="S5466" s="20" t="s">
        <v>23</v>
      </c>
      <c r="T5466" s="10" t="n">
        <v>51</v>
      </c>
    </row>
    <row r="5467" customFormat="false" ht="15" hidden="false" customHeight="false" outlineLevel="0" collapsed="false">
      <c r="S5467" s="20" t="s">
        <v>29</v>
      </c>
      <c r="T5467" s="10" t="n">
        <v>42</v>
      </c>
    </row>
    <row r="5468" customFormat="false" ht="15" hidden="false" customHeight="false" outlineLevel="0" collapsed="false">
      <c r="S5468" s="20" t="s">
        <v>35</v>
      </c>
      <c r="T5468" s="10" t="n">
        <v>19</v>
      </c>
    </row>
    <row r="5469" customFormat="false" ht="15" hidden="false" customHeight="false" outlineLevel="0" collapsed="false">
      <c r="S5469" s="20" t="s">
        <v>40</v>
      </c>
      <c r="T5469" s="10" t="n">
        <v>8</v>
      </c>
    </row>
    <row r="5470" customFormat="false" ht="15" hidden="false" customHeight="false" outlineLevel="0" collapsed="false">
      <c r="S5470" s="20" t="s">
        <v>85</v>
      </c>
      <c r="T5470" s="10" t="n">
        <v>1</v>
      </c>
    </row>
    <row r="5471" customFormat="false" ht="15" hidden="false" customHeight="false" outlineLevel="0" collapsed="false">
      <c r="S5471" s="20" t="s">
        <v>101</v>
      </c>
      <c r="T5471" s="10" t="n">
        <v>1</v>
      </c>
    </row>
    <row r="5472" customFormat="false" ht="15" hidden="false" customHeight="false" outlineLevel="0" collapsed="false">
      <c r="S5472" s="20" t="s">
        <v>46</v>
      </c>
      <c r="T5472" s="10" t="n">
        <v>17</v>
      </c>
    </row>
    <row r="5473" customFormat="false" ht="15" hidden="false" customHeight="false" outlineLevel="0" collapsed="false">
      <c r="S5473" s="20" t="s">
        <v>50</v>
      </c>
      <c r="T5473" s="10" t="n">
        <v>31</v>
      </c>
    </row>
    <row r="5474" customFormat="false" ht="15" hidden="false" customHeight="false" outlineLevel="0" collapsed="false">
      <c r="S5474" s="20" t="s">
        <v>127</v>
      </c>
      <c r="T5474" s="10" t="n">
        <v>3</v>
      </c>
    </row>
    <row r="5475" customFormat="false" ht="15" hidden="false" customHeight="false" outlineLevel="0" collapsed="false">
      <c r="S5475" s="20" t="s">
        <v>55</v>
      </c>
      <c r="T5475" s="10" t="n">
        <v>3</v>
      </c>
    </row>
    <row r="5476" customFormat="false" ht="15" hidden="false" customHeight="false" outlineLevel="0" collapsed="false">
      <c r="S5476" s="20" t="s">
        <v>144</v>
      </c>
      <c r="T5476" s="10" t="n">
        <v>2</v>
      </c>
    </row>
    <row r="5477" customFormat="false" ht="15" hidden="false" customHeight="false" outlineLevel="0" collapsed="false">
      <c r="S5477" s="20" t="s">
        <v>64</v>
      </c>
      <c r="T5477" s="10" t="n">
        <v>5</v>
      </c>
    </row>
    <row r="5478" customFormat="false" ht="15" hidden="false" customHeight="false" outlineLevel="0" collapsed="false">
      <c r="S5478" s="20" t="s">
        <v>69</v>
      </c>
      <c r="T5478" s="10" t="n">
        <v>42</v>
      </c>
    </row>
    <row r="5479" customFormat="false" ht="15" hidden="false" customHeight="false" outlineLevel="0" collapsed="false">
      <c r="S5479" s="20" t="s">
        <v>73</v>
      </c>
      <c r="T5479" s="10" t="n">
        <v>2</v>
      </c>
    </row>
    <row r="5480" customFormat="false" ht="15" hidden="false" customHeight="false" outlineLevel="0" collapsed="false">
      <c r="S5480" s="20" t="s">
        <v>77</v>
      </c>
      <c r="T5480" s="10" t="n">
        <v>2</v>
      </c>
    </row>
    <row r="5481" customFormat="false" ht="15" hidden="false" customHeight="false" outlineLevel="0" collapsed="false">
      <c r="S5481" s="20" t="s">
        <v>164</v>
      </c>
      <c r="T5481" s="10" t="n">
        <v>6</v>
      </c>
    </row>
    <row r="5482" customFormat="false" ht="15" hidden="false" customHeight="false" outlineLevel="0" collapsed="false">
      <c r="S5482" s="47" t="s">
        <v>84</v>
      </c>
      <c r="T5482" s="48" t="n">
        <v>6</v>
      </c>
    </row>
    <row r="5483" customFormat="false" ht="15" hidden="false" customHeight="false" outlineLevel="0" collapsed="false">
      <c r="S5483" s="20" t="s">
        <v>92</v>
      </c>
      <c r="T5483" s="10" t="n">
        <v>15</v>
      </c>
    </row>
    <row r="5484" customFormat="false" ht="15" hidden="false" customHeight="false" outlineLevel="0" collapsed="false">
      <c r="S5484" s="20" t="s">
        <v>207</v>
      </c>
      <c r="T5484" s="10" t="n">
        <v>1</v>
      </c>
    </row>
    <row r="5485" customFormat="false" ht="15" hidden="false" customHeight="false" outlineLevel="0" collapsed="false">
      <c r="S5485" s="20" t="s">
        <v>211</v>
      </c>
      <c r="T5485" s="10" t="n">
        <v>1</v>
      </c>
    </row>
    <row r="5486" customFormat="false" ht="15" hidden="false" customHeight="false" outlineLevel="0" collapsed="false">
      <c r="S5486" s="20" t="s">
        <v>96</v>
      </c>
      <c r="T5486" s="10" t="n">
        <v>2</v>
      </c>
    </row>
    <row r="5487" customFormat="false" ht="15" hidden="false" customHeight="false" outlineLevel="0" collapsed="false">
      <c r="S5487" s="20" t="s">
        <v>100</v>
      </c>
      <c r="T5487" s="10" t="n">
        <v>12</v>
      </c>
    </row>
    <row r="5488" customFormat="false" ht="15" hidden="false" customHeight="false" outlineLevel="0" collapsed="false">
      <c r="S5488" s="20" t="s">
        <v>221</v>
      </c>
      <c r="T5488" s="10" t="n">
        <v>4</v>
      </c>
    </row>
    <row r="5489" customFormat="false" ht="15" hidden="false" customHeight="false" outlineLevel="0" collapsed="false">
      <c r="S5489" s="20" t="s">
        <v>104</v>
      </c>
      <c r="T5489" s="10" t="n">
        <v>10</v>
      </c>
    </row>
    <row r="5490" customFormat="false" ht="15" hidden="false" customHeight="false" outlineLevel="0" collapsed="false">
      <c r="S5490" s="20" t="s">
        <v>228</v>
      </c>
      <c r="T5490" s="10" t="n">
        <v>13</v>
      </c>
    </row>
    <row r="5491" customFormat="false" ht="15" hidden="false" customHeight="false" outlineLevel="0" collapsed="false">
      <c r="S5491" s="20" t="s">
        <v>108</v>
      </c>
      <c r="T5491" s="10" t="n">
        <v>5</v>
      </c>
    </row>
    <row r="5492" customFormat="false" ht="15" hidden="false" customHeight="false" outlineLevel="0" collapsed="false">
      <c r="S5492" s="20" t="s">
        <v>112</v>
      </c>
      <c r="T5492" s="10" t="n">
        <v>6</v>
      </c>
    </row>
    <row r="5493" customFormat="false" ht="15" hidden="false" customHeight="false" outlineLevel="0" collapsed="false">
      <c r="S5493" s="20" t="s">
        <v>254</v>
      </c>
      <c r="T5493" s="10" t="n">
        <v>4</v>
      </c>
    </row>
    <row r="5494" customFormat="false" ht="15" hidden="false" customHeight="false" outlineLevel="0" collapsed="false">
      <c r="S5494" s="20" t="s">
        <v>116</v>
      </c>
      <c r="T5494" s="10" t="n">
        <v>11</v>
      </c>
    </row>
    <row r="5495" customFormat="false" ht="15" hidden="false" customHeight="false" outlineLevel="0" collapsed="false">
      <c r="S5495" s="20" t="s">
        <v>119</v>
      </c>
      <c r="T5495" s="10" t="n">
        <v>5</v>
      </c>
    </row>
    <row r="5496" customFormat="false" ht="15" hidden="false" customHeight="false" outlineLevel="0" collapsed="false">
      <c r="S5496" s="20" t="s">
        <v>123</v>
      </c>
      <c r="T5496" s="10" t="n">
        <v>7</v>
      </c>
    </row>
    <row r="5497" customFormat="false" ht="15" hidden="false" customHeight="false" outlineLevel="0" collapsed="false">
      <c r="S5497" s="20" t="s">
        <v>126</v>
      </c>
      <c r="T5497" s="10" t="n">
        <v>2</v>
      </c>
    </row>
    <row r="5498" customFormat="false" ht="15" hidden="false" customHeight="false" outlineLevel="0" collapsed="false">
      <c r="S5498" s="20" t="s">
        <v>282</v>
      </c>
      <c r="T5498" s="10" t="n">
        <v>1</v>
      </c>
    </row>
    <row r="5499" customFormat="false" ht="15" hidden="false" customHeight="false" outlineLevel="0" collapsed="false">
      <c r="S5499" s="20" t="s">
        <v>130</v>
      </c>
      <c r="T5499" s="10" t="n">
        <v>2</v>
      </c>
    </row>
    <row r="5500" customFormat="false" ht="15" hidden="false" customHeight="false" outlineLevel="0" collapsed="false">
      <c r="S5500" s="20" t="s">
        <v>297</v>
      </c>
      <c r="T5500" s="10" t="n">
        <v>1</v>
      </c>
    </row>
    <row r="5501" customFormat="false" ht="15" hidden="false" customHeight="false" outlineLevel="0" collapsed="false">
      <c r="S5501" s="20" t="s">
        <v>305</v>
      </c>
      <c r="T5501" s="10" t="n">
        <v>1</v>
      </c>
    </row>
    <row r="5502" customFormat="false" ht="15" hidden="false" customHeight="false" outlineLevel="0" collapsed="false">
      <c r="S5502" s="20" t="s">
        <v>132</v>
      </c>
      <c r="T5502" s="10" t="n">
        <v>4</v>
      </c>
    </row>
    <row r="5503" customFormat="false" ht="15" hidden="false" customHeight="false" outlineLevel="0" collapsed="false">
      <c r="S5503" s="20" t="s">
        <v>134</v>
      </c>
      <c r="T5503" s="10" t="n">
        <v>5</v>
      </c>
    </row>
    <row r="5504" customFormat="false" ht="15" hidden="false" customHeight="false" outlineLevel="0" collapsed="false">
      <c r="S5504" s="20" t="s">
        <v>139</v>
      </c>
      <c r="T5504" s="10" t="n">
        <v>1</v>
      </c>
    </row>
    <row r="5505" customFormat="false" ht="15" hidden="false" customHeight="false" outlineLevel="0" collapsed="false">
      <c r="S5505" s="20" t="s">
        <v>143</v>
      </c>
      <c r="T5505" s="10" t="n">
        <v>3</v>
      </c>
    </row>
    <row r="5506" customFormat="false" ht="15" hidden="false" customHeight="false" outlineLevel="0" collapsed="false">
      <c r="S5506" s="20" t="s">
        <v>150</v>
      </c>
      <c r="T5506" s="10" t="n">
        <v>6</v>
      </c>
    </row>
    <row r="5507" customFormat="false" ht="15" hidden="false" customHeight="false" outlineLevel="0" collapsed="false">
      <c r="S5507" s="20" t="s">
        <v>154</v>
      </c>
      <c r="T5507" s="10" t="n">
        <v>5</v>
      </c>
    </row>
    <row r="5508" customFormat="false" ht="15" hidden="false" customHeight="false" outlineLevel="0" collapsed="false">
      <c r="S5508" s="20" t="s">
        <v>157</v>
      </c>
      <c r="T5508" s="10" t="n">
        <v>1</v>
      </c>
    </row>
    <row r="5509" customFormat="false" ht="15" hidden="false" customHeight="false" outlineLevel="0" collapsed="false">
      <c r="S5509" s="20" t="s">
        <v>342</v>
      </c>
      <c r="T5509" s="10" t="n">
        <v>1</v>
      </c>
    </row>
    <row r="5510" customFormat="false" ht="15" hidden="false" customHeight="false" outlineLevel="0" collapsed="false">
      <c r="S5510" s="20" t="s">
        <v>343</v>
      </c>
      <c r="T5510" s="10" t="n">
        <v>5</v>
      </c>
    </row>
    <row r="5511" customFormat="false" ht="15" hidden="false" customHeight="false" outlineLevel="0" collapsed="false">
      <c r="S5511" s="20" t="s">
        <v>160</v>
      </c>
      <c r="T5511" s="10" t="n">
        <v>3</v>
      </c>
    </row>
    <row r="5512" customFormat="false" ht="15" hidden="false" customHeight="false" outlineLevel="0" collapsed="false">
      <c r="S5512" s="20" t="s">
        <v>163</v>
      </c>
      <c r="T5512" s="10" t="n">
        <v>1</v>
      </c>
    </row>
    <row r="5513" customFormat="false" ht="15" hidden="false" customHeight="false" outlineLevel="0" collapsed="false">
      <c r="S5513" s="20" t="s">
        <v>348</v>
      </c>
      <c r="T5513" s="10" t="n">
        <v>1</v>
      </c>
    </row>
    <row r="5514" customFormat="false" ht="15" hidden="false" customHeight="false" outlineLevel="0" collapsed="false">
      <c r="S5514" s="20" t="s">
        <v>349</v>
      </c>
      <c r="T5514" s="10" t="n">
        <v>2</v>
      </c>
    </row>
    <row r="5515" customFormat="false" ht="15" hidden="false" customHeight="false" outlineLevel="0" collapsed="false">
      <c r="S5515" s="20" t="s">
        <v>170</v>
      </c>
      <c r="T5515" s="10" t="n">
        <v>1</v>
      </c>
    </row>
    <row r="5516" customFormat="false" ht="15" hidden="false" customHeight="false" outlineLevel="0" collapsed="false">
      <c r="S5516" s="20" t="s">
        <v>174</v>
      </c>
      <c r="T5516" s="10" t="n">
        <v>1</v>
      </c>
    </row>
    <row r="5517" customFormat="false" ht="15" hidden="false" customHeight="false" outlineLevel="0" collapsed="false">
      <c r="S5517" s="47" t="s">
        <v>351</v>
      </c>
      <c r="T5517" s="48" t="n">
        <v>1</v>
      </c>
    </row>
    <row r="5518" customFormat="false" ht="15" hidden="false" customHeight="false" outlineLevel="0" collapsed="false">
      <c r="S5518" s="20" t="s">
        <v>353</v>
      </c>
      <c r="T5518" s="10" t="n">
        <v>1</v>
      </c>
    </row>
    <row r="5519" customFormat="false" ht="15" hidden="false" customHeight="false" outlineLevel="0" collapsed="false">
      <c r="S5519" s="20" t="s">
        <v>354</v>
      </c>
      <c r="T5519" s="10" t="n">
        <v>3</v>
      </c>
    </row>
    <row r="5520" customFormat="false" ht="15" hidden="false" customHeight="false" outlineLevel="0" collapsed="false">
      <c r="S5520" s="20" t="s">
        <v>178</v>
      </c>
      <c r="T5520" s="10" t="n">
        <v>2</v>
      </c>
    </row>
    <row r="5521" customFormat="false" ht="15" hidden="false" customHeight="false" outlineLevel="0" collapsed="false">
      <c r="S5521" s="20" t="s">
        <v>355</v>
      </c>
      <c r="T5521" s="10" t="n">
        <v>3</v>
      </c>
    </row>
    <row r="5522" customFormat="false" ht="15" hidden="false" customHeight="false" outlineLevel="0" collapsed="false">
      <c r="S5522" s="20" t="s">
        <v>181</v>
      </c>
      <c r="T5522" s="10" t="n">
        <v>46</v>
      </c>
    </row>
    <row r="5523" customFormat="false" ht="15" hidden="false" customHeight="false" outlineLevel="0" collapsed="false">
      <c r="S5523" s="20" t="s">
        <v>185</v>
      </c>
      <c r="T5523" s="10" t="n">
        <v>17</v>
      </c>
    </row>
    <row r="5524" customFormat="false" ht="15" hidden="false" customHeight="false" outlineLevel="0" collapsed="false">
      <c r="S5524" s="20" t="s">
        <v>189</v>
      </c>
      <c r="T5524" s="10" t="n">
        <v>8</v>
      </c>
    </row>
    <row r="5525" customFormat="false" ht="15" hidden="false" customHeight="false" outlineLevel="0" collapsed="false">
      <c r="S5525" s="20" t="s">
        <v>192</v>
      </c>
      <c r="T5525" s="10" t="n">
        <v>17</v>
      </c>
    </row>
    <row r="5526" customFormat="false" ht="15" hidden="false" customHeight="false" outlineLevel="0" collapsed="false">
      <c r="S5526" s="20" t="s">
        <v>194</v>
      </c>
      <c r="T5526" s="10" t="n">
        <v>1</v>
      </c>
    </row>
    <row r="5527" customFormat="false" ht="15" hidden="false" customHeight="false" outlineLevel="0" collapsed="false">
      <c r="S5527" s="20" t="s">
        <v>197</v>
      </c>
      <c r="T5527" s="10" t="n">
        <v>46</v>
      </c>
    </row>
    <row r="5528" customFormat="false" ht="15" hidden="false" customHeight="false" outlineLevel="0" collapsed="false">
      <c r="S5528" s="20" t="s">
        <v>202</v>
      </c>
      <c r="T5528" s="10" t="n">
        <v>5</v>
      </c>
    </row>
    <row r="5529" customFormat="false" ht="15" hidden="false" customHeight="false" outlineLevel="0" collapsed="false">
      <c r="S5529" s="20" t="s">
        <v>206</v>
      </c>
      <c r="T5529" s="10" t="n">
        <v>8</v>
      </c>
    </row>
    <row r="5530" customFormat="false" ht="15" hidden="false" customHeight="false" outlineLevel="0" collapsed="false">
      <c r="S5530" s="20" t="s">
        <v>210</v>
      </c>
      <c r="T5530" s="10" t="n">
        <v>3</v>
      </c>
    </row>
    <row r="5531" customFormat="false" ht="15" hidden="false" customHeight="false" outlineLevel="0" collapsed="false">
      <c r="S5531" s="20" t="s">
        <v>362</v>
      </c>
      <c r="T5531" s="10" t="n">
        <v>4</v>
      </c>
    </row>
    <row r="5532" customFormat="false" ht="15" hidden="false" customHeight="false" outlineLevel="0" collapsed="false">
      <c r="S5532" s="20" t="s">
        <v>214</v>
      </c>
      <c r="T5532" s="10" t="n">
        <v>72</v>
      </c>
    </row>
    <row r="5533" customFormat="false" ht="15" hidden="false" customHeight="false" outlineLevel="0" collapsed="false">
      <c r="S5533" s="20" t="s">
        <v>217</v>
      </c>
      <c r="T5533" s="10" t="n">
        <v>1</v>
      </c>
    </row>
    <row r="5534" customFormat="false" ht="15" hidden="false" customHeight="false" outlineLevel="0" collapsed="false">
      <c r="S5534" s="20" t="s">
        <v>367</v>
      </c>
      <c r="T5534" s="10" t="n">
        <v>1</v>
      </c>
    </row>
    <row r="5535" customFormat="false" ht="15" hidden="false" customHeight="false" outlineLevel="0" collapsed="false">
      <c r="S5535" s="20" t="s">
        <v>220</v>
      </c>
      <c r="T5535" s="10" t="n">
        <v>14</v>
      </c>
    </row>
    <row r="5536" customFormat="false" ht="15" hidden="false" customHeight="false" outlineLevel="0" collapsed="false">
      <c r="S5536" s="20" t="s">
        <v>224</v>
      </c>
      <c r="T5536" s="10" t="n">
        <v>2</v>
      </c>
    </row>
    <row r="5537" customFormat="false" ht="15" hidden="false" customHeight="false" outlineLevel="0" collapsed="false">
      <c r="S5537" s="20" t="s">
        <v>227</v>
      </c>
      <c r="T5537" s="10" t="n">
        <v>2</v>
      </c>
    </row>
    <row r="5538" customFormat="false" ht="15" hidden="false" customHeight="false" outlineLevel="0" collapsed="false">
      <c r="S5538" s="20" t="s">
        <v>231</v>
      </c>
      <c r="T5538" s="10" t="n">
        <v>25</v>
      </c>
    </row>
    <row r="5539" customFormat="false" ht="15" hidden="false" customHeight="false" outlineLevel="0" collapsed="false">
      <c r="S5539" s="20" t="s">
        <v>235</v>
      </c>
      <c r="T5539" s="10" t="n">
        <v>6</v>
      </c>
    </row>
    <row r="5540" customFormat="false" ht="15" hidden="false" customHeight="false" outlineLevel="0" collapsed="false">
      <c r="S5540" s="20" t="s">
        <v>238</v>
      </c>
      <c r="T5540" s="10" t="n">
        <v>15</v>
      </c>
    </row>
    <row r="5541" customFormat="false" ht="15" hidden="false" customHeight="false" outlineLevel="0" collapsed="false">
      <c r="S5541" s="20" t="s">
        <v>372</v>
      </c>
      <c r="T5541" s="10" t="n">
        <v>2</v>
      </c>
    </row>
    <row r="5542" customFormat="false" ht="15" hidden="false" customHeight="false" outlineLevel="0" collapsed="false">
      <c r="S5542" s="20" t="s">
        <v>242</v>
      </c>
      <c r="T5542" s="10" t="n">
        <v>40</v>
      </c>
    </row>
    <row r="5543" customFormat="false" ht="15" hidden="false" customHeight="false" outlineLevel="0" collapsed="false">
      <c r="S5543" s="20" t="s">
        <v>245</v>
      </c>
      <c r="T5543" s="10" t="n">
        <v>2</v>
      </c>
    </row>
    <row r="5544" customFormat="false" ht="15" hidden="false" customHeight="false" outlineLevel="0" collapsed="false">
      <c r="S5544" s="20" t="s">
        <v>404</v>
      </c>
      <c r="T5544" s="10" t="n">
        <v>3</v>
      </c>
    </row>
    <row r="5545" customFormat="false" ht="15" hidden="false" customHeight="false" outlineLevel="0" collapsed="false">
      <c r="S5545" s="20" t="s">
        <v>382</v>
      </c>
      <c r="T5545" s="10" t="n">
        <v>1</v>
      </c>
    </row>
    <row r="5546" customFormat="false" ht="15" hidden="false" customHeight="false" outlineLevel="0" collapsed="false">
      <c r="S5546" s="20" t="s">
        <v>383</v>
      </c>
      <c r="T5546" s="10" t="n">
        <v>15</v>
      </c>
    </row>
    <row r="5547" customFormat="false" ht="15" hidden="false" customHeight="false" outlineLevel="0" collapsed="false">
      <c r="S5547" s="20" t="s">
        <v>253</v>
      </c>
      <c r="T5547" s="10" t="n">
        <v>44</v>
      </c>
    </row>
    <row r="5548" customFormat="false" ht="15" hidden="false" customHeight="false" outlineLevel="0" collapsed="false">
      <c r="S5548" s="20" t="s">
        <v>257</v>
      </c>
      <c r="T5548" s="10" t="n">
        <v>26</v>
      </c>
    </row>
    <row r="5549" customFormat="false" ht="15" hidden="false" customHeight="false" outlineLevel="0" collapsed="false">
      <c r="S5549" s="20" t="s">
        <v>261</v>
      </c>
      <c r="T5549" s="10" t="n">
        <v>3</v>
      </c>
    </row>
    <row r="5550" customFormat="false" ht="15" hidden="false" customHeight="false" outlineLevel="0" collapsed="false">
      <c r="S5550" s="20" t="s">
        <v>264</v>
      </c>
      <c r="T5550" s="10" t="n">
        <v>1</v>
      </c>
    </row>
    <row r="5551" customFormat="false" ht="15" hidden="false" customHeight="false" outlineLevel="0" collapsed="false">
      <c r="S5551" s="20" t="s">
        <v>267</v>
      </c>
      <c r="T5551" s="10" t="n">
        <v>3</v>
      </c>
    </row>
    <row r="5552" customFormat="false" ht="15" hidden="false" customHeight="false" outlineLevel="0" collapsed="false">
      <c r="S5552" s="20" t="s">
        <v>270</v>
      </c>
      <c r="T5552" s="10" t="n">
        <v>9</v>
      </c>
    </row>
    <row r="5553" customFormat="false" ht="15" hidden="false" customHeight="false" outlineLevel="0" collapsed="false">
      <c r="S5553" s="20" t="s">
        <v>277</v>
      </c>
      <c r="T5553" s="10" t="n">
        <v>1</v>
      </c>
    </row>
    <row r="5554" customFormat="false" ht="15" hidden="false" customHeight="false" outlineLevel="0" collapsed="false">
      <c r="S5554" s="20" t="s">
        <v>281</v>
      </c>
      <c r="T5554" s="10" t="n">
        <v>5</v>
      </c>
    </row>
    <row r="5555" customFormat="false" ht="15" hidden="false" customHeight="false" outlineLevel="0" collapsed="false">
      <c r="S5555" s="20" t="s">
        <v>285</v>
      </c>
      <c r="T5555" s="10" t="n">
        <v>6</v>
      </c>
    </row>
    <row r="5556" customFormat="false" ht="15" hidden="false" customHeight="false" outlineLevel="0" collapsed="false">
      <c r="S5556" s="20" t="s">
        <v>288</v>
      </c>
      <c r="T5556" s="10" t="n">
        <v>7</v>
      </c>
    </row>
    <row r="5557" customFormat="false" ht="15" hidden="false" customHeight="false" outlineLevel="0" collapsed="false">
      <c r="S5557" s="20" t="s">
        <v>292</v>
      </c>
      <c r="T5557" s="10" t="n">
        <v>2</v>
      </c>
    </row>
    <row r="5558" customFormat="false" ht="15" hidden="false" customHeight="false" outlineLevel="0" collapsed="false">
      <c r="S5558" s="20" t="s">
        <v>296</v>
      </c>
      <c r="T5558" s="10" t="n">
        <v>12</v>
      </c>
    </row>
    <row r="5559" customFormat="false" ht="15" hidden="false" customHeight="false" outlineLevel="0" collapsed="false">
      <c r="S5559" s="20" t="s">
        <v>300</v>
      </c>
      <c r="T5559" s="10" t="n">
        <v>8</v>
      </c>
    </row>
    <row r="5560" customFormat="false" ht="15" hidden="false" customHeight="false" outlineLevel="0" collapsed="false">
      <c r="S5560" s="20" t="s">
        <v>304</v>
      </c>
      <c r="T5560" s="10" t="n">
        <v>36</v>
      </c>
    </row>
    <row r="5561" customFormat="false" ht="15" hidden="false" customHeight="false" outlineLevel="0" collapsed="false">
      <c r="S5561" s="20" t="s">
        <v>308</v>
      </c>
      <c r="T5561" s="10" t="n">
        <v>12</v>
      </c>
    </row>
    <row r="5562" customFormat="false" ht="15" hidden="false" customHeight="false" outlineLevel="0" collapsed="false">
      <c r="S5562" s="20" t="s">
        <v>310</v>
      </c>
      <c r="T5562" s="10" t="n">
        <v>42</v>
      </c>
    </row>
    <row r="5563" customFormat="false" ht="15" hidden="false" customHeight="false" outlineLevel="0" collapsed="false">
      <c r="S5563" s="20" t="s">
        <v>313</v>
      </c>
      <c r="T5563" s="10" t="n">
        <v>42</v>
      </c>
    </row>
    <row r="5564" customFormat="false" ht="15" hidden="false" customHeight="false" outlineLevel="0" collapsed="false">
      <c r="S5564" s="59" t="s">
        <v>276</v>
      </c>
      <c r="T5564" s="60" t="n">
        <v>25</v>
      </c>
    </row>
    <row r="5565" customFormat="false" ht="15" hidden="false" customHeight="false" outlineLevel="0" collapsed="false">
      <c r="S5565" s="20" t="s">
        <v>35</v>
      </c>
      <c r="T5565" s="10" t="n">
        <v>1</v>
      </c>
    </row>
    <row r="5566" customFormat="false" ht="15" hidden="false" customHeight="false" outlineLevel="0" collapsed="false">
      <c r="S5566" s="20" t="s">
        <v>105</v>
      </c>
      <c r="T5566" s="10" t="n">
        <v>1</v>
      </c>
    </row>
    <row r="5567" customFormat="false" ht="15" hidden="false" customHeight="false" outlineLevel="0" collapsed="false">
      <c r="S5567" s="20" t="s">
        <v>46</v>
      </c>
      <c r="T5567" s="10" t="n">
        <v>1</v>
      </c>
    </row>
    <row r="5568" customFormat="false" ht="15" hidden="false" customHeight="false" outlineLevel="0" collapsed="false">
      <c r="S5568" s="20" t="s">
        <v>64</v>
      </c>
      <c r="T5568" s="10" t="n">
        <v>1</v>
      </c>
    </row>
    <row r="5569" customFormat="false" ht="15" hidden="false" customHeight="false" outlineLevel="0" collapsed="false">
      <c r="S5569" s="20" t="s">
        <v>108</v>
      </c>
      <c r="T5569" s="10" t="n">
        <v>1</v>
      </c>
    </row>
    <row r="5570" customFormat="false" ht="15" hidden="false" customHeight="false" outlineLevel="0" collapsed="false">
      <c r="S5570" s="20" t="s">
        <v>239</v>
      </c>
      <c r="T5570" s="10" t="n">
        <v>1</v>
      </c>
    </row>
    <row r="5571" customFormat="false" ht="15" hidden="false" customHeight="false" outlineLevel="0" collapsed="false">
      <c r="S5571" s="20" t="s">
        <v>116</v>
      </c>
      <c r="T5571" s="10" t="n">
        <v>1</v>
      </c>
    </row>
    <row r="5572" customFormat="false" ht="15" hidden="false" customHeight="false" outlineLevel="0" collapsed="false">
      <c r="S5572" s="20" t="s">
        <v>163</v>
      </c>
      <c r="T5572" s="10" t="n">
        <v>1</v>
      </c>
    </row>
    <row r="5573" customFormat="false" ht="15" hidden="false" customHeight="false" outlineLevel="0" collapsed="false">
      <c r="S5573" s="20" t="s">
        <v>170</v>
      </c>
      <c r="T5573" s="10" t="n">
        <v>1</v>
      </c>
    </row>
    <row r="5574" customFormat="false" ht="15" hidden="false" customHeight="false" outlineLevel="0" collapsed="false">
      <c r="S5574" s="20" t="s">
        <v>352</v>
      </c>
      <c r="T5574" s="10" t="n">
        <v>1</v>
      </c>
    </row>
    <row r="5575" customFormat="false" ht="15" hidden="false" customHeight="false" outlineLevel="0" collapsed="false">
      <c r="S5575" s="20" t="s">
        <v>181</v>
      </c>
      <c r="T5575" s="10" t="n">
        <v>10</v>
      </c>
    </row>
    <row r="5576" customFormat="false" ht="15" hidden="false" customHeight="false" outlineLevel="0" collapsed="false">
      <c r="S5576" s="20" t="s">
        <v>197</v>
      </c>
      <c r="T5576" s="10" t="n">
        <v>1</v>
      </c>
    </row>
    <row r="5577" customFormat="false" ht="15" hidden="false" customHeight="false" outlineLevel="0" collapsed="false">
      <c r="S5577" s="20" t="s">
        <v>214</v>
      </c>
      <c r="T5577" s="10" t="n">
        <v>1</v>
      </c>
    </row>
    <row r="5578" customFormat="false" ht="15" hidden="false" customHeight="false" outlineLevel="0" collapsed="false">
      <c r="S5578" s="20" t="s">
        <v>227</v>
      </c>
      <c r="T5578" s="10" t="n">
        <v>1</v>
      </c>
    </row>
    <row r="5579" customFormat="false" ht="15" hidden="false" customHeight="false" outlineLevel="0" collapsed="false">
      <c r="S5579" s="20" t="s">
        <v>261</v>
      </c>
      <c r="T5579" s="10" t="n">
        <v>1</v>
      </c>
    </row>
    <row r="5580" customFormat="false" ht="15" hidden="false" customHeight="false" outlineLevel="0" collapsed="false">
      <c r="S5580" s="20" t="s">
        <v>304</v>
      </c>
      <c r="T5580" s="10" t="n">
        <v>1</v>
      </c>
    </row>
    <row r="5581" customFormat="false" ht="15" hidden="false" customHeight="false" outlineLevel="0" collapsed="false">
      <c r="S5581" s="59" t="s">
        <v>280</v>
      </c>
      <c r="T5581" s="60" t="n">
        <v>490</v>
      </c>
    </row>
    <row r="5582" customFormat="false" ht="15" hidden="false" customHeight="false" outlineLevel="0" collapsed="false">
      <c r="S5582" s="20" t="s">
        <v>18</v>
      </c>
      <c r="T5582" s="10" t="n">
        <v>1</v>
      </c>
    </row>
    <row r="5583" customFormat="false" ht="15" hidden="false" customHeight="false" outlineLevel="0" collapsed="false">
      <c r="S5583" s="20" t="s">
        <v>23</v>
      </c>
      <c r="T5583" s="10" t="n">
        <v>11</v>
      </c>
    </row>
    <row r="5584" customFormat="false" ht="15" hidden="false" customHeight="false" outlineLevel="0" collapsed="false">
      <c r="S5584" s="20" t="s">
        <v>29</v>
      </c>
      <c r="T5584" s="10" t="n">
        <v>20</v>
      </c>
    </row>
    <row r="5585" customFormat="false" ht="15" hidden="false" customHeight="false" outlineLevel="0" collapsed="false">
      <c r="S5585" s="20" t="s">
        <v>51</v>
      </c>
      <c r="T5585" s="10" t="n">
        <v>1</v>
      </c>
    </row>
    <row r="5586" customFormat="false" ht="15" hidden="false" customHeight="false" outlineLevel="0" collapsed="false">
      <c r="S5586" s="20" t="s">
        <v>35</v>
      </c>
      <c r="T5586" s="10" t="n">
        <v>14</v>
      </c>
    </row>
    <row r="5587" customFormat="false" ht="15" hidden="false" customHeight="false" outlineLevel="0" collapsed="false">
      <c r="S5587" s="20" t="s">
        <v>40</v>
      </c>
      <c r="T5587" s="10" t="n">
        <v>8</v>
      </c>
    </row>
    <row r="5588" customFormat="false" ht="15" hidden="false" customHeight="false" outlineLevel="0" collapsed="false">
      <c r="S5588" s="20" t="s">
        <v>93</v>
      </c>
      <c r="T5588" s="10" t="n">
        <v>1</v>
      </c>
    </row>
    <row r="5589" customFormat="false" ht="15" hidden="false" customHeight="false" outlineLevel="0" collapsed="false">
      <c r="S5589" s="20" t="s">
        <v>97</v>
      </c>
      <c r="T5589" s="10" t="n">
        <v>1</v>
      </c>
    </row>
    <row r="5590" customFormat="false" ht="15" hidden="false" customHeight="false" outlineLevel="0" collapsed="false">
      <c r="S5590" s="20" t="s">
        <v>46</v>
      </c>
      <c r="T5590" s="10" t="n">
        <v>11</v>
      </c>
    </row>
    <row r="5591" customFormat="false" ht="15" hidden="false" customHeight="false" outlineLevel="0" collapsed="false">
      <c r="S5591" s="20" t="s">
        <v>50</v>
      </c>
      <c r="T5591" s="10" t="n">
        <v>19</v>
      </c>
    </row>
    <row r="5592" customFormat="false" ht="15" hidden="false" customHeight="false" outlineLevel="0" collapsed="false">
      <c r="S5592" s="20" t="s">
        <v>127</v>
      </c>
      <c r="T5592" s="10" t="n">
        <v>4</v>
      </c>
    </row>
    <row r="5593" customFormat="false" ht="15" hidden="false" customHeight="false" outlineLevel="0" collapsed="false">
      <c r="S5593" s="20" t="s">
        <v>55</v>
      </c>
      <c r="T5593" s="10" t="n">
        <v>1</v>
      </c>
    </row>
    <row r="5594" customFormat="false" ht="15" hidden="false" customHeight="false" outlineLevel="0" collapsed="false">
      <c r="S5594" s="20" t="s">
        <v>144</v>
      </c>
      <c r="T5594" s="10" t="n">
        <v>1</v>
      </c>
    </row>
    <row r="5595" customFormat="false" ht="15" hidden="false" customHeight="false" outlineLevel="0" collapsed="false">
      <c r="S5595" s="20" t="s">
        <v>64</v>
      </c>
      <c r="T5595" s="10" t="n">
        <v>4</v>
      </c>
    </row>
    <row r="5596" customFormat="false" ht="15" hidden="false" customHeight="false" outlineLevel="0" collapsed="false">
      <c r="S5596" s="20" t="s">
        <v>69</v>
      </c>
      <c r="T5596" s="10" t="n">
        <v>20</v>
      </c>
    </row>
    <row r="5597" customFormat="false" ht="15" hidden="false" customHeight="false" outlineLevel="0" collapsed="false">
      <c r="S5597" s="20" t="s">
        <v>77</v>
      </c>
      <c r="T5597" s="10" t="n">
        <v>1</v>
      </c>
    </row>
    <row r="5598" customFormat="false" ht="15" hidden="false" customHeight="false" outlineLevel="0" collapsed="false">
      <c r="S5598" s="20" t="s">
        <v>164</v>
      </c>
      <c r="T5598" s="10" t="n">
        <v>8</v>
      </c>
    </row>
    <row r="5599" customFormat="false" ht="15" hidden="false" customHeight="false" outlineLevel="0" collapsed="false">
      <c r="S5599" s="20" t="s">
        <v>88</v>
      </c>
      <c r="T5599" s="10" t="n">
        <v>3</v>
      </c>
    </row>
    <row r="5600" customFormat="false" ht="15" hidden="false" customHeight="false" outlineLevel="0" collapsed="false">
      <c r="S5600" s="20" t="s">
        <v>92</v>
      </c>
      <c r="T5600" s="10" t="n">
        <v>7</v>
      </c>
    </row>
    <row r="5601" customFormat="false" ht="15" hidden="false" customHeight="false" outlineLevel="0" collapsed="false">
      <c r="S5601" s="20" t="s">
        <v>203</v>
      </c>
      <c r="T5601" s="10" t="n">
        <v>1</v>
      </c>
    </row>
    <row r="5602" customFormat="false" ht="15" hidden="false" customHeight="false" outlineLevel="0" collapsed="false">
      <c r="S5602" s="20" t="s">
        <v>96</v>
      </c>
      <c r="T5602" s="10" t="n">
        <v>6</v>
      </c>
    </row>
    <row r="5603" customFormat="false" ht="15" hidden="false" customHeight="false" outlineLevel="0" collapsed="false">
      <c r="S5603" s="20" t="s">
        <v>100</v>
      </c>
      <c r="T5603" s="10" t="n">
        <v>9</v>
      </c>
    </row>
    <row r="5604" customFormat="false" ht="15" hidden="false" customHeight="false" outlineLevel="0" collapsed="false">
      <c r="S5604" s="20" t="s">
        <v>221</v>
      </c>
      <c r="T5604" s="10" t="n">
        <v>5</v>
      </c>
    </row>
    <row r="5605" customFormat="false" ht="15" hidden="false" customHeight="false" outlineLevel="0" collapsed="false">
      <c r="S5605" s="20" t="s">
        <v>104</v>
      </c>
      <c r="T5605" s="10" t="n">
        <v>1</v>
      </c>
    </row>
    <row r="5606" customFormat="false" ht="15" hidden="false" customHeight="false" outlineLevel="0" collapsed="false">
      <c r="S5606" s="20" t="s">
        <v>228</v>
      </c>
      <c r="T5606" s="10" t="n">
        <v>3</v>
      </c>
    </row>
    <row r="5607" customFormat="false" ht="15" hidden="false" customHeight="false" outlineLevel="0" collapsed="false">
      <c r="S5607" s="20" t="s">
        <v>112</v>
      </c>
      <c r="T5607" s="10" t="n">
        <v>2</v>
      </c>
    </row>
    <row r="5608" customFormat="false" ht="15" hidden="false" customHeight="false" outlineLevel="0" collapsed="false">
      <c r="S5608" s="20" t="s">
        <v>254</v>
      </c>
      <c r="T5608" s="10" t="n">
        <v>3</v>
      </c>
    </row>
    <row r="5609" customFormat="false" ht="15" hidden="false" customHeight="false" outlineLevel="0" collapsed="false">
      <c r="S5609" s="20" t="s">
        <v>116</v>
      </c>
      <c r="T5609" s="10" t="n">
        <v>19</v>
      </c>
    </row>
    <row r="5610" customFormat="false" ht="15" hidden="false" customHeight="false" outlineLevel="0" collapsed="false">
      <c r="S5610" s="20" t="s">
        <v>119</v>
      </c>
      <c r="T5610" s="10" t="n">
        <v>2</v>
      </c>
    </row>
    <row r="5611" customFormat="false" ht="15" hidden="false" customHeight="false" outlineLevel="0" collapsed="false">
      <c r="S5611" s="20" t="s">
        <v>123</v>
      </c>
      <c r="T5611" s="10" t="n">
        <v>3</v>
      </c>
    </row>
    <row r="5612" customFormat="false" ht="15" hidden="false" customHeight="false" outlineLevel="0" collapsed="false">
      <c r="S5612" s="20" t="s">
        <v>274</v>
      </c>
      <c r="T5612" s="10" t="n">
        <v>1</v>
      </c>
    </row>
    <row r="5613" customFormat="false" ht="15" hidden="false" customHeight="false" outlineLevel="0" collapsed="false">
      <c r="S5613" s="20" t="s">
        <v>130</v>
      </c>
      <c r="T5613" s="10" t="n">
        <v>2</v>
      </c>
    </row>
    <row r="5614" customFormat="false" ht="15" hidden="false" customHeight="false" outlineLevel="0" collapsed="false">
      <c r="S5614" s="20" t="s">
        <v>297</v>
      </c>
      <c r="T5614" s="10" t="n">
        <v>1</v>
      </c>
    </row>
    <row r="5615" customFormat="false" ht="15" hidden="false" customHeight="false" outlineLevel="0" collapsed="false">
      <c r="S5615" s="20" t="s">
        <v>305</v>
      </c>
      <c r="T5615" s="10" t="n">
        <v>1</v>
      </c>
    </row>
    <row r="5616" customFormat="false" ht="15" hidden="false" customHeight="false" outlineLevel="0" collapsed="false">
      <c r="S5616" s="20" t="s">
        <v>132</v>
      </c>
      <c r="T5616" s="10" t="n">
        <v>2</v>
      </c>
    </row>
    <row r="5617" customFormat="false" ht="15" hidden="false" customHeight="false" outlineLevel="0" collapsed="false">
      <c r="S5617" s="20" t="s">
        <v>134</v>
      </c>
      <c r="T5617" s="10" t="n">
        <v>1</v>
      </c>
    </row>
    <row r="5618" customFormat="false" ht="15" hidden="false" customHeight="false" outlineLevel="0" collapsed="false">
      <c r="S5618" s="20" t="s">
        <v>143</v>
      </c>
      <c r="T5618" s="10" t="n">
        <v>2</v>
      </c>
    </row>
    <row r="5619" customFormat="false" ht="15" hidden="false" customHeight="false" outlineLevel="0" collapsed="false">
      <c r="S5619" s="20" t="s">
        <v>150</v>
      </c>
      <c r="T5619" s="10" t="n">
        <v>1</v>
      </c>
    </row>
    <row r="5620" customFormat="false" ht="15" hidden="false" customHeight="false" outlineLevel="0" collapsed="false">
      <c r="S5620" s="20" t="s">
        <v>154</v>
      </c>
      <c r="T5620" s="10" t="n">
        <v>1</v>
      </c>
    </row>
    <row r="5621" customFormat="false" ht="15" hidden="false" customHeight="false" outlineLevel="0" collapsed="false">
      <c r="S5621" s="20" t="s">
        <v>334</v>
      </c>
      <c r="T5621" s="10" t="n">
        <v>1</v>
      </c>
    </row>
    <row r="5622" customFormat="false" ht="15" hidden="false" customHeight="false" outlineLevel="0" collapsed="false">
      <c r="S5622" s="20" t="s">
        <v>343</v>
      </c>
      <c r="T5622" s="10" t="n">
        <v>1</v>
      </c>
    </row>
    <row r="5623" customFormat="false" ht="15" hidden="false" customHeight="false" outlineLevel="0" collapsed="false">
      <c r="S5623" s="20" t="s">
        <v>160</v>
      </c>
      <c r="T5623" s="10" t="n">
        <v>1</v>
      </c>
    </row>
    <row r="5624" customFormat="false" ht="15" hidden="false" customHeight="false" outlineLevel="0" collapsed="false">
      <c r="S5624" s="20" t="s">
        <v>163</v>
      </c>
      <c r="T5624" s="10" t="n">
        <v>2</v>
      </c>
    </row>
    <row r="5625" customFormat="false" ht="15" hidden="false" customHeight="false" outlineLevel="0" collapsed="false">
      <c r="S5625" s="20" t="s">
        <v>167</v>
      </c>
      <c r="T5625" s="10" t="n">
        <v>1</v>
      </c>
    </row>
    <row r="5626" customFormat="false" ht="15" hidden="false" customHeight="false" outlineLevel="0" collapsed="false">
      <c r="S5626" s="20" t="s">
        <v>348</v>
      </c>
      <c r="T5626" s="10" t="n">
        <v>1</v>
      </c>
    </row>
    <row r="5627" customFormat="false" ht="15" hidden="false" customHeight="false" outlineLevel="0" collapsed="false">
      <c r="S5627" s="20" t="s">
        <v>170</v>
      </c>
      <c r="T5627" s="10" t="n">
        <v>1</v>
      </c>
    </row>
    <row r="5628" customFormat="false" ht="15" hidden="false" customHeight="false" outlineLevel="0" collapsed="false">
      <c r="S5628" s="20" t="s">
        <v>174</v>
      </c>
      <c r="T5628" s="10" t="n">
        <v>1</v>
      </c>
    </row>
    <row r="5629" customFormat="false" ht="15" hidden="false" customHeight="false" outlineLevel="0" collapsed="false">
      <c r="S5629" s="20" t="s">
        <v>351</v>
      </c>
      <c r="T5629" s="10" t="n">
        <v>2</v>
      </c>
    </row>
    <row r="5630" customFormat="false" ht="15" hidden="false" customHeight="false" outlineLevel="0" collapsed="false">
      <c r="S5630" s="20" t="s">
        <v>178</v>
      </c>
      <c r="T5630" s="10" t="n">
        <v>3</v>
      </c>
    </row>
    <row r="5631" customFormat="false" ht="15" hidden="false" customHeight="false" outlineLevel="0" collapsed="false">
      <c r="S5631" s="20" t="s">
        <v>355</v>
      </c>
      <c r="T5631" s="10" t="n">
        <v>2</v>
      </c>
    </row>
    <row r="5632" customFormat="false" ht="15" hidden="false" customHeight="false" outlineLevel="0" collapsed="false">
      <c r="S5632" s="20" t="s">
        <v>181</v>
      </c>
      <c r="T5632" s="10" t="n">
        <v>5</v>
      </c>
    </row>
    <row r="5633" customFormat="false" ht="15" hidden="false" customHeight="false" outlineLevel="0" collapsed="false">
      <c r="S5633" s="20" t="s">
        <v>185</v>
      </c>
      <c r="T5633" s="10" t="n">
        <v>1</v>
      </c>
    </row>
    <row r="5634" customFormat="false" ht="15" hidden="false" customHeight="false" outlineLevel="0" collapsed="false">
      <c r="S5634" s="20" t="s">
        <v>189</v>
      </c>
      <c r="T5634" s="10" t="n">
        <v>1</v>
      </c>
    </row>
    <row r="5635" customFormat="false" ht="15" hidden="false" customHeight="false" outlineLevel="0" collapsed="false">
      <c r="S5635" s="20" t="s">
        <v>192</v>
      </c>
      <c r="T5635" s="10" t="n">
        <v>3</v>
      </c>
    </row>
    <row r="5636" customFormat="false" ht="15" hidden="false" customHeight="false" outlineLevel="0" collapsed="false">
      <c r="S5636" s="20" t="s">
        <v>194</v>
      </c>
      <c r="T5636" s="10" t="n">
        <v>3</v>
      </c>
    </row>
    <row r="5637" customFormat="false" ht="15" hidden="false" customHeight="false" outlineLevel="0" collapsed="false">
      <c r="S5637" s="20" t="s">
        <v>197</v>
      </c>
      <c r="T5637" s="10" t="n">
        <v>45</v>
      </c>
    </row>
    <row r="5638" customFormat="false" ht="15" hidden="false" customHeight="false" outlineLevel="0" collapsed="false">
      <c r="S5638" s="20" t="s">
        <v>202</v>
      </c>
      <c r="T5638" s="10" t="n">
        <v>3</v>
      </c>
    </row>
    <row r="5639" customFormat="false" ht="15" hidden="false" customHeight="false" outlineLevel="0" collapsed="false">
      <c r="S5639" s="20" t="s">
        <v>206</v>
      </c>
      <c r="T5639" s="10" t="n">
        <v>3</v>
      </c>
    </row>
    <row r="5640" customFormat="false" ht="15" hidden="false" customHeight="false" outlineLevel="0" collapsed="false">
      <c r="S5640" s="20" t="s">
        <v>210</v>
      </c>
      <c r="T5640" s="10" t="n">
        <v>1</v>
      </c>
    </row>
    <row r="5641" customFormat="false" ht="15" hidden="false" customHeight="false" outlineLevel="0" collapsed="false">
      <c r="S5641" s="20" t="s">
        <v>362</v>
      </c>
      <c r="T5641" s="10" t="n">
        <v>1</v>
      </c>
    </row>
    <row r="5642" customFormat="false" ht="15" hidden="false" customHeight="false" outlineLevel="0" collapsed="false">
      <c r="S5642" s="20" t="s">
        <v>214</v>
      </c>
      <c r="T5642" s="10" t="n">
        <v>29</v>
      </c>
    </row>
    <row r="5643" customFormat="false" ht="15" hidden="false" customHeight="false" outlineLevel="0" collapsed="false">
      <c r="S5643" s="20" t="s">
        <v>366</v>
      </c>
      <c r="T5643" s="10" t="n">
        <v>1</v>
      </c>
    </row>
    <row r="5644" customFormat="false" ht="15" hidden="false" customHeight="false" outlineLevel="0" collapsed="false">
      <c r="S5644" s="20" t="s">
        <v>220</v>
      </c>
      <c r="T5644" s="10" t="n">
        <v>7</v>
      </c>
    </row>
    <row r="5645" customFormat="false" ht="15" hidden="false" customHeight="false" outlineLevel="0" collapsed="false">
      <c r="S5645" s="20" t="s">
        <v>227</v>
      </c>
      <c r="T5645" s="10" t="n">
        <v>1</v>
      </c>
    </row>
    <row r="5646" customFormat="false" ht="15" hidden="false" customHeight="false" outlineLevel="0" collapsed="false">
      <c r="S5646" s="20" t="s">
        <v>231</v>
      </c>
      <c r="T5646" s="10" t="n">
        <v>21</v>
      </c>
    </row>
    <row r="5647" customFormat="false" ht="15" hidden="false" customHeight="false" outlineLevel="0" collapsed="false">
      <c r="S5647" s="20" t="s">
        <v>235</v>
      </c>
      <c r="T5647" s="10" t="n">
        <v>4</v>
      </c>
    </row>
    <row r="5648" customFormat="false" ht="15" hidden="false" customHeight="false" outlineLevel="0" collapsed="false">
      <c r="S5648" s="20" t="s">
        <v>238</v>
      </c>
      <c r="T5648" s="10" t="n">
        <v>6</v>
      </c>
    </row>
    <row r="5649" customFormat="false" ht="15" hidden="false" customHeight="false" outlineLevel="0" collapsed="false">
      <c r="S5649" s="20" t="s">
        <v>372</v>
      </c>
      <c r="T5649" s="10" t="n">
        <v>7</v>
      </c>
    </row>
    <row r="5650" customFormat="false" ht="15" hidden="false" customHeight="false" outlineLevel="0" collapsed="false">
      <c r="S5650" s="20" t="s">
        <v>242</v>
      </c>
      <c r="T5650" s="10" t="n">
        <v>12</v>
      </c>
    </row>
    <row r="5651" customFormat="false" ht="15" hidden="false" customHeight="false" outlineLevel="0" collapsed="false">
      <c r="S5651" s="20" t="s">
        <v>374</v>
      </c>
      <c r="T5651" s="10" t="n">
        <v>1</v>
      </c>
    </row>
    <row r="5652" customFormat="false" ht="15" hidden="false" customHeight="false" outlineLevel="0" collapsed="false">
      <c r="S5652" s="20" t="s">
        <v>245</v>
      </c>
      <c r="T5652" s="10" t="n">
        <v>7</v>
      </c>
    </row>
    <row r="5653" customFormat="false" ht="15" hidden="false" customHeight="false" outlineLevel="0" collapsed="false">
      <c r="S5653" s="20" t="s">
        <v>404</v>
      </c>
      <c r="T5653" s="10" t="n">
        <v>2</v>
      </c>
    </row>
    <row r="5654" customFormat="false" ht="15" hidden="false" customHeight="false" outlineLevel="0" collapsed="false">
      <c r="S5654" s="20" t="s">
        <v>382</v>
      </c>
      <c r="T5654" s="10" t="n">
        <v>1</v>
      </c>
    </row>
    <row r="5655" customFormat="false" ht="15" hidden="false" customHeight="false" outlineLevel="0" collapsed="false">
      <c r="S5655" s="20" t="s">
        <v>383</v>
      </c>
      <c r="T5655" s="10" t="n">
        <v>3</v>
      </c>
    </row>
    <row r="5656" customFormat="false" ht="15" hidden="false" customHeight="false" outlineLevel="0" collapsed="false">
      <c r="S5656" s="20" t="s">
        <v>253</v>
      </c>
      <c r="T5656" s="10" t="n">
        <v>6</v>
      </c>
    </row>
    <row r="5657" customFormat="false" ht="15" hidden="false" customHeight="false" outlineLevel="0" collapsed="false">
      <c r="S5657" s="20" t="s">
        <v>257</v>
      </c>
      <c r="T5657" s="10" t="n">
        <v>8</v>
      </c>
    </row>
    <row r="5658" customFormat="false" ht="15" hidden="false" customHeight="false" outlineLevel="0" collapsed="false">
      <c r="S5658" s="20" t="s">
        <v>261</v>
      </c>
      <c r="T5658" s="10" t="n">
        <v>3</v>
      </c>
    </row>
    <row r="5659" customFormat="false" ht="15" hidden="false" customHeight="false" outlineLevel="0" collapsed="false">
      <c r="S5659" s="20" t="s">
        <v>267</v>
      </c>
      <c r="T5659" s="10" t="n">
        <v>1</v>
      </c>
    </row>
    <row r="5660" customFormat="false" ht="15" hidden="false" customHeight="false" outlineLevel="0" collapsed="false">
      <c r="S5660" s="20" t="s">
        <v>388</v>
      </c>
      <c r="T5660" s="10" t="n">
        <v>1</v>
      </c>
    </row>
    <row r="5661" customFormat="false" ht="15" hidden="false" customHeight="false" outlineLevel="0" collapsed="false">
      <c r="S5661" s="20" t="s">
        <v>270</v>
      </c>
      <c r="T5661" s="10" t="n">
        <v>5</v>
      </c>
    </row>
    <row r="5662" customFormat="false" ht="15" hidden="false" customHeight="false" outlineLevel="0" collapsed="false">
      <c r="S5662" s="20" t="s">
        <v>281</v>
      </c>
      <c r="T5662" s="10" t="n">
        <v>8</v>
      </c>
    </row>
    <row r="5663" customFormat="false" ht="15" hidden="false" customHeight="false" outlineLevel="0" collapsed="false">
      <c r="S5663" s="20" t="s">
        <v>285</v>
      </c>
      <c r="T5663" s="10" t="n">
        <v>3</v>
      </c>
    </row>
    <row r="5664" customFormat="false" ht="15" hidden="false" customHeight="false" outlineLevel="0" collapsed="false">
      <c r="S5664" s="20" t="s">
        <v>288</v>
      </c>
      <c r="T5664" s="10" t="n">
        <v>1</v>
      </c>
    </row>
    <row r="5665" customFormat="false" ht="15" hidden="false" customHeight="false" outlineLevel="0" collapsed="false">
      <c r="S5665" s="20" t="s">
        <v>292</v>
      </c>
      <c r="T5665" s="10" t="n">
        <v>14</v>
      </c>
    </row>
    <row r="5666" customFormat="false" ht="15" hidden="false" customHeight="false" outlineLevel="0" collapsed="false">
      <c r="S5666" s="20" t="s">
        <v>296</v>
      </c>
      <c r="T5666" s="10" t="n">
        <v>3</v>
      </c>
    </row>
    <row r="5667" customFormat="false" ht="15" hidden="false" customHeight="false" outlineLevel="0" collapsed="false">
      <c r="S5667" s="20" t="s">
        <v>300</v>
      </c>
      <c r="T5667" s="10" t="n">
        <v>1</v>
      </c>
    </row>
    <row r="5668" customFormat="false" ht="15" hidden="false" customHeight="false" outlineLevel="0" collapsed="false">
      <c r="S5668" s="20" t="s">
        <v>304</v>
      </c>
      <c r="T5668" s="10" t="n">
        <v>26</v>
      </c>
    </row>
    <row r="5669" customFormat="false" ht="15" hidden="false" customHeight="false" outlineLevel="0" collapsed="false">
      <c r="S5669" s="20" t="s">
        <v>400</v>
      </c>
      <c r="T5669" s="10" t="n">
        <v>1</v>
      </c>
    </row>
    <row r="5670" customFormat="false" ht="15" hidden="false" customHeight="false" outlineLevel="0" collapsed="false">
      <c r="S5670" s="20" t="s">
        <v>308</v>
      </c>
      <c r="T5670" s="10" t="n">
        <v>3</v>
      </c>
    </row>
    <row r="5671" customFormat="false" ht="15" hidden="false" customHeight="false" outlineLevel="0" collapsed="false">
      <c r="S5671" s="20" t="s">
        <v>310</v>
      </c>
      <c r="T5671" s="10" t="n">
        <v>8</v>
      </c>
    </row>
    <row r="5672" customFormat="false" ht="15" hidden="false" customHeight="false" outlineLevel="0" collapsed="false">
      <c r="S5672" s="20" t="s">
        <v>313</v>
      </c>
      <c r="T5672" s="10" t="n">
        <v>12</v>
      </c>
    </row>
    <row r="5673" customFormat="false" ht="15" hidden="false" customHeight="false" outlineLevel="0" collapsed="false">
      <c r="S5673" s="59" t="s">
        <v>284</v>
      </c>
      <c r="T5673" s="60" t="n">
        <v>320</v>
      </c>
    </row>
    <row r="5674" customFormat="false" ht="15" hidden="false" customHeight="false" outlineLevel="0" collapsed="false">
      <c r="S5674" s="20" t="s">
        <v>23</v>
      </c>
      <c r="T5674" s="10" t="n">
        <v>2</v>
      </c>
    </row>
    <row r="5675" customFormat="false" ht="15" hidden="false" customHeight="false" outlineLevel="0" collapsed="false">
      <c r="S5675" s="20" t="s">
        <v>29</v>
      </c>
      <c r="T5675" s="10" t="n">
        <v>15</v>
      </c>
    </row>
    <row r="5676" customFormat="false" ht="15" hidden="false" customHeight="false" outlineLevel="0" collapsed="false">
      <c r="S5676" s="20" t="s">
        <v>35</v>
      </c>
      <c r="T5676" s="10" t="n">
        <v>11</v>
      </c>
    </row>
    <row r="5677" customFormat="false" ht="15" hidden="false" customHeight="false" outlineLevel="0" collapsed="false">
      <c r="S5677" s="20" t="s">
        <v>60</v>
      </c>
      <c r="T5677" s="10" t="n">
        <v>1</v>
      </c>
    </row>
    <row r="5678" customFormat="false" ht="15" hidden="false" customHeight="false" outlineLevel="0" collapsed="false">
      <c r="S5678" s="20" t="s">
        <v>65</v>
      </c>
      <c r="T5678" s="10" t="n">
        <v>3</v>
      </c>
    </row>
    <row r="5679" customFormat="false" ht="15" hidden="false" customHeight="false" outlineLevel="0" collapsed="false">
      <c r="S5679" s="20" t="s">
        <v>40</v>
      </c>
      <c r="T5679" s="10" t="n">
        <v>5</v>
      </c>
    </row>
    <row r="5680" customFormat="false" ht="15" hidden="false" customHeight="false" outlineLevel="0" collapsed="false">
      <c r="S5680" s="20" t="s">
        <v>50</v>
      </c>
      <c r="T5680" s="10" t="n">
        <v>3</v>
      </c>
    </row>
    <row r="5681" customFormat="false" ht="15" hidden="false" customHeight="false" outlineLevel="0" collapsed="false">
      <c r="S5681" s="20" t="s">
        <v>127</v>
      </c>
      <c r="T5681" s="10" t="n">
        <v>3</v>
      </c>
    </row>
    <row r="5682" customFormat="false" ht="15" hidden="false" customHeight="false" outlineLevel="0" collapsed="false">
      <c r="S5682" s="20" t="s">
        <v>55</v>
      </c>
      <c r="T5682" s="10" t="n">
        <v>1</v>
      </c>
    </row>
    <row r="5683" customFormat="false" ht="15" hidden="false" customHeight="false" outlineLevel="0" collapsed="false">
      <c r="S5683" s="20" t="s">
        <v>64</v>
      </c>
      <c r="T5683" s="10" t="n">
        <v>1</v>
      </c>
    </row>
    <row r="5684" customFormat="false" ht="15" hidden="false" customHeight="false" outlineLevel="0" collapsed="false">
      <c r="S5684" s="20" t="s">
        <v>69</v>
      </c>
      <c r="T5684" s="10" t="n">
        <v>11</v>
      </c>
    </row>
    <row r="5685" customFormat="false" ht="15" hidden="false" customHeight="false" outlineLevel="0" collapsed="false">
      <c r="S5685" s="20" t="s">
        <v>77</v>
      </c>
      <c r="T5685" s="10" t="n">
        <v>1</v>
      </c>
    </row>
    <row r="5686" customFormat="false" ht="15" hidden="false" customHeight="false" outlineLevel="0" collapsed="false">
      <c r="S5686" s="47" t="s">
        <v>81</v>
      </c>
      <c r="T5686" s="48" t="n">
        <v>1</v>
      </c>
    </row>
    <row r="5687" customFormat="false" ht="15" hidden="false" customHeight="false" outlineLevel="0" collapsed="false">
      <c r="S5687" s="20" t="s">
        <v>84</v>
      </c>
      <c r="T5687" s="10" t="n">
        <v>2</v>
      </c>
    </row>
    <row r="5688" customFormat="false" ht="15" hidden="false" customHeight="false" outlineLevel="0" collapsed="false">
      <c r="S5688" s="20" t="s">
        <v>92</v>
      </c>
      <c r="T5688" s="10" t="n">
        <v>2</v>
      </c>
    </row>
    <row r="5689" customFormat="false" ht="15" hidden="false" customHeight="false" outlineLevel="0" collapsed="false">
      <c r="S5689" s="20" t="s">
        <v>203</v>
      </c>
      <c r="T5689" s="10" t="n">
        <v>1</v>
      </c>
    </row>
    <row r="5690" customFormat="false" ht="15" hidden="false" customHeight="false" outlineLevel="0" collapsed="false">
      <c r="S5690" s="20" t="s">
        <v>211</v>
      </c>
      <c r="T5690" s="10" t="n">
        <v>1</v>
      </c>
    </row>
    <row r="5691" customFormat="false" ht="15" hidden="false" customHeight="false" outlineLevel="0" collapsed="false">
      <c r="S5691" s="20" t="s">
        <v>96</v>
      </c>
      <c r="T5691" s="10" t="n">
        <v>1</v>
      </c>
    </row>
    <row r="5692" customFormat="false" ht="15" hidden="false" customHeight="false" outlineLevel="0" collapsed="false">
      <c r="S5692" s="20" t="s">
        <v>100</v>
      </c>
      <c r="T5692" s="10" t="n">
        <v>1</v>
      </c>
    </row>
    <row r="5693" customFormat="false" ht="15" hidden="false" customHeight="false" outlineLevel="0" collapsed="false">
      <c r="S5693" s="20" t="s">
        <v>108</v>
      </c>
      <c r="T5693" s="10" t="n">
        <v>2</v>
      </c>
    </row>
    <row r="5694" customFormat="false" ht="15" hidden="false" customHeight="false" outlineLevel="0" collapsed="false">
      <c r="S5694" s="20" t="s">
        <v>246</v>
      </c>
      <c r="T5694" s="10" t="n">
        <v>2</v>
      </c>
    </row>
    <row r="5695" customFormat="false" ht="15" hidden="false" customHeight="false" outlineLevel="0" collapsed="false">
      <c r="S5695" s="20" t="s">
        <v>116</v>
      </c>
      <c r="T5695" s="10" t="n">
        <v>6</v>
      </c>
    </row>
    <row r="5696" customFormat="false" ht="15" hidden="false" customHeight="false" outlineLevel="0" collapsed="false">
      <c r="S5696" s="20" t="s">
        <v>123</v>
      </c>
      <c r="T5696" s="10" t="n">
        <v>1</v>
      </c>
    </row>
    <row r="5697" customFormat="false" ht="15" hidden="false" customHeight="false" outlineLevel="0" collapsed="false">
      <c r="S5697" s="20" t="s">
        <v>126</v>
      </c>
      <c r="T5697" s="10" t="n">
        <v>1</v>
      </c>
    </row>
    <row r="5698" customFormat="false" ht="15" hidden="false" customHeight="false" outlineLevel="0" collapsed="false">
      <c r="S5698" s="20" t="s">
        <v>289</v>
      </c>
      <c r="T5698" s="10" t="n">
        <v>1</v>
      </c>
    </row>
    <row r="5699" customFormat="false" ht="15" hidden="false" customHeight="false" outlineLevel="0" collapsed="false">
      <c r="S5699" s="20" t="s">
        <v>132</v>
      </c>
      <c r="T5699" s="10" t="n">
        <v>2</v>
      </c>
    </row>
    <row r="5700" customFormat="false" ht="15" hidden="false" customHeight="false" outlineLevel="0" collapsed="false">
      <c r="S5700" s="20" t="s">
        <v>150</v>
      </c>
      <c r="T5700" s="10" t="n">
        <v>4</v>
      </c>
    </row>
    <row r="5701" customFormat="false" ht="15" hidden="false" customHeight="false" outlineLevel="0" collapsed="false">
      <c r="S5701" s="20" t="s">
        <v>154</v>
      </c>
      <c r="T5701" s="10" t="n">
        <v>1</v>
      </c>
    </row>
    <row r="5702" customFormat="false" ht="15" hidden="false" customHeight="false" outlineLevel="0" collapsed="false">
      <c r="S5702" s="20" t="s">
        <v>163</v>
      </c>
      <c r="T5702" s="10" t="n">
        <v>1</v>
      </c>
    </row>
    <row r="5703" customFormat="false" ht="15" hidden="false" customHeight="false" outlineLevel="0" collapsed="false">
      <c r="S5703" s="20" t="s">
        <v>350</v>
      </c>
      <c r="T5703" s="10" t="n">
        <v>1</v>
      </c>
    </row>
    <row r="5704" customFormat="false" ht="15" hidden="false" customHeight="false" outlineLevel="0" collapsed="false">
      <c r="S5704" s="20" t="s">
        <v>351</v>
      </c>
      <c r="T5704" s="10" t="n">
        <v>1</v>
      </c>
    </row>
    <row r="5705" customFormat="false" ht="15" hidden="false" customHeight="false" outlineLevel="0" collapsed="false">
      <c r="S5705" s="20" t="s">
        <v>352</v>
      </c>
      <c r="T5705" s="10" t="n">
        <v>1</v>
      </c>
    </row>
    <row r="5706" customFormat="false" ht="15" hidden="false" customHeight="false" outlineLevel="0" collapsed="false">
      <c r="S5706" s="20" t="s">
        <v>353</v>
      </c>
      <c r="T5706" s="10" t="n">
        <v>1</v>
      </c>
    </row>
    <row r="5707" customFormat="false" ht="15" hidden="false" customHeight="false" outlineLevel="0" collapsed="false">
      <c r="S5707" s="20" t="s">
        <v>178</v>
      </c>
      <c r="T5707" s="10" t="n">
        <v>2</v>
      </c>
    </row>
    <row r="5708" customFormat="false" ht="15" hidden="false" customHeight="false" outlineLevel="0" collapsed="false">
      <c r="S5708" s="20" t="s">
        <v>181</v>
      </c>
      <c r="T5708" s="10" t="n">
        <v>146</v>
      </c>
    </row>
    <row r="5709" customFormat="false" ht="15" hidden="false" customHeight="false" outlineLevel="0" collapsed="false">
      <c r="S5709" s="20" t="s">
        <v>192</v>
      </c>
      <c r="T5709" s="10" t="n">
        <v>2</v>
      </c>
    </row>
    <row r="5710" customFormat="false" ht="15" hidden="false" customHeight="false" outlineLevel="0" collapsed="false">
      <c r="S5710" s="20" t="s">
        <v>197</v>
      </c>
      <c r="T5710" s="10" t="n">
        <v>4</v>
      </c>
    </row>
    <row r="5711" customFormat="false" ht="15" hidden="false" customHeight="false" outlineLevel="0" collapsed="false">
      <c r="S5711" s="20" t="s">
        <v>206</v>
      </c>
      <c r="T5711" s="10" t="n">
        <v>1</v>
      </c>
    </row>
    <row r="5712" customFormat="false" ht="15" hidden="false" customHeight="false" outlineLevel="0" collapsed="false">
      <c r="S5712" s="20" t="s">
        <v>210</v>
      </c>
      <c r="T5712" s="10" t="n">
        <v>1</v>
      </c>
    </row>
    <row r="5713" customFormat="false" ht="15" hidden="false" customHeight="false" outlineLevel="0" collapsed="false">
      <c r="S5713" s="20" t="s">
        <v>362</v>
      </c>
      <c r="T5713" s="10" t="n">
        <v>1</v>
      </c>
    </row>
    <row r="5714" customFormat="false" ht="15" hidden="false" customHeight="false" outlineLevel="0" collapsed="false">
      <c r="S5714" s="20" t="s">
        <v>214</v>
      </c>
      <c r="T5714" s="10" t="n">
        <v>7</v>
      </c>
    </row>
    <row r="5715" customFormat="false" ht="15" hidden="false" customHeight="false" outlineLevel="0" collapsed="false">
      <c r="S5715" s="20" t="s">
        <v>367</v>
      </c>
      <c r="T5715" s="10" t="n">
        <v>1</v>
      </c>
    </row>
    <row r="5716" customFormat="false" ht="15" hidden="false" customHeight="false" outlineLevel="0" collapsed="false">
      <c r="S5716" s="20" t="s">
        <v>220</v>
      </c>
      <c r="T5716" s="10" t="n">
        <v>1</v>
      </c>
    </row>
    <row r="5717" customFormat="false" ht="15" hidden="false" customHeight="false" outlineLevel="0" collapsed="false">
      <c r="S5717" s="20" t="s">
        <v>224</v>
      </c>
      <c r="T5717" s="10" t="n">
        <v>2</v>
      </c>
    </row>
    <row r="5718" customFormat="false" ht="15" hidden="false" customHeight="false" outlineLevel="0" collapsed="false">
      <c r="S5718" s="20" t="s">
        <v>227</v>
      </c>
      <c r="T5718" s="10" t="n">
        <v>1</v>
      </c>
    </row>
    <row r="5719" customFormat="false" ht="15" hidden="false" customHeight="false" outlineLevel="0" collapsed="false">
      <c r="S5719" s="20" t="s">
        <v>235</v>
      </c>
      <c r="T5719" s="10" t="n">
        <v>2</v>
      </c>
    </row>
    <row r="5720" customFormat="false" ht="15" hidden="false" customHeight="false" outlineLevel="0" collapsed="false">
      <c r="S5720" s="20" t="s">
        <v>238</v>
      </c>
      <c r="T5720" s="10" t="n">
        <v>2</v>
      </c>
    </row>
    <row r="5721" customFormat="false" ht="15" hidden="false" customHeight="false" outlineLevel="0" collapsed="false">
      <c r="S5721" s="20" t="s">
        <v>242</v>
      </c>
      <c r="T5721" s="10" t="n">
        <v>4</v>
      </c>
    </row>
    <row r="5722" customFormat="false" ht="15" hidden="false" customHeight="false" outlineLevel="0" collapsed="false">
      <c r="S5722" s="20" t="s">
        <v>257</v>
      </c>
      <c r="T5722" s="10" t="n">
        <v>10</v>
      </c>
    </row>
    <row r="5723" customFormat="false" ht="15" hidden="false" customHeight="false" outlineLevel="0" collapsed="false">
      <c r="S5723" s="20" t="s">
        <v>261</v>
      </c>
      <c r="T5723" s="10" t="n">
        <v>2</v>
      </c>
    </row>
    <row r="5724" customFormat="false" ht="15" hidden="false" customHeight="false" outlineLevel="0" collapsed="false">
      <c r="S5724" s="20" t="s">
        <v>264</v>
      </c>
      <c r="T5724" s="10" t="n">
        <v>1</v>
      </c>
    </row>
    <row r="5725" customFormat="false" ht="15" hidden="false" customHeight="false" outlineLevel="0" collapsed="false">
      <c r="S5725" s="20" t="s">
        <v>270</v>
      </c>
      <c r="T5725" s="10" t="n">
        <v>1</v>
      </c>
    </row>
    <row r="5726" customFormat="false" ht="15" hidden="false" customHeight="false" outlineLevel="0" collapsed="false">
      <c r="S5726" s="20" t="s">
        <v>392</v>
      </c>
      <c r="T5726" s="10" t="n">
        <v>1</v>
      </c>
    </row>
    <row r="5727" customFormat="false" ht="15" hidden="false" customHeight="false" outlineLevel="0" collapsed="false">
      <c r="S5727" s="20" t="s">
        <v>281</v>
      </c>
      <c r="T5727" s="10" t="n">
        <v>1</v>
      </c>
    </row>
    <row r="5728" customFormat="false" ht="15" hidden="false" customHeight="false" outlineLevel="0" collapsed="false">
      <c r="S5728" s="20" t="s">
        <v>288</v>
      </c>
      <c r="T5728" s="10" t="n">
        <v>1</v>
      </c>
    </row>
    <row r="5729" customFormat="false" ht="15" hidden="false" customHeight="false" outlineLevel="0" collapsed="false">
      <c r="S5729" s="20" t="s">
        <v>292</v>
      </c>
      <c r="T5729" s="10" t="n">
        <v>9</v>
      </c>
    </row>
    <row r="5730" customFormat="false" ht="15" hidden="false" customHeight="false" outlineLevel="0" collapsed="false">
      <c r="S5730" s="20" t="s">
        <v>296</v>
      </c>
      <c r="T5730" s="10" t="n">
        <v>1</v>
      </c>
    </row>
    <row r="5731" customFormat="false" ht="15" hidden="false" customHeight="false" outlineLevel="0" collapsed="false">
      <c r="S5731" s="20" t="s">
        <v>300</v>
      </c>
      <c r="T5731" s="10" t="n">
        <v>1</v>
      </c>
    </row>
    <row r="5732" customFormat="false" ht="15" hidden="false" customHeight="false" outlineLevel="0" collapsed="false">
      <c r="S5732" s="20" t="s">
        <v>304</v>
      </c>
      <c r="T5732" s="10" t="n">
        <v>3</v>
      </c>
    </row>
    <row r="5733" customFormat="false" ht="15" hidden="false" customHeight="false" outlineLevel="0" collapsed="false">
      <c r="S5733" s="20" t="s">
        <v>308</v>
      </c>
      <c r="T5733" s="10" t="n">
        <v>1</v>
      </c>
    </row>
    <row r="5734" customFormat="false" ht="15" hidden="false" customHeight="false" outlineLevel="0" collapsed="false">
      <c r="S5734" s="20" t="s">
        <v>310</v>
      </c>
      <c r="T5734" s="10" t="n">
        <v>6</v>
      </c>
    </row>
    <row r="5735" customFormat="false" ht="15" hidden="false" customHeight="false" outlineLevel="0" collapsed="false">
      <c r="S5735" s="20" t="s">
        <v>313</v>
      </c>
      <c r="T5735" s="10" t="n">
        <v>14</v>
      </c>
    </row>
    <row r="5736" customFormat="false" ht="15" hidden="false" customHeight="false" outlineLevel="0" collapsed="false">
      <c r="S5736" s="59" t="s">
        <v>339</v>
      </c>
      <c r="T5736" s="60" t="n">
        <v>4</v>
      </c>
    </row>
    <row r="5737" customFormat="false" ht="15" hidden="false" customHeight="false" outlineLevel="0" collapsed="false">
      <c r="S5737" s="20" t="s">
        <v>73</v>
      </c>
      <c r="T5737" s="10" t="n">
        <v>4</v>
      </c>
    </row>
    <row r="5738" customFormat="false" ht="15" hidden="false" customHeight="false" outlineLevel="0" collapsed="false">
      <c r="S5738" s="59" t="s">
        <v>287</v>
      </c>
      <c r="T5738" s="60" t="n">
        <v>1376</v>
      </c>
    </row>
    <row r="5739" customFormat="false" ht="15" hidden="false" customHeight="false" outlineLevel="0" collapsed="false">
      <c r="S5739" s="20" t="s">
        <v>13</v>
      </c>
      <c r="T5739" s="10" t="n">
        <v>3</v>
      </c>
    </row>
    <row r="5740" customFormat="false" ht="15" hidden="false" customHeight="false" outlineLevel="0" collapsed="false">
      <c r="S5740" s="20" t="s">
        <v>30</v>
      </c>
      <c r="T5740" s="10" t="n">
        <v>1</v>
      </c>
    </row>
    <row r="5741" customFormat="false" ht="15" hidden="false" customHeight="false" outlineLevel="0" collapsed="false">
      <c r="S5741" s="20" t="s">
        <v>23</v>
      </c>
      <c r="T5741" s="10" t="n">
        <v>59</v>
      </c>
    </row>
    <row r="5742" customFormat="false" ht="15" hidden="false" customHeight="false" outlineLevel="0" collapsed="false">
      <c r="S5742" s="20" t="s">
        <v>41</v>
      </c>
      <c r="T5742" s="10" t="n">
        <v>1</v>
      </c>
    </row>
    <row r="5743" customFormat="false" ht="15" hidden="false" customHeight="false" outlineLevel="0" collapsed="false">
      <c r="S5743" s="20" t="s">
        <v>29</v>
      </c>
      <c r="T5743" s="10" t="n">
        <v>49</v>
      </c>
    </row>
    <row r="5744" customFormat="false" ht="15" hidden="false" customHeight="false" outlineLevel="0" collapsed="false">
      <c r="S5744" s="20" t="s">
        <v>51</v>
      </c>
      <c r="T5744" s="10" t="n">
        <v>3</v>
      </c>
    </row>
    <row r="5745" customFormat="false" ht="15" hidden="false" customHeight="false" outlineLevel="0" collapsed="false">
      <c r="S5745" s="20" t="s">
        <v>35</v>
      </c>
      <c r="T5745" s="10" t="n">
        <v>28</v>
      </c>
    </row>
    <row r="5746" customFormat="false" ht="15" hidden="false" customHeight="false" outlineLevel="0" collapsed="false">
      <c r="S5746" s="20" t="s">
        <v>65</v>
      </c>
      <c r="T5746" s="10" t="n">
        <v>2</v>
      </c>
    </row>
    <row r="5747" customFormat="false" ht="15" hidden="false" customHeight="false" outlineLevel="0" collapsed="false">
      <c r="S5747" s="20" t="s">
        <v>70</v>
      </c>
      <c r="T5747" s="10" t="n">
        <v>1</v>
      </c>
    </row>
    <row r="5748" customFormat="false" ht="15" hidden="false" customHeight="false" outlineLevel="0" collapsed="false">
      <c r="S5748" s="20" t="s">
        <v>74</v>
      </c>
      <c r="T5748" s="10" t="n">
        <v>1</v>
      </c>
    </row>
    <row r="5749" customFormat="false" ht="15" hidden="false" customHeight="false" outlineLevel="0" collapsed="false">
      <c r="S5749" s="20" t="s">
        <v>40</v>
      </c>
      <c r="T5749" s="10" t="n">
        <v>7</v>
      </c>
    </row>
    <row r="5750" customFormat="false" ht="15" hidden="false" customHeight="false" outlineLevel="0" collapsed="false">
      <c r="S5750" s="20" t="s">
        <v>85</v>
      </c>
      <c r="T5750" s="10" t="n">
        <v>1</v>
      </c>
    </row>
    <row r="5751" customFormat="false" ht="15" hidden="false" customHeight="false" outlineLevel="0" collapsed="false">
      <c r="S5751" s="20" t="s">
        <v>89</v>
      </c>
      <c r="T5751" s="10" t="n">
        <v>1</v>
      </c>
    </row>
    <row r="5752" customFormat="false" ht="15" hidden="false" customHeight="false" outlineLevel="0" collapsed="false">
      <c r="S5752" s="20" t="s">
        <v>93</v>
      </c>
      <c r="T5752" s="10" t="n">
        <v>1</v>
      </c>
    </row>
    <row r="5753" customFormat="false" ht="15" hidden="false" customHeight="false" outlineLevel="0" collapsed="false">
      <c r="S5753" s="20" t="s">
        <v>113</v>
      </c>
      <c r="T5753" s="10" t="n">
        <v>1</v>
      </c>
    </row>
    <row r="5754" customFormat="false" ht="15" hidden="false" customHeight="false" outlineLevel="0" collapsed="false">
      <c r="S5754" s="20" t="s">
        <v>46</v>
      </c>
      <c r="T5754" s="10" t="n">
        <v>13</v>
      </c>
    </row>
    <row r="5755" customFormat="false" ht="15" hidden="false" customHeight="false" outlineLevel="0" collapsed="false">
      <c r="S5755" s="20" t="s">
        <v>50</v>
      </c>
      <c r="T5755" s="10" t="n">
        <v>42</v>
      </c>
    </row>
    <row r="5756" customFormat="false" ht="15" hidden="false" customHeight="false" outlineLevel="0" collapsed="false">
      <c r="S5756" s="20" t="s">
        <v>127</v>
      </c>
      <c r="T5756" s="10" t="n">
        <v>8</v>
      </c>
    </row>
    <row r="5757" customFormat="false" ht="15" hidden="false" customHeight="false" outlineLevel="0" collapsed="false">
      <c r="S5757" s="20" t="s">
        <v>55</v>
      </c>
      <c r="T5757" s="10" t="n">
        <v>4</v>
      </c>
    </row>
    <row r="5758" customFormat="false" ht="15" hidden="false" customHeight="false" outlineLevel="0" collapsed="false">
      <c r="S5758" s="20" t="s">
        <v>59</v>
      </c>
      <c r="T5758" s="10" t="n">
        <v>1</v>
      </c>
    </row>
    <row r="5759" customFormat="false" ht="15" hidden="false" customHeight="false" outlineLevel="0" collapsed="false">
      <c r="S5759" s="20" t="s">
        <v>135</v>
      </c>
      <c r="T5759" s="10" t="n">
        <v>4</v>
      </c>
    </row>
    <row r="5760" customFormat="false" ht="15" hidden="false" customHeight="false" outlineLevel="0" collapsed="false">
      <c r="S5760" s="20" t="s">
        <v>69</v>
      </c>
      <c r="T5760" s="10" t="n">
        <v>54</v>
      </c>
    </row>
    <row r="5761" customFormat="false" ht="15" hidden="false" customHeight="false" outlineLevel="0" collapsed="false">
      <c r="S5761" s="20" t="s">
        <v>73</v>
      </c>
      <c r="T5761" s="10" t="n">
        <v>2</v>
      </c>
    </row>
    <row r="5762" customFormat="false" ht="15" hidden="false" customHeight="false" outlineLevel="0" collapsed="false">
      <c r="S5762" s="20" t="s">
        <v>77</v>
      </c>
      <c r="T5762" s="10" t="n">
        <v>2</v>
      </c>
    </row>
    <row r="5763" customFormat="false" ht="15" hidden="false" customHeight="false" outlineLevel="0" collapsed="false">
      <c r="S5763" s="20" t="s">
        <v>164</v>
      </c>
      <c r="T5763" s="10" t="n">
        <v>10</v>
      </c>
    </row>
    <row r="5764" customFormat="false" ht="15" hidden="false" customHeight="false" outlineLevel="0" collapsed="false">
      <c r="S5764" s="20" t="s">
        <v>84</v>
      </c>
      <c r="T5764" s="10" t="n">
        <v>8</v>
      </c>
    </row>
    <row r="5765" customFormat="false" ht="15" hidden="false" customHeight="false" outlineLevel="0" collapsed="false">
      <c r="S5765" s="20" t="s">
        <v>88</v>
      </c>
      <c r="T5765" s="10" t="n">
        <v>2</v>
      </c>
    </row>
    <row r="5766" customFormat="false" ht="15" hidden="false" customHeight="false" outlineLevel="0" collapsed="false">
      <c r="S5766" s="20" t="s">
        <v>92</v>
      </c>
      <c r="T5766" s="10" t="n">
        <v>25</v>
      </c>
    </row>
    <row r="5767" customFormat="false" ht="15" hidden="false" customHeight="false" outlineLevel="0" collapsed="false">
      <c r="S5767" s="20" t="s">
        <v>198</v>
      </c>
      <c r="T5767" s="10" t="n">
        <v>1</v>
      </c>
    </row>
    <row r="5768" customFormat="false" ht="15" hidden="false" customHeight="false" outlineLevel="0" collapsed="false">
      <c r="S5768" s="20" t="s">
        <v>203</v>
      </c>
      <c r="T5768" s="10" t="n">
        <v>1</v>
      </c>
    </row>
    <row r="5769" customFormat="false" ht="15" hidden="false" customHeight="false" outlineLevel="0" collapsed="false">
      <c r="S5769" s="20" t="s">
        <v>207</v>
      </c>
      <c r="T5769" s="10" t="n">
        <v>2</v>
      </c>
    </row>
    <row r="5770" customFormat="false" ht="15" hidden="false" customHeight="false" outlineLevel="0" collapsed="false">
      <c r="S5770" s="20" t="s">
        <v>96</v>
      </c>
      <c r="T5770" s="10" t="n">
        <v>14</v>
      </c>
    </row>
    <row r="5771" customFormat="false" ht="15" hidden="false" customHeight="false" outlineLevel="0" collapsed="false">
      <c r="S5771" s="20" t="s">
        <v>100</v>
      </c>
      <c r="T5771" s="10" t="n">
        <v>8</v>
      </c>
    </row>
    <row r="5772" customFormat="false" ht="15" hidden="false" customHeight="false" outlineLevel="0" collapsed="false">
      <c r="S5772" s="20" t="s">
        <v>221</v>
      </c>
      <c r="T5772" s="10" t="n">
        <v>3</v>
      </c>
    </row>
    <row r="5773" customFormat="false" ht="15" hidden="false" customHeight="false" outlineLevel="0" collapsed="false">
      <c r="S5773" s="20" t="s">
        <v>104</v>
      </c>
      <c r="T5773" s="10" t="n">
        <v>9</v>
      </c>
    </row>
    <row r="5774" customFormat="false" ht="15" hidden="false" customHeight="false" outlineLevel="0" collapsed="false">
      <c r="S5774" s="20" t="s">
        <v>228</v>
      </c>
      <c r="T5774" s="10" t="n">
        <v>9</v>
      </c>
    </row>
    <row r="5775" customFormat="false" ht="15" hidden="false" customHeight="false" outlineLevel="0" collapsed="false">
      <c r="S5775" s="20" t="s">
        <v>108</v>
      </c>
      <c r="T5775" s="10" t="n">
        <v>5</v>
      </c>
    </row>
    <row r="5776" customFormat="false" ht="15" hidden="false" customHeight="false" outlineLevel="0" collapsed="false">
      <c r="S5776" s="20" t="s">
        <v>239</v>
      </c>
      <c r="T5776" s="10" t="n">
        <v>1</v>
      </c>
    </row>
    <row r="5777" customFormat="false" ht="15" hidden="false" customHeight="false" outlineLevel="0" collapsed="false">
      <c r="S5777" s="20" t="s">
        <v>112</v>
      </c>
      <c r="T5777" s="10" t="n">
        <v>7</v>
      </c>
    </row>
    <row r="5778" customFormat="false" ht="15" hidden="false" customHeight="false" outlineLevel="0" collapsed="false">
      <c r="S5778" s="20" t="s">
        <v>250</v>
      </c>
      <c r="T5778" s="10" t="n">
        <v>1</v>
      </c>
    </row>
    <row r="5779" customFormat="false" ht="15" hidden="false" customHeight="false" outlineLevel="0" collapsed="false">
      <c r="S5779" s="20" t="s">
        <v>254</v>
      </c>
      <c r="T5779" s="10" t="n">
        <v>4</v>
      </c>
    </row>
    <row r="5780" customFormat="false" ht="15" hidden="false" customHeight="false" outlineLevel="0" collapsed="false">
      <c r="S5780" s="20" t="s">
        <v>116</v>
      </c>
      <c r="T5780" s="10" t="n">
        <v>23</v>
      </c>
    </row>
    <row r="5781" customFormat="false" ht="15" hidden="false" customHeight="false" outlineLevel="0" collapsed="false">
      <c r="S5781" s="20" t="s">
        <v>119</v>
      </c>
      <c r="T5781" s="10" t="n">
        <v>10</v>
      </c>
    </row>
    <row r="5782" customFormat="false" ht="15" hidden="false" customHeight="false" outlineLevel="0" collapsed="false">
      <c r="S5782" s="20" t="s">
        <v>123</v>
      </c>
      <c r="T5782" s="10" t="n">
        <v>8</v>
      </c>
    </row>
    <row r="5783" customFormat="false" ht="15" hidden="false" customHeight="false" outlineLevel="0" collapsed="false">
      <c r="S5783" s="20" t="s">
        <v>126</v>
      </c>
      <c r="T5783" s="10" t="n">
        <v>5</v>
      </c>
    </row>
    <row r="5784" customFormat="false" ht="15" hidden="false" customHeight="false" outlineLevel="0" collapsed="false">
      <c r="S5784" s="20" t="s">
        <v>282</v>
      </c>
      <c r="T5784" s="10" t="n">
        <v>1</v>
      </c>
    </row>
    <row r="5785" customFormat="false" ht="15" hidden="false" customHeight="false" outlineLevel="0" collapsed="false">
      <c r="S5785" s="20" t="s">
        <v>130</v>
      </c>
      <c r="T5785" s="10" t="n">
        <v>4</v>
      </c>
    </row>
    <row r="5786" customFormat="false" ht="15" hidden="false" customHeight="false" outlineLevel="0" collapsed="false">
      <c r="S5786" s="20" t="s">
        <v>289</v>
      </c>
      <c r="T5786" s="10" t="n">
        <v>1</v>
      </c>
    </row>
    <row r="5787" customFormat="false" ht="15" hidden="false" customHeight="false" outlineLevel="0" collapsed="false">
      <c r="S5787" s="20" t="s">
        <v>297</v>
      </c>
      <c r="T5787" s="10" t="n">
        <v>3</v>
      </c>
    </row>
    <row r="5788" customFormat="false" ht="15" hidden="false" customHeight="false" outlineLevel="0" collapsed="false">
      <c r="S5788" s="20" t="s">
        <v>305</v>
      </c>
      <c r="T5788" s="10" t="n">
        <v>1</v>
      </c>
    </row>
    <row r="5789" customFormat="false" ht="15" hidden="false" customHeight="false" outlineLevel="0" collapsed="false">
      <c r="S5789" s="20" t="s">
        <v>132</v>
      </c>
      <c r="T5789" s="10" t="n">
        <v>3</v>
      </c>
    </row>
    <row r="5790" customFormat="false" ht="15" hidden="false" customHeight="false" outlineLevel="0" collapsed="false">
      <c r="S5790" s="20" t="s">
        <v>134</v>
      </c>
      <c r="T5790" s="10" t="n">
        <v>7</v>
      </c>
    </row>
    <row r="5791" customFormat="false" ht="15" hidden="false" customHeight="false" outlineLevel="0" collapsed="false">
      <c r="S5791" s="20" t="s">
        <v>139</v>
      </c>
      <c r="T5791" s="10" t="n">
        <v>3</v>
      </c>
    </row>
    <row r="5792" customFormat="false" ht="15" hidden="false" customHeight="false" outlineLevel="0" collapsed="false">
      <c r="S5792" s="20" t="s">
        <v>143</v>
      </c>
      <c r="T5792" s="10" t="n">
        <v>1</v>
      </c>
    </row>
    <row r="5793" customFormat="false" ht="15" hidden="false" customHeight="false" outlineLevel="0" collapsed="false">
      <c r="S5793" s="47" t="s">
        <v>147</v>
      </c>
      <c r="T5793" s="48" t="n">
        <v>1</v>
      </c>
    </row>
    <row r="5794" customFormat="false" ht="15" hidden="false" customHeight="false" outlineLevel="0" collapsed="false">
      <c r="S5794" s="20" t="s">
        <v>150</v>
      </c>
      <c r="T5794" s="10" t="n">
        <v>7</v>
      </c>
    </row>
    <row r="5795" customFormat="false" ht="15" hidden="false" customHeight="false" outlineLevel="0" collapsed="false">
      <c r="S5795" s="20" t="s">
        <v>154</v>
      </c>
      <c r="T5795" s="10" t="n">
        <v>8</v>
      </c>
    </row>
    <row r="5796" customFormat="false" ht="15" hidden="false" customHeight="false" outlineLevel="0" collapsed="false">
      <c r="S5796" s="20" t="s">
        <v>334</v>
      </c>
      <c r="T5796" s="10" t="n">
        <v>1</v>
      </c>
    </row>
    <row r="5797" customFormat="false" ht="15" hidden="false" customHeight="false" outlineLevel="0" collapsed="false">
      <c r="S5797" s="20" t="s">
        <v>157</v>
      </c>
      <c r="T5797" s="10" t="n">
        <v>1</v>
      </c>
    </row>
    <row r="5798" customFormat="false" ht="15" hidden="false" customHeight="false" outlineLevel="0" collapsed="false">
      <c r="S5798" s="20" t="s">
        <v>343</v>
      </c>
      <c r="T5798" s="10" t="n">
        <v>4</v>
      </c>
    </row>
    <row r="5799" customFormat="false" ht="15" hidden="false" customHeight="false" outlineLevel="0" collapsed="false">
      <c r="S5799" s="20" t="s">
        <v>344</v>
      </c>
      <c r="T5799" s="10" t="n">
        <v>1</v>
      </c>
    </row>
    <row r="5800" customFormat="false" ht="15" hidden="false" customHeight="false" outlineLevel="0" collapsed="false">
      <c r="S5800" s="20" t="s">
        <v>160</v>
      </c>
      <c r="T5800" s="10" t="n">
        <v>4</v>
      </c>
    </row>
    <row r="5801" customFormat="false" ht="15" hidden="false" customHeight="false" outlineLevel="0" collapsed="false">
      <c r="S5801" s="20" t="s">
        <v>167</v>
      </c>
      <c r="T5801" s="10" t="n">
        <v>1</v>
      </c>
    </row>
    <row r="5802" customFormat="false" ht="15" hidden="false" customHeight="false" outlineLevel="0" collapsed="false">
      <c r="S5802" s="20" t="s">
        <v>170</v>
      </c>
      <c r="T5802" s="10" t="n">
        <v>5</v>
      </c>
    </row>
    <row r="5803" customFormat="false" ht="15" hidden="false" customHeight="false" outlineLevel="0" collapsed="false">
      <c r="S5803" s="20" t="s">
        <v>174</v>
      </c>
      <c r="T5803" s="10" t="n">
        <v>4</v>
      </c>
    </row>
    <row r="5804" customFormat="false" ht="15" hidden="false" customHeight="false" outlineLevel="0" collapsed="false">
      <c r="S5804" s="20" t="s">
        <v>351</v>
      </c>
      <c r="T5804" s="10" t="n">
        <v>1</v>
      </c>
    </row>
    <row r="5805" customFormat="false" ht="15" hidden="false" customHeight="false" outlineLevel="0" collapsed="false">
      <c r="S5805" s="20" t="s">
        <v>353</v>
      </c>
      <c r="T5805" s="10" t="n">
        <v>1</v>
      </c>
    </row>
    <row r="5806" customFormat="false" ht="15" hidden="false" customHeight="false" outlineLevel="0" collapsed="false">
      <c r="S5806" s="20" t="s">
        <v>354</v>
      </c>
      <c r="T5806" s="10" t="n">
        <v>2</v>
      </c>
    </row>
    <row r="5807" customFormat="false" ht="15" hidden="false" customHeight="false" outlineLevel="0" collapsed="false">
      <c r="S5807" s="20" t="s">
        <v>178</v>
      </c>
      <c r="T5807" s="10" t="n">
        <v>8</v>
      </c>
    </row>
    <row r="5808" customFormat="false" ht="15" hidden="false" customHeight="false" outlineLevel="0" collapsed="false">
      <c r="S5808" s="20" t="s">
        <v>355</v>
      </c>
      <c r="T5808" s="10" t="n">
        <v>2</v>
      </c>
    </row>
    <row r="5809" customFormat="false" ht="15" hidden="false" customHeight="false" outlineLevel="0" collapsed="false">
      <c r="S5809" s="20" t="s">
        <v>356</v>
      </c>
      <c r="T5809" s="10" t="n">
        <v>1</v>
      </c>
    </row>
    <row r="5810" customFormat="false" ht="15" hidden="false" customHeight="false" outlineLevel="0" collapsed="false">
      <c r="S5810" s="47" t="s">
        <v>181</v>
      </c>
      <c r="T5810" s="48" t="n">
        <v>82</v>
      </c>
    </row>
    <row r="5811" customFormat="false" ht="15" hidden="false" customHeight="false" outlineLevel="0" collapsed="false">
      <c r="S5811" s="20" t="s">
        <v>185</v>
      </c>
      <c r="T5811" s="10" t="n">
        <v>13</v>
      </c>
    </row>
    <row r="5812" customFormat="false" ht="15" hidden="false" customHeight="false" outlineLevel="0" collapsed="false">
      <c r="S5812" s="20" t="s">
        <v>357</v>
      </c>
      <c r="T5812" s="10" t="n">
        <v>2</v>
      </c>
    </row>
    <row r="5813" customFormat="false" ht="15" hidden="false" customHeight="false" outlineLevel="0" collapsed="false">
      <c r="S5813" s="20" t="s">
        <v>189</v>
      </c>
      <c r="T5813" s="10" t="n">
        <v>13</v>
      </c>
    </row>
    <row r="5814" customFormat="false" ht="15" hidden="false" customHeight="false" outlineLevel="0" collapsed="false">
      <c r="S5814" s="20" t="s">
        <v>192</v>
      </c>
      <c r="T5814" s="10" t="n">
        <v>15</v>
      </c>
    </row>
    <row r="5815" customFormat="false" ht="15" hidden="false" customHeight="false" outlineLevel="0" collapsed="false">
      <c r="S5815" s="20" t="s">
        <v>194</v>
      </c>
      <c r="T5815" s="10" t="n">
        <v>4</v>
      </c>
    </row>
    <row r="5816" customFormat="false" ht="15" hidden="false" customHeight="false" outlineLevel="0" collapsed="false">
      <c r="S5816" s="20" t="s">
        <v>361</v>
      </c>
      <c r="T5816" s="10" t="n">
        <v>1</v>
      </c>
    </row>
    <row r="5817" customFormat="false" ht="15" hidden="false" customHeight="false" outlineLevel="0" collapsed="false">
      <c r="S5817" s="20" t="s">
        <v>197</v>
      </c>
      <c r="T5817" s="10" t="n">
        <v>55</v>
      </c>
    </row>
    <row r="5818" customFormat="false" ht="15" hidden="false" customHeight="false" outlineLevel="0" collapsed="false">
      <c r="S5818" s="20" t="s">
        <v>202</v>
      </c>
      <c r="T5818" s="10" t="n">
        <v>5</v>
      </c>
    </row>
    <row r="5819" customFormat="false" ht="15" hidden="false" customHeight="false" outlineLevel="0" collapsed="false">
      <c r="S5819" s="20" t="s">
        <v>206</v>
      </c>
      <c r="T5819" s="10" t="n">
        <v>11</v>
      </c>
    </row>
    <row r="5820" customFormat="false" ht="15" hidden="false" customHeight="false" outlineLevel="0" collapsed="false">
      <c r="S5820" s="20" t="s">
        <v>210</v>
      </c>
      <c r="T5820" s="10" t="n">
        <v>3</v>
      </c>
    </row>
    <row r="5821" customFormat="false" ht="15" hidden="false" customHeight="false" outlineLevel="0" collapsed="false">
      <c r="S5821" s="20" t="s">
        <v>362</v>
      </c>
      <c r="T5821" s="10" t="n">
        <v>5</v>
      </c>
    </row>
    <row r="5822" customFormat="false" ht="15" hidden="false" customHeight="false" outlineLevel="0" collapsed="false">
      <c r="S5822" s="20" t="s">
        <v>364</v>
      </c>
      <c r="T5822" s="10" t="n">
        <v>1</v>
      </c>
    </row>
    <row r="5823" customFormat="false" ht="15" hidden="false" customHeight="false" outlineLevel="0" collapsed="false">
      <c r="S5823" s="20" t="s">
        <v>214</v>
      </c>
      <c r="T5823" s="10" t="n">
        <v>96</v>
      </c>
    </row>
    <row r="5824" customFormat="false" ht="15" hidden="false" customHeight="false" outlineLevel="0" collapsed="false">
      <c r="S5824" s="20" t="s">
        <v>366</v>
      </c>
      <c r="T5824" s="10" t="n">
        <v>3</v>
      </c>
    </row>
    <row r="5825" customFormat="false" ht="15" hidden="false" customHeight="false" outlineLevel="0" collapsed="false">
      <c r="S5825" s="20" t="s">
        <v>217</v>
      </c>
      <c r="T5825" s="10" t="n">
        <v>1</v>
      </c>
    </row>
    <row r="5826" customFormat="false" ht="15" hidden="false" customHeight="false" outlineLevel="0" collapsed="false">
      <c r="S5826" s="20" t="s">
        <v>367</v>
      </c>
      <c r="T5826" s="10" t="n">
        <v>1</v>
      </c>
    </row>
    <row r="5827" customFormat="false" ht="15" hidden="false" customHeight="false" outlineLevel="0" collapsed="false">
      <c r="S5827" s="20" t="s">
        <v>368</v>
      </c>
      <c r="T5827" s="10" t="n">
        <v>1</v>
      </c>
    </row>
    <row r="5828" customFormat="false" ht="15" hidden="false" customHeight="false" outlineLevel="0" collapsed="false">
      <c r="S5828" s="20" t="s">
        <v>220</v>
      </c>
      <c r="T5828" s="10" t="n">
        <v>15</v>
      </c>
    </row>
    <row r="5829" customFormat="false" ht="15" hidden="false" customHeight="false" outlineLevel="0" collapsed="false">
      <c r="S5829" s="20" t="s">
        <v>224</v>
      </c>
      <c r="T5829" s="10" t="n">
        <v>2</v>
      </c>
    </row>
    <row r="5830" customFormat="false" ht="15" hidden="false" customHeight="false" outlineLevel="0" collapsed="false">
      <c r="S5830" s="20" t="s">
        <v>227</v>
      </c>
      <c r="T5830" s="10" t="n">
        <v>3</v>
      </c>
    </row>
    <row r="5831" customFormat="false" ht="15" hidden="false" customHeight="false" outlineLevel="0" collapsed="false">
      <c r="S5831" s="20" t="s">
        <v>231</v>
      </c>
      <c r="T5831" s="10" t="n">
        <v>38</v>
      </c>
    </row>
    <row r="5832" customFormat="false" ht="15" hidden="false" customHeight="false" outlineLevel="0" collapsed="false">
      <c r="S5832" s="20" t="s">
        <v>235</v>
      </c>
      <c r="T5832" s="10" t="n">
        <v>21</v>
      </c>
    </row>
    <row r="5833" customFormat="false" ht="15" hidden="false" customHeight="false" outlineLevel="0" collapsed="false">
      <c r="S5833" s="20" t="s">
        <v>369</v>
      </c>
      <c r="T5833" s="10" t="n">
        <v>2</v>
      </c>
    </row>
    <row r="5834" customFormat="false" ht="15" hidden="false" customHeight="false" outlineLevel="0" collapsed="false">
      <c r="S5834" s="20" t="s">
        <v>238</v>
      </c>
      <c r="T5834" s="10" t="n">
        <v>13</v>
      </c>
    </row>
    <row r="5835" customFormat="false" ht="15" hidden="false" customHeight="false" outlineLevel="0" collapsed="false">
      <c r="S5835" s="20" t="s">
        <v>372</v>
      </c>
      <c r="T5835" s="10" t="n">
        <v>5</v>
      </c>
    </row>
    <row r="5836" customFormat="false" ht="15" hidden="false" customHeight="false" outlineLevel="0" collapsed="false">
      <c r="S5836" s="20" t="s">
        <v>242</v>
      </c>
      <c r="T5836" s="10" t="n">
        <v>50</v>
      </c>
    </row>
    <row r="5837" customFormat="false" ht="15" hidden="false" customHeight="false" outlineLevel="0" collapsed="false">
      <c r="S5837" s="20" t="s">
        <v>245</v>
      </c>
      <c r="T5837" s="10" t="n">
        <v>9</v>
      </c>
    </row>
    <row r="5838" customFormat="false" ht="15" hidden="false" customHeight="false" outlineLevel="0" collapsed="false">
      <c r="S5838" s="20" t="s">
        <v>404</v>
      </c>
      <c r="T5838" s="10" t="n">
        <v>2</v>
      </c>
    </row>
    <row r="5839" customFormat="false" ht="15" hidden="false" customHeight="false" outlineLevel="0" collapsed="false">
      <c r="S5839" s="20" t="s">
        <v>405</v>
      </c>
      <c r="T5839" s="10" t="n">
        <v>1</v>
      </c>
    </row>
    <row r="5840" customFormat="false" ht="15" hidden="false" customHeight="false" outlineLevel="0" collapsed="false">
      <c r="S5840" s="20" t="s">
        <v>406</v>
      </c>
      <c r="T5840" s="10" t="n">
        <v>1</v>
      </c>
    </row>
    <row r="5841" customFormat="false" ht="15" hidden="false" customHeight="false" outlineLevel="0" collapsed="false">
      <c r="S5841" s="20" t="s">
        <v>383</v>
      </c>
      <c r="T5841" s="10" t="n">
        <v>23</v>
      </c>
    </row>
    <row r="5842" customFormat="false" ht="15" hidden="false" customHeight="false" outlineLevel="0" collapsed="false">
      <c r="S5842" s="20" t="s">
        <v>249</v>
      </c>
      <c r="T5842" s="10" t="n">
        <v>1</v>
      </c>
    </row>
    <row r="5843" customFormat="false" ht="15" hidden="false" customHeight="false" outlineLevel="0" collapsed="false">
      <c r="S5843" s="20" t="s">
        <v>253</v>
      </c>
      <c r="T5843" s="10" t="n">
        <v>59</v>
      </c>
    </row>
    <row r="5844" customFormat="false" ht="15" hidden="false" customHeight="false" outlineLevel="0" collapsed="false">
      <c r="S5844" s="20" t="s">
        <v>257</v>
      </c>
      <c r="T5844" s="10" t="n">
        <v>24</v>
      </c>
    </row>
    <row r="5845" customFormat="false" ht="15" hidden="false" customHeight="false" outlineLevel="0" collapsed="false">
      <c r="S5845" s="20" t="s">
        <v>261</v>
      </c>
      <c r="T5845" s="10" t="n">
        <v>2</v>
      </c>
    </row>
    <row r="5846" customFormat="false" ht="15" hidden="false" customHeight="false" outlineLevel="0" collapsed="false">
      <c r="S5846" s="20" t="s">
        <v>264</v>
      </c>
      <c r="T5846" s="10" t="n">
        <v>2</v>
      </c>
    </row>
    <row r="5847" customFormat="false" ht="15" hidden="false" customHeight="false" outlineLevel="0" collapsed="false">
      <c r="S5847" s="20" t="s">
        <v>267</v>
      </c>
      <c r="T5847" s="10" t="n">
        <v>4</v>
      </c>
    </row>
    <row r="5848" customFormat="false" ht="15" hidden="false" customHeight="false" outlineLevel="0" collapsed="false">
      <c r="S5848" s="20" t="s">
        <v>270</v>
      </c>
      <c r="T5848" s="10" t="n">
        <v>11</v>
      </c>
    </row>
    <row r="5849" customFormat="false" ht="15" hidden="false" customHeight="false" outlineLevel="0" collapsed="false">
      <c r="S5849" s="20" t="s">
        <v>389</v>
      </c>
      <c r="T5849" s="10" t="n">
        <v>1</v>
      </c>
    </row>
    <row r="5850" customFormat="false" ht="15" hidden="false" customHeight="false" outlineLevel="0" collapsed="false">
      <c r="S5850" s="20" t="s">
        <v>396</v>
      </c>
      <c r="T5850" s="10" t="n">
        <v>1</v>
      </c>
    </row>
    <row r="5851" customFormat="false" ht="15" hidden="false" customHeight="false" outlineLevel="0" collapsed="false">
      <c r="S5851" s="20" t="s">
        <v>277</v>
      </c>
      <c r="T5851" s="10" t="n">
        <v>1</v>
      </c>
    </row>
    <row r="5852" customFormat="false" ht="15" hidden="false" customHeight="false" outlineLevel="0" collapsed="false">
      <c r="S5852" s="20" t="s">
        <v>281</v>
      </c>
      <c r="T5852" s="10" t="n">
        <v>12</v>
      </c>
    </row>
    <row r="5853" customFormat="false" ht="15" hidden="false" customHeight="false" outlineLevel="0" collapsed="false">
      <c r="S5853" s="20" t="s">
        <v>285</v>
      </c>
      <c r="T5853" s="10" t="n">
        <v>8</v>
      </c>
    </row>
    <row r="5854" customFormat="false" ht="15" hidden="false" customHeight="false" outlineLevel="0" collapsed="false">
      <c r="S5854" s="20" t="s">
        <v>288</v>
      </c>
      <c r="T5854" s="10" t="n">
        <v>10</v>
      </c>
    </row>
    <row r="5855" customFormat="false" ht="15" hidden="false" customHeight="false" outlineLevel="0" collapsed="false">
      <c r="S5855" s="20" t="s">
        <v>292</v>
      </c>
      <c r="T5855" s="10" t="n">
        <v>13</v>
      </c>
    </row>
    <row r="5856" customFormat="false" ht="15" hidden="false" customHeight="false" outlineLevel="0" collapsed="false">
      <c r="S5856" s="20" t="s">
        <v>296</v>
      </c>
      <c r="T5856" s="10" t="n">
        <v>6</v>
      </c>
    </row>
    <row r="5857" customFormat="false" ht="15" hidden="false" customHeight="false" outlineLevel="0" collapsed="false">
      <c r="S5857" s="20" t="s">
        <v>300</v>
      </c>
      <c r="T5857" s="10" t="n">
        <v>6</v>
      </c>
    </row>
    <row r="5858" customFormat="false" ht="15" hidden="false" customHeight="false" outlineLevel="0" collapsed="false">
      <c r="S5858" s="20" t="s">
        <v>304</v>
      </c>
      <c r="T5858" s="10" t="n">
        <v>65</v>
      </c>
    </row>
    <row r="5859" customFormat="false" ht="15" hidden="false" customHeight="false" outlineLevel="0" collapsed="false">
      <c r="S5859" s="20" t="s">
        <v>308</v>
      </c>
      <c r="T5859" s="10" t="n">
        <v>20</v>
      </c>
    </row>
    <row r="5860" customFormat="false" ht="15" hidden="false" customHeight="false" outlineLevel="0" collapsed="false">
      <c r="S5860" s="20" t="s">
        <v>310</v>
      </c>
      <c r="T5860" s="10" t="n">
        <v>52</v>
      </c>
    </row>
    <row r="5861" customFormat="false" ht="15" hidden="false" customHeight="false" outlineLevel="0" collapsed="false">
      <c r="S5861" s="20" t="s">
        <v>313</v>
      </c>
      <c r="T5861" s="10" t="n">
        <v>60</v>
      </c>
    </row>
    <row r="5862" customFormat="false" ht="15" hidden="false" customHeight="false" outlineLevel="0" collapsed="false">
      <c r="S5862" s="59" t="s">
        <v>291</v>
      </c>
      <c r="T5862" s="60" t="n">
        <v>1087</v>
      </c>
    </row>
    <row r="5863" customFormat="false" ht="15" hidden="false" customHeight="false" outlineLevel="0" collapsed="false">
      <c r="S5863" s="20" t="s">
        <v>7</v>
      </c>
      <c r="T5863" s="10" t="n">
        <v>1</v>
      </c>
    </row>
    <row r="5864" customFormat="false" ht="15" hidden="false" customHeight="false" outlineLevel="0" collapsed="false">
      <c r="S5864" s="20" t="s">
        <v>30</v>
      </c>
      <c r="T5864" s="10" t="n">
        <v>2</v>
      </c>
    </row>
    <row r="5865" customFormat="false" ht="15" hidden="false" customHeight="false" outlineLevel="0" collapsed="false">
      <c r="S5865" s="20" t="s">
        <v>23</v>
      </c>
      <c r="T5865" s="10" t="n">
        <v>46</v>
      </c>
    </row>
    <row r="5866" customFormat="false" ht="15" hidden="false" customHeight="false" outlineLevel="0" collapsed="false">
      <c r="S5866" s="20" t="s">
        <v>29</v>
      </c>
      <c r="T5866" s="10" t="n">
        <v>76</v>
      </c>
    </row>
    <row r="5867" customFormat="false" ht="15" hidden="false" customHeight="false" outlineLevel="0" collapsed="false">
      <c r="S5867" s="20" t="s">
        <v>51</v>
      </c>
      <c r="T5867" s="10" t="n">
        <v>3</v>
      </c>
    </row>
    <row r="5868" customFormat="false" ht="15" hidden="false" customHeight="false" outlineLevel="0" collapsed="false">
      <c r="S5868" s="20" t="s">
        <v>35</v>
      </c>
      <c r="T5868" s="10" t="n">
        <v>66</v>
      </c>
    </row>
    <row r="5869" customFormat="false" ht="15" hidden="false" customHeight="false" outlineLevel="0" collapsed="false">
      <c r="S5869" s="20" t="s">
        <v>65</v>
      </c>
      <c r="T5869" s="10" t="n">
        <v>1</v>
      </c>
    </row>
    <row r="5870" customFormat="false" ht="15" hidden="false" customHeight="false" outlineLevel="0" collapsed="false">
      <c r="S5870" s="20" t="s">
        <v>40</v>
      </c>
      <c r="T5870" s="10" t="n">
        <v>31</v>
      </c>
    </row>
    <row r="5871" customFormat="false" ht="15" hidden="false" customHeight="false" outlineLevel="0" collapsed="false">
      <c r="S5871" s="20" t="s">
        <v>85</v>
      </c>
      <c r="T5871" s="10" t="n">
        <v>1</v>
      </c>
    </row>
    <row r="5872" customFormat="false" ht="15" hidden="false" customHeight="false" outlineLevel="0" collapsed="false">
      <c r="S5872" s="20" t="s">
        <v>97</v>
      </c>
      <c r="T5872" s="10" t="n">
        <v>1</v>
      </c>
    </row>
    <row r="5873" customFormat="false" ht="15" hidden="false" customHeight="false" outlineLevel="0" collapsed="false">
      <c r="S5873" s="20" t="s">
        <v>46</v>
      </c>
      <c r="T5873" s="10" t="n">
        <v>17</v>
      </c>
    </row>
    <row r="5874" customFormat="false" ht="15" hidden="false" customHeight="false" outlineLevel="0" collapsed="false">
      <c r="S5874" s="20" t="s">
        <v>50</v>
      </c>
      <c r="T5874" s="10" t="n">
        <v>15</v>
      </c>
    </row>
    <row r="5875" customFormat="false" ht="15" hidden="false" customHeight="false" outlineLevel="0" collapsed="false">
      <c r="S5875" s="20" t="s">
        <v>127</v>
      </c>
      <c r="T5875" s="10" t="n">
        <v>2</v>
      </c>
    </row>
    <row r="5876" customFormat="false" ht="15" hidden="false" customHeight="false" outlineLevel="0" collapsed="false">
      <c r="S5876" s="20" t="s">
        <v>55</v>
      </c>
      <c r="T5876" s="10" t="n">
        <v>1</v>
      </c>
    </row>
    <row r="5877" customFormat="false" ht="15" hidden="false" customHeight="false" outlineLevel="0" collapsed="false">
      <c r="S5877" s="20" t="s">
        <v>59</v>
      </c>
      <c r="T5877" s="10" t="n">
        <v>1</v>
      </c>
    </row>
    <row r="5878" customFormat="false" ht="15" hidden="false" customHeight="false" outlineLevel="0" collapsed="false">
      <c r="S5878" s="20" t="s">
        <v>135</v>
      </c>
      <c r="T5878" s="10" t="n">
        <v>5</v>
      </c>
    </row>
    <row r="5879" customFormat="false" ht="15" hidden="false" customHeight="false" outlineLevel="0" collapsed="false">
      <c r="S5879" s="20" t="s">
        <v>64</v>
      </c>
      <c r="T5879" s="10" t="n">
        <v>1</v>
      </c>
    </row>
    <row r="5880" customFormat="false" ht="15" hidden="false" customHeight="false" outlineLevel="0" collapsed="false">
      <c r="S5880" s="20" t="s">
        <v>151</v>
      </c>
      <c r="T5880" s="10" t="n">
        <v>2</v>
      </c>
    </row>
    <row r="5881" customFormat="false" ht="15" hidden="false" customHeight="false" outlineLevel="0" collapsed="false">
      <c r="S5881" s="20" t="s">
        <v>69</v>
      </c>
      <c r="T5881" s="10" t="n">
        <v>66</v>
      </c>
    </row>
    <row r="5882" customFormat="false" ht="15" hidden="false" customHeight="false" outlineLevel="0" collapsed="false">
      <c r="S5882" s="20" t="s">
        <v>73</v>
      </c>
      <c r="T5882" s="10" t="n">
        <v>6</v>
      </c>
    </row>
    <row r="5883" customFormat="false" ht="15" hidden="false" customHeight="false" outlineLevel="0" collapsed="false">
      <c r="S5883" s="20" t="s">
        <v>77</v>
      </c>
      <c r="T5883" s="10" t="n">
        <v>1</v>
      </c>
    </row>
    <row r="5884" customFormat="false" ht="15" hidden="false" customHeight="false" outlineLevel="0" collapsed="false">
      <c r="S5884" s="20" t="s">
        <v>164</v>
      </c>
      <c r="T5884" s="10" t="n">
        <v>2</v>
      </c>
    </row>
    <row r="5885" customFormat="false" ht="15" hidden="false" customHeight="false" outlineLevel="0" collapsed="false">
      <c r="S5885" s="20" t="s">
        <v>84</v>
      </c>
      <c r="T5885" s="10" t="n">
        <v>4</v>
      </c>
    </row>
    <row r="5886" customFormat="false" ht="15" hidden="false" customHeight="false" outlineLevel="0" collapsed="false">
      <c r="S5886" s="20" t="s">
        <v>92</v>
      </c>
      <c r="T5886" s="10" t="n">
        <v>14</v>
      </c>
    </row>
    <row r="5887" customFormat="false" ht="15" hidden="false" customHeight="false" outlineLevel="0" collapsed="false">
      <c r="S5887" s="20" t="s">
        <v>203</v>
      </c>
      <c r="T5887" s="10" t="n">
        <v>2</v>
      </c>
    </row>
    <row r="5888" customFormat="false" ht="15" hidden="false" customHeight="false" outlineLevel="0" collapsed="false">
      <c r="S5888" s="20" t="s">
        <v>96</v>
      </c>
      <c r="T5888" s="10" t="n">
        <v>9</v>
      </c>
    </row>
    <row r="5889" customFormat="false" ht="15" hidden="false" customHeight="false" outlineLevel="0" collapsed="false">
      <c r="S5889" s="20" t="s">
        <v>100</v>
      </c>
      <c r="T5889" s="10" t="n">
        <v>2</v>
      </c>
    </row>
    <row r="5890" customFormat="false" ht="15" hidden="false" customHeight="false" outlineLevel="0" collapsed="false">
      <c r="S5890" s="20" t="s">
        <v>221</v>
      </c>
      <c r="T5890" s="10" t="n">
        <v>5</v>
      </c>
    </row>
    <row r="5891" customFormat="false" ht="15" hidden="false" customHeight="false" outlineLevel="0" collapsed="false">
      <c r="S5891" s="20" t="s">
        <v>104</v>
      </c>
      <c r="T5891" s="10" t="n">
        <v>3</v>
      </c>
    </row>
    <row r="5892" customFormat="false" ht="15" hidden="false" customHeight="false" outlineLevel="0" collapsed="false">
      <c r="S5892" s="20" t="s">
        <v>228</v>
      </c>
      <c r="T5892" s="10" t="n">
        <v>11</v>
      </c>
    </row>
    <row r="5893" customFormat="false" ht="15" hidden="false" customHeight="false" outlineLevel="0" collapsed="false">
      <c r="S5893" s="20" t="s">
        <v>108</v>
      </c>
      <c r="T5893" s="10" t="n">
        <v>2</v>
      </c>
    </row>
    <row r="5894" customFormat="false" ht="15" hidden="false" customHeight="false" outlineLevel="0" collapsed="false">
      <c r="S5894" s="20" t="s">
        <v>112</v>
      </c>
      <c r="T5894" s="10" t="n">
        <v>2</v>
      </c>
    </row>
    <row r="5895" customFormat="false" ht="15" hidden="false" customHeight="false" outlineLevel="0" collapsed="false">
      <c r="S5895" s="20" t="s">
        <v>254</v>
      </c>
      <c r="T5895" s="10" t="n">
        <v>4</v>
      </c>
    </row>
    <row r="5896" customFormat="false" ht="15" hidden="false" customHeight="false" outlineLevel="0" collapsed="false">
      <c r="S5896" s="20" t="s">
        <v>116</v>
      </c>
      <c r="T5896" s="10" t="n">
        <v>14</v>
      </c>
    </row>
    <row r="5897" customFormat="false" ht="15" hidden="false" customHeight="false" outlineLevel="0" collapsed="false">
      <c r="S5897" s="20" t="s">
        <v>119</v>
      </c>
      <c r="T5897" s="10" t="n">
        <v>4</v>
      </c>
    </row>
    <row r="5898" customFormat="false" ht="15" hidden="false" customHeight="false" outlineLevel="0" collapsed="false">
      <c r="S5898" s="20" t="s">
        <v>123</v>
      </c>
      <c r="T5898" s="10" t="n">
        <v>6</v>
      </c>
    </row>
    <row r="5899" customFormat="false" ht="15" hidden="false" customHeight="false" outlineLevel="0" collapsed="false">
      <c r="S5899" s="20" t="s">
        <v>126</v>
      </c>
      <c r="T5899" s="10" t="n">
        <v>7</v>
      </c>
    </row>
    <row r="5900" customFormat="false" ht="15" hidden="false" customHeight="false" outlineLevel="0" collapsed="false">
      <c r="S5900" s="20" t="s">
        <v>282</v>
      </c>
      <c r="T5900" s="10" t="n">
        <v>1</v>
      </c>
    </row>
    <row r="5901" customFormat="false" ht="15" hidden="false" customHeight="false" outlineLevel="0" collapsed="false">
      <c r="S5901" s="20" t="s">
        <v>130</v>
      </c>
      <c r="T5901" s="10" t="n">
        <v>3</v>
      </c>
    </row>
    <row r="5902" customFormat="false" ht="15" hidden="false" customHeight="false" outlineLevel="0" collapsed="false">
      <c r="S5902" s="20" t="s">
        <v>305</v>
      </c>
      <c r="T5902" s="10" t="n">
        <v>2</v>
      </c>
    </row>
    <row r="5903" customFormat="false" ht="15" hidden="false" customHeight="false" outlineLevel="0" collapsed="false">
      <c r="S5903" s="20" t="s">
        <v>132</v>
      </c>
      <c r="T5903" s="10" t="n">
        <v>9</v>
      </c>
    </row>
    <row r="5904" customFormat="false" ht="15" hidden="false" customHeight="false" outlineLevel="0" collapsed="false">
      <c r="S5904" s="20" t="s">
        <v>134</v>
      </c>
      <c r="T5904" s="10" t="n">
        <v>5</v>
      </c>
    </row>
    <row r="5905" customFormat="false" ht="15" hidden="false" customHeight="false" outlineLevel="0" collapsed="false">
      <c r="S5905" s="20" t="s">
        <v>139</v>
      </c>
      <c r="T5905" s="10" t="n">
        <v>3</v>
      </c>
    </row>
    <row r="5906" customFormat="false" ht="15" hidden="false" customHeight="false" outlineLevel="0" collapsed="false">
      <c r="S5906" s="20" t="s">
        <v>143</v>
      </c>
      <c r="T5906" s="10" t="n">
        <v>5</v>
      </c>
    </row>
    <row r="5907" customFormat="false" ht="15" hidden="false" customHeight="false" outlineLevel="0" collapsed="false">
      <c r="S5907" s="20" t="s">
        <v>150</v>
      </c>
      <c r="T5907" s="10" t="n">
        <v>6</v>
      </c>
    </row>
    <row r="5908" customFormat="false" ht="15" hidden="false" customHeight="false" outlineLevel="0" collapsed="false">
      <c r="S5908" s="47" t="s">
        <v>154</v>
      </c>
      <c r="T5908" s="48" t="n">
        <v>4</v>
      </c>
    </row>
    <row r="5909" customFormat="false" ht="15" hidden="false" customHeight="false" outlineLevel="0" collapsed="false">
      <c r="S5909" s="20" t="s">
        <v>337</v>
      </c>
      <c r="T5909" s="10" t="n">
        <v>1</v>
      </c>
    </row>
    <row r="5910" customFormat="false" ht="15" hidden="false" customHeight="false" outlineLevel="0" collapsed="false">
      <c r="S5910" s="20" t="s">
        <v>157</v>
      </c>
      <c r="T5910" s="10" t="n">
        <v>2</v>
      </c>
    </row>
    <row r="5911" customFormat="false" ht="15" hidden="false" customHeight="false" outlineLevel="0" collapsed="false">
      <c r="S5911" s="20" t="s">
        <v>343</v>
      </c>
      <c r="T5911" s="10" t="n">
        <v>2</v>
      </c>
    </row>
    <row r="5912" customFormat="false" ht="15" hidden="false" customHeight="false" outlineLevel="0" collapsed="false">
      <c r="S5912" s="20" t="s">
        <v>346</v>
      </c>
      <c r="T5912" s="10" t="n">
        <v>1</v>
      </c>
    </row>
    <row r="5913" customFormat="false" ht="15" hidden="false" customHeight="false" outlineLevel="0" collapsed="false">
      <c r="S5913" s="20" t="s">
        <v>160</v>
      </c>
      <c r="T5913" s="10" t="n">
        <v>4</v>
      </c>
    </row>
    <row r="5914" customFormat="false" ht="15" hidden="false" customHeight="false" outlineLevel="0" collapsed="false">
      <c r="S5914" s="20" t="s">
        <v>163</v>
      </c>
      <c r="T5914" s="10" t="n">
        <v>2</v>
      </c>
    </row>
    <row r="5915" customFormat="false" ht="15" hidden="false" customHeight="false" outlineLevel="0" collapsed="false">
      <c r="S5915" s="20" t="s">
        <v>167</v>
      </c>
      <c r="T5915" s="10" t="n">
        <v>1</v>
      </c>
    </row>
    <row r="5916" customFormat="false" ht="15" hidden="false" customHeight="false" outlineLevel="0" collapsed="false">
      <c r="S5916" s="20" t="s">
        <v>347</v>
      </c>
      <c r="T5916" s="10" t="n">
        <v>1</v>
      </c>
    </row>
    <row r="5917" customFormat="false" ht="15" hidden="false" customHeight="false" outlineLevel="0" collapsed="false">
      <c r="S5917" s="20" t="s">
        <v>348</v>
      </c>
      <c r="T5917" s="10" t="n">
        <v>4</v>
      </c>
    </row>
    <row r="5918" customFormat="false" ht="15" hidden="false" customHeight="false" outlineLevel="0" collapsed="false">
      <c r="S5918" s="20" t="s">
        <v>349</v>
      </c>
      <c r="T5918" s="10" t="n">
        <v>3</v>
      </c>
    </row>
    <row r="5919" customFormat="false" ht="15" hidden="false" customHeight="false" outlineLevel="0" collapsed="false">
      <c r="S5919" s="20" t="s">
        <v>350</v>
      </c>
      <c r="T5919" s="10" t="n">
        <v>2</v>
      </c>
    </row>
    <row r="5920" customFormat="false" ht="15" hidden="false" customHeight="false" outlineLevel="0" collapsed="false">
      <c r="S5920" s="20" t="s">
        <v>174</v>
      </c>
      <c r="T5920" s="10" t="n">
        <v>3</v>
      </c>
    </row>
    <row r="5921" customFormat="false" ht="15" hidden="false" customHeight="false" outlineLevel="0" collapsed="false">
      <c r="S5921" s="20" t="s">
        <v>351</v>
      </c>
      <c r="T5921" s="10" t="n">
        <v>1</v>
      </c>
    </row>
    <row r="5922" customFormat="false" ht="15" hidden="false" customHeight="false" outlineLevel="0" collapsed="false">
      <c r="S5922" s="20" t="s">
        <v>354</v>
      </c>
      <c r="T5922" s="10" t="n">
        <v>4</v>
      </c>
    </row>
    <row r="5923" customFormat="false" ht="15" hidden="false" customHeight="false" outlineLevel="0" collapsed="false">
      <c r="S5923" s="20" t="s">
        <v>178</v>
      </c>
      <c r="T5923" s="10" t="n">
        <v>1</v>
      </c>
    </row>
    <row r="5924" customFormat="false" ht="15" hidden="false" customHeight="false" outlineLevel="0" collapsed="false">
      <c r="S5924" s="20" t="s">
        <v>355</v>
      </c>
      <c r="T5924" s="10" t="n">
        <v>14</v>
      </c>
    </row>
    <row r="5925" customFormat="false" ht="15" hidden="false" customHeight="false" outlineLevel="0" collapsed="false">
      <c r="S5925" s="20" t="s">
        <v>181</v>
      </c>
      <c r="T5925" s="10" t="n">
        <v>93</v>
      </c>
    </row>
    <row r="5926" customFormat="false" ht="15" hidden="false" customHeight="false" outlineLevel="0" collapsed="false">
      <c r="S5926" s="20" t="s">
        <v>185</v>
      </c>
      <c r="T5926" s="10" t="n">
        <v>5</v>
      </c>
    </row>
    <row r="5927" customFormat="false" ht="15" hidden="false" customHeight="false" outlineLevel="0" collapsed="false">
      <c r="S5927" s="20" t="s">
        <v>189</v>
      </c>
      <c r="T5927" s="10" t="n">
        <v>6</v>
      </c>
    </row>
    <row r="5928" customFormat="false" ht="15" hidden="false" customHeight="false" outlineLevel="0" collapsed="false">
      <c r="S5928" s="20" t="s">
        <v>192</v>
      </c>
      <c r="T5928" s="10" t="n">
        <v>4</v>
      </c>
    </row>
    <row r="5929" customFormat="false" ht="15" hidden="false" customHeight="false" outlineLevel="0" collapsed="false">
      <c r="S5929" s="20" t="s">
        <v>194</v>
      </c>
      <c r="T5929" s="10" t="n">
        <v>1</v>
      </c>
    </row>
    <row r="5930" customFormat="false" ht="15" hidden="false" customHeight="false" outlineLevel="0" collapsed="false">
      <c r="S5930" s="20" t="s">
        <v>197</v>
      </c>
      <c r="T5930" s="10" t="n">
        <v>35</v>
      </c>
    </row>
    <row r="5931" customFormat="false" ht="15" hidden="false" customHeight="false" outlineLevel="0" collapsed="false">
      <c r="S5931" s="20" t="s">
        <v>202</v>
      </c>
      <c r="T5931" s="10" t="n">
        <v>9</v>
      </c>
    </row>
    <row r="5932" customFormat="false" ht="15" hidden="false" customHeight="false" outlineLevel="0" collapsed="false">
      <c r="S5932" s="20" t="s">
        <v>206</v>
      </c>
      <c r="T5932" s="10" t="n">
        <v>4</v>
      </c>
    </row>
    <row r="5933" customFormat="false" ht="15" hidden="false" customHeight="false" outlineLevel="0" collapsed="false">
      <c r="S5933" s="20" t="s">
        <v>210</v>
      </c>
      <c r="T5933" s="10" t="n">
        <v>6</v>
      </c>
    </row>
    <row r="5934" customFormat="false" ht="15" hidden="false" customHeight="false" outlineLevel="0" collapsed="false">
      <c r="S5934" s="20" t="s">
        <v>362</v>
      </c>
      <c r="T5934" s="10" t="n">
        <v>5</v>
      </c>
    </row>
    <row r="5935" customFormat="false" ht="15" hidden="false" customHeight="false" outlineLevel="0" collapsed="false">
      <c r="S5935" s="20" t="s">
        <v>214</v>
      </c>
      <c r="T5935" s="10" t="n">
        <v>62</v>
      </c>
    </row>
    <row r="5936" customFormat="false" ht="15" hidden="false" customHeight="false" outlineLevel="0" collapsed="false">
      <c r="S5936" s="20" t="s">
        <v>367</v>
      </c>
      <c r="T5936" s="10" t="n">
        <v>2</v>
      </c>
    </row>
    <row r="5937" customFormat="false" ht="15" hidden="false" customHeight="false" outlineLevel="0" collapsed="false">
      <c r="S5937" s="20" t="s">
        <v>220</v>
      </c>
      <c r="T5937" s="10" t="n">
        <v>9</v>
      </c>
    </row>
    <row r="5938" customFormat="false" ht="15" hidden="false" customHeight="false" outlineLevel="0" collapsed="false">
      <c r="S5938" s="20" t="s">
        <v>224</v>
      </c>
      <c r="T5938" s="10" t="n">
        <v>2</v>
      </c>
    </row>
    <row r="5939" customFormat="false" ht="15" hidden="false" customHeight="false" outlineLevel="0" collapsed="false">
      <c r="S5939" s="20" t="s">
        <v>227</v>
      </c>
      <c r="T5939" s="10" t="n">
        <v>3</v>
      </c>
    </row>
    <row r="5940" customFormat="false" ht="15" hidden="false" customHeight="false" outlineLevel="0" collapsed="false">
      <c r="S5940" s="20" t="s">
        <v>231</v>
      </c>
      <c r="T5940" s="10" t="n">
        <v>16</v>
      </c>
    </row>
    <row r="5941" customFormat="false" ht="15" hidden="false" customHeight="false" outlineLevel="0" collapsed="false">
      <c r="S5941" s="20" t="s">
        <v>235</v>
      </c>
      <c r="T5941" s="10" t="n">
        <v>9</v>
      </c>
    </row>
    <row r="5942" customFormat="false" ht="15" hidden="false" customHeight="false" outlineLevel="0" collapsed="false">
      <c r="S5942" s="20" t="s">
        <v>238</v>
      </c>
      <c r="T5942" s="10" t="n">
        <v>13</v>
      </c>
    </row>
    <row r="5943" customFormat="false" ht="15" hidden="false" customHeight="false" outlineLevel="0" collapsed="false">
      <c r="S5943" s="20" t="s">
        <v>372</v>
      </c>
      <c r="T5943" s="10" t="n">
        <v>2</v>
      </c>
    </row>
    <row r="5944" customFormat="false" ht="15" hidden="false" customHeight="false" outlineLevel="0" collapsed="false">
      <c r="S5944" s="20" t="s">
        <v>242</v>
      </c>
      <c r="T5944" s="10" t="n">
        <v>12</v>
      </c>
    </row>
    <row r="5945" customFormat="false" ht="15" hidden="false" customHeight="false" outlineLevel="0" collapsed="false">
      <c r="S5945" s="20" t="s">
        <v>245</v>
      </c>
      <c r="T5945" s="10" t="n">
        <v>1</v>
      </c>
    </row>
    <row r="5946" customFormat="false" ht="15" hidden="false" customHeight="false" outlineLevel="0" collapsed="false">
      <c r="S5946" s="20" t="s">
        <v>404</v>
      </c>
      <c r="T5946" s="10" t="n">
        <v>5</v>
      </c>
    </row>
    <row r="5947" customFormat="false" ht="15" hidden="false" customHeight="false" outlineLevel="0" collapsed="false">
      <c r="S5947" s="20" t="s">
        <v>406</v>
      </c>
      <c r="T5947" s="10" t="n">
        <v>1</v>
      </c>
    </row>
    <row r="5948" customFormat="false" ht="15" hidden="false" customHeight="false" outlineLevel="0" collapsed="false">
      <c r="S5948" s="20" t="s">
        <v>382</v>
      </c>
      <c r="T5948" s="10" t="n">
        <v>1</v>
      </c>
    </row>
    <row r="5949" customFormat="false" ht="15" hidden="false" customHeight="false" outlineLevel="0" collapsed="false">
      <c r="S5949" s="20" t="s">
        <v>383</v>
      </c>
      <c r="T5949" s="10" t="n">
        <v>1</v>
      </c>
    </row>
    <row r="5950" customFormat="false" ht="15" hidden="false" customHeight="false" outlineLevel="0" collapsed="false">
      <c r="S5950" s="20" t="s">
        <v>253</v>
      </c>
      <c r="T5950" s="10" t="n">
        <v>11</v>
      </c>
    </row>
    <row r="5951" customFormat="false" ht="15" hidden="false" customHeight="false" outlineLevel="0" collapsed="false">
      <c r="S5951" s="20" t="s">
        <v>408</v>
      </c>
      <c r="T5951" s="10" t="n">
        <v>1</v>
      </c>
    </row>
    <row r="5952" customFormat="false" ht="15" hidden="false" customHeight="false" outlineLevel="0" collapsed="false">
      <c r="S5952" s="20" t="s">
        <v>257</v>
      </c>
      <c r="T5952" s="10" t="n">
        <v>14</v>
      </c>
    </row>
    <row r="5953" customFormat="false" ht="15" hidden="false" customHeight="false" outlineLevel="0" collapsed="false">
      <c r="S5953" s="20" t="s">
        <v>387</v>
      </c>
      <c r="T5953" s="10" t="n">
        <v>1</v>
      </c>
    </row>
    <row r="5954" customFormat="false" ht="15" hidden="false" customHeight="false" outlineLevel="0" collapsed="false">
      <c r="S5954" s="20" t="s">
        <v>261</v>
      </c>
      <c r="T5954" s="10" t="n">
        <v>1</v>
      </c>
    </row>
    <row r="5955" customFormat="false" ht="15" hidden="false" customHeight="false" outlineLevel="0" collapsed="false">
      <c r="S5955" s="20" t="s">
        <v>270</v>
      </c>
      <c r="T5955" s="10" t="n">
        <v>14</v>
      </c>
    </row>
    <row r="5956" customFormat="false" ht="15" hidden="false" customHeight="false" outlineLevel="0" collapsed="false">
      <c r="S5956" s="20" t="s">
        <v>277</v>
      </c>
      <c r="T5956" s="10" t="n">
        <v>2</v>
      </c>
    </row>
    <row r="5957" customFormat="false" ht="15" hidden="false" customHeight="false" outlineLevel="0" collapsed="false">
      <c r="S5957" s="20" t="s">
        <v>281</v>
      </c>
      <c r="T5957" s="10" t="n">
        <v>21</v>
      </c>
    </row>
    <row r="5958" customFormat="false" ht="15" hidden="false" customHeight="false" outlineLevel="0" collapsed="false">
      <c r="S5958" s="20" t="s">
        <v>285</v>
      </c>
      <c r="T5958" s="10" t="n">
        <v>19</v>
      </c>
    </row>
    <row r="5959" customFormat="false" ht="15" hidden="false" customHeight="false" outlineLevel="0" collapsed="false">
      <c r="S5959" s="20" t="s">
        <v>288</v>
      </c>
      <c r="T5959" s="10" t="n">
        <v>3</v>
      </c>
    </row>
    <row r="5960" customFormat="false" ht="15" hidden="false" customHeight="false" outlineLevel="0" collapsed="false">
      <c r="S5960" s="20" t="s">
        <v>292</v>
      </c>
      <c r="T5960" s="10" t="n">
        <v>57</v>
      </c>
    </row>
    <row r="5961" customFormat="false" ht="15" hidden="false" customHeight="false" outlineLevel="0" collapsed="false">
      <c r="S5961" s="20" t="s">
        <v>296</v>
      </c>
      <c r="T5961" s="10" t="n">
        <v>12</v>
      </c>
    </row>
    <row r="5962" customFormat="false" ht="15" hidden="false" customHeight="false" outlineLevel="0" collapsed="false">
      <c r="S5962" s="20" t="s">
        <v>300</v>
      </c>
      <c r="T5962" s="10" t="n">
        <v>5</v>
      </c>
    </row>
    <row r="5963" customFormat="false" ht="15" hidden="false" customHeight="false" outlineLevel="0" collapsed="false">
      <c r="S5963" s="20" t="s">
        <v>304</v>
      </c>
      <c r="T5963" s="10" t="n">
        <v>34</v>
      </c>
    </row>
    <row r="5964" customFormat="false" ht="15" hidden="false" customHeight="false" outlineLevel="0" collapsed="false">
      <c r="S5964" s="20" t="s">
        <v>402</v>
      </c>
      <c r="T5964" s="10" t="n">
        <v>6</v>
      </c>
    </row>
    <row r="5965" customFormat="false" ht="15" hidden="false" customHeight="false" outlineLevel="0" collapsed="false">
      <c r="S5965" s="20" t="s">
        <v>308</v>
      </c>
      <c r="T5965" s="10" t="n">
        <v>6</v>
      </c>
    </row>
    <row r="5966" customFormat="false" ht="15" hidden="false" customHeight="false" outlineLevel="0" collapsed="false">
      <c r="S5966" s="20" t="s">
        <v>310</v>
      </c>
      <c r="T5966" s="10" t="n">
        <v>22</v>
      </c>
    </row>
    <row r="5967" customFormat="false" ht="15" hidden="false" customHeight="false" outlineLevel="0" collapsed="false">
      <c r="S5967" s="20" t="s">
        <v>313</v>
      </c>
      <c r="T5967" s="10" t="n">
        <v>31</v>
      </c>
    </row>
    <row r="5968" customFormat="false" ht="15" hidden="false" customHeight="false" outlineLevel="0" collapsed="false">
      <c r="S5968" s="59" t="s">
        <v>295</v>
      </c>
      <c r="T5968" s="60" t="n">
        <v>9659</v>
      </c>
    </row>
    <row r="5969" customFormat="false" ht="15" hidden="false" customHeight="false" outlineLevel="0" collapsed="false">
      <c r="S5969" s="20" t="s">
        <v>7</v>
      </c>
      <c r="T5969" s="10" t="n">
        <v>4</v>
      </c>
    </row>
    <row r="5970" customFormat="false" ht="15" hidden="false" customHeight="false" outlineLevel="0" collapsed="false">
      <c r="S5970" s="20" t="s">
        <v>13</v>
      </c>
      <c r="T5970" s="10" t="n">
        <v>37</v>
      </c>
    </row>
    <row r="5971" customFormat="false" ht="15" hidden="false" customHeight="false" outlineLevel="0" collapsed="false">
      <c r="S5971" s="20" t="s">
        <v>18</v>
      </c>
      <c r="T5971" s="10" t="n">
        <v>3</v>
      </c>
    </row>
    <row r="5972" customFormat="false" ht="15" hidden="false" customHeight="false" outlineLevel="0" collapsed="false">
      <c r="S5972" s="47" t="s">
        <v>30</v>
      </c>
      <c r="T5972" s="48" t="n">
        <v>4</v>
      </c>
    </row>
    <row r="5973" customFormat="false" ht="15" hidden="false" customHeight="false" outlineLevel="0" collapsed="false">
      <c r="S5973" s="20" t="s">
        <v>23</v>
      </c>
      <c r="T5973" s="10" t="n">
        <v>308</v>
      </c>
    </row>
    <row r="5974" customFormat="false" ht="15" hidden="false" customHeight="false" outlineLevel="0" collapsed="false">
      <c r="S5974" s="47" t="s">
        <v>41</v>
      </c>
      <c r="T5974" s="48" t="n">
        <v>1</v>
      </c>
    </row>
    <row r="5975" customFormat="false" ht="15" hidden="false" customHeight="false" outlineLevel="0" collapsed="false">
      <c r="S5975" s="20" t="s">
        <v>29</v>
      </c>
      <c r="T5975" s="10" t="n">
        <v>366</v>
      </c>
    </row>
    <row r="5976" customFormat="false" ht="15" hidden="false" customHeight="false" outlineLevel="0" collapsed="false">
      <c r="S5976" s="20" t="s">
        <v>51</v>
      </c>
      <c r="T5976" s="10" t="n">
        <v>2</v>
      </c>
    </row>
    <row r="5977" customFormat="false" ht="15" hidden="false" customHeight="false" outlineLevel="0" collapsed="false">
      <c r="S5977" s="20" t="s">
        <v>35</v>
      </c>
      <c r="T5977" s="10" t="n">
        <v>165</v>
      </c>
    </row>
    <row r="5978" customFormat="false" ht="15" hidden="false" customHeight="false" outlineLevel="0" collapsed="false">
      <c r="S5978" s="20" t="s">
        <v>65</v>
      </c>
      <c r="T5978" s="10" t="n">
        <v>13</v>
      </c>
    </row>
    <row r="5979" customFormat="false" ht="15" hidden="false" customHeight="false" outlineLevel="0" collapsed="false">
      <c r="S5979" s="20" t="s">
        <v>74</v>
      </c>
      <c r="T5979" s="10" t="n">
        <v>1</v>
      </c>
    </row>
    <row r="5980" customFormat="false" ht="15" hidden="false" customHeight="false" outlineLevel="0" collapsed="false">
      <c r="S5980" s="20" t="s">
        <v>78</v>
      </c>
      <c r="T5980" s="10" t="n">
        <v>1</v>
      </c>
    </row>
    <row r="5981" customFormat="false" ht="15" hidden="false" customHeight="false" outlineLevel="0" collapsed="false">
      <c r="S5981" s="20" t="s">
        <v>40</v>
      </c>
      <c r="T5981" s="10" t="n">
        <v>57</v>
      </c>
    </row>
    <row r="5982" customFormat="false" ht="15" hidden="false" customHeight="false" outlineLevel="0" collapsed="false">
      <c r="S5982" s="20" t="s">
        <v>85</v>
      </c>
      <c r="T5982" s="10" t="n">
        <v>10</v>
      </c>
    </row>
    <row r="5983" customFormat="false" ht="15" hidden="false" customHeight="false" outlineLevel="0" collapsed="false">
      <c r="S5983" s="20" t="s">
        <v>93</v>
      </c>
      <c r="T5983" s="10" t="n">
        <v>7</v>
      </c>
    </row>
    <row r="5984" customFormat="false" ht="15" hidden="false" customHeight="false" outlineLevel="0" collapsed="false">
      <c r="S5984" s="20" t="s">
        <v>97</v>
      </c>
      <c r="T5984" s="10" t="n">
        <v>5</v>
      </c>
    </row>
    <row r="5985" customFormat="false" ht="15" hidden="false" customHeight="false" outlineLevel="0" collapsed="false">
      <c r="S5985" s="20" t="s">
        <v>101</v>
      </c>
      <c r="T5985" s="10" t="n">
        <v>1</v>
      </c>
    </row>
    <row r="5986" customFormat="false" ht="15" hidden="false" customHeight="false" outlineLevel="0" collapsed="false">
      <c r="S5986" s="20" t="s">
        <v>105</v>
      </c>
      <c r="T5986" s="10" t="n">
        <v>1</v>
      </c>
    </row>
    <row r="5987" customFormat="false" ht="15" hidden="false" customHeight="false" outlineLevel="0" collapsed="false">
      <c r="S5987" s="20" t="s">
        <v>109</v>
      </c>
      <c r="T5987" s="10" t="n">
        <v>2</v>
      </c>
    </row>
    <row r="5988" customFormat="false" ht="15" hidden="false" customHeight="false" outlineLevel="0" collapsed="false">
      <c r="S5988" s="20" t="s">
        <v>113</v>
      </c>
      <c r="T5988" s="10" t="n">
        <v>3</v>
      </c>
    </row>
    <row r="5989" customFormat="false" ht="15" hidden="false" customHeight="false" outlineLevel="0" collapsed="false">
      <c r="S5989" s="20" t="s">
        <v>46</v>
      </c>
      <c r="T5989" s="10" t="n">
        <v>251</v>
      </c>
    </row>
    <row r="5990" customFormat="false" ht="15" hidden="false" customHeight="false" outlineLevel="0" collapsed="false">
      <c r="S5990" s="20" t="s">
        <v>120</v>
      </c>
      <c r="T5990" s="10" t="n">
        <v>2</v>
      </c>
    </row>
    <row r="5991" customFormat="false" ht="15" hidden="false" customHeight="false" outlineLevel="0" collapsed="false">
      <c r="S5991" s="20" t="s">
        <v>50</v>
      </c>
      <c r="T5991" s="10" t="n">
        <v>244</v>
      </c>
    </row>
    <row r="5992" customFormat="false" ht="15" hidden="false" customHeight="false" outlineLevel="0" collapsed="false">
      <c r="S5992" s="20" t="s">
        <v>127</v>
      </c>
      <c r="T5992" s="10" t="n">
        <v>103</v>
      </c>
    </row>
    <row r="5993" customFormat="false" ht="15" hidden="false" customHeight="false" outlineLevel="0" collapsed="false">
      <c r="S5993" s="20" t="s">
        <v>55</v>
      </c>
      <c r="T5993" s="10" t="n">
        <v>25</v>
      </c>
    </row>
    <row r="5994" customFormat="false" ht="15" hidden="false" customHeight="false" outlineLevel="0" collapsed="false">
      <c r="S5994" s="20" t="s">
        <v>59</v>
      </c>
      <c r="T5994" s="10" t="n">
        <v>2</v>
      </c>
    </row>
    <row r="5995" customFormat="false" ht="15" hidden="false" customHeight="false" outlineLevel="0" collapsed="false">
      <c r="S5995" s="20" t="s">
        <v>135</v>
      </c>
      <c r="T5995" s="10" t="n">
        <v>15</v>
      </c>
    </row>
    <row r="5996" customFormat="false" ht="15" hidden="false" customHeight="false" outlineLevel="0" collapsed="false">
      <c r="S5996" s="20" t="s">
        <v>144</v>
      </c>
      <c r="T5996" s="10" t="n">
        <v>5</v>
      </c>
    </row>
    <row r="5997" customFormat="false" ht="15" hidden="false" customHeight="false" outlineLevel="0" collapsed="false">
      <c r="S5997" s="20" t="s">
        <v>64</v>
      </c>
      <c r="T5997" s="10" t="n">
        <v>48</v>
      </c>
    </row>
    <row r="5998" customFormat="false" ht="15" hidden="false" customHeight="false" outlineLevel="0" collapsed="false">
      <c r="S5998" s="20" t="s">
        <v>151</v>
      </c>
      <c r="T5998" s="10" t="n">
        <v>22</v>
      </c>
    </row>
    <row r="5999" customFormat="false" ht="15" hidden="false" customHeight="false" outlineLevel="0" collapsed="false">
      <c r="S5999" s="20" t="s">
        <v>69</v>
      </c>
      <c r="T5999" s="10" t="n">
        <v>440</v>
      </c>
    </row>
    <row r="6000" customFormat="false" ht="15" hidden="false" customHeight="false" outlineLevel="0" collapsed="false">
      <c r="S6000" s="20" t="s">
        <v>73</v>
      </c>
      <c r="T6000" s="10" t="n">
        <v>10</v>
      </c>
    </row>
    <row r="6001" customFormat="false" ht="15" hidden="false" customHeight="false" outlineLevel="0" collapsed="false">
      <c r="S6001" s="20" t="s">
        <v>77</v>
      </c>
      <c r="T6001" s="10" t="n">
        <v>48</v>
      </c>
    </row>
    <row r="6002" customFormat="false" ht="15" hidden="false" customHeight="false" outlineLevel="0" collapsed="false">
      <c r="S6002" s="20" t="s">
        <v>164</v>
      </c>
      <c r="T6002" s="10" t="n">
        <v>28</v>
      </c>
    </row>
    <row r="6003" customFormat="false" ht="15" hidden="false" customHeight="false" outlineLevel="0" collapsed="false">
      <c r="S6003" s="20" t="s">
        <v>81</v>
      </c>
      <c r="T6003" s="10" t="n">
        <v>12</v>
      </c>
    </row>
    <row r="6004" customFormat="false" ht="15" hidden="false" customHeight="false" outlineLevel="0" collapsed="false">
      <c r="S6004" s="20" t="s">
        <v>175</v>
      </c>
      <c r="T6004" s="10" t="n">
        <v>1</v>
      </c>
    </row>
    <row r="6005" customFormat="false" ht="15" hidden="false" customHeight="false" outlineLevel="0" collapsed="false">
      <c r="S6005" s="20" t="s">
        <v>84</v>
      </c>
      <c r="T6005" s="10" t="n">
        <v>40</v>
      </c>
    </row>
    <row r="6006" customFormat="false" ht="15" hidden="false" customHeight="false" outlineLevel="0" collapsed="false">
      <c r="S6006" s="20" t="s">
        <v>182</v>
      </c>
      <c r="T6006" s="10" t="n">
        <v>2</v>
      </c>
    </row>
    <row r="6007" customFormat="false" ht="15" hidden="false" customHeight="false" outlineLevel="0" collapsed="false">
      <c r="S6007" s="20" t="s">
        <v>88</v>
      </c>
      <c r="T6007" s="10" t="n">
        <v>25</v>
      </c>
    </row>
    <row r="6008" customFormat="false" ht="15" hidden="false" customHeight="false" outlineLevel="0" collapsed="false">
      <c r="S6008" s="20" t="s">
        <v>92</v>
      </c>
      <c r="T6008" s="10" t="n">
        <v>165</v>
      </c>
    </row>
    <row r="6009" customFormat="false" ht="15" hidden="false" customHeight="false" outlineLevel="0" collapsed="false">
      <c r="S6009" s="20" t="s">
        <v>198</v>
      </c>
      <c r="T6009" s="10" t="n">
        <v>1</v>
      </c>
    </row>
    <row r="6010" customFormat="false" ht="15" hidden="false" customHeight="false" outlineLevel="0" collapsed="false">
      <c r="S6010" s="20" t="s">
        <v>203</v>
      </c>
      <c r="T6010" s="10" t="n">
        <v>20</v>
      </c>
    </row>
    <row r="6011" customFormat="false" ht="15" hidden="false" customHeight="false" outlineLevel="0" collapsed="false">
      <c r="S6011" s="20" t="s">
        <v>207</v>
      </c>
      <c r="T6011" s="10" t="n">
        <v>3</v>
      </c>
    </row>
    <row r="6012" customFormat="false" ht="15" hidden="false" customHeight="false" outlineLevel="0" collapsed="false">
      <c r="S6012" s="20" t="s">
        <v>96</v>
      </c>
      <c r="T6012" s="10" t="n">
        <v>52</v>
      </c>
    </row>
    <row r="6013" customFormat="false" ht="15" hidden="false" customHeight="false" outlineLevel="0" collapsed="false">
      <c r="S6013" s="20" t="s">
        <v>100</v>
      </c>
      <c r="T6013" s="10" t="n">
        <v>94</v>
      </c>
    </row>
    <row r="6014" customFormat="false" ht="15" hidden="false" customHeight="false" outlineLevel="0" collapsed="false">
      <c r="S6014" s="20" t="s">
        <v>221</v>
      </c>
      <c r="T6014" s="10" t="n">
        <v>47</v>
      </c>
    </row>
    <row r="6015" customFormat="false" ht="15" hidden="false" customHeight="false" outlineLevel="0" collapsed="false">
      <c r="S6015" s="20" t="s">
        <v>104</v>
      </c>
      <c r="T6015" s="10" t="n">
        <v>37</v>
      </c>
    </row>
    <row r="6016" customFormat="false" ht="15" hidden="false" customHeight="false" outlineLevel="0" collapsed="false">
      <c r="S6016" s="20" t="s">
        <v>228</v>
      </c>
      <c r="T6016" s="10" t="n">
        <v>75</v>
      </c>
    </row>
    <row r="6017" customFormat="false" ht="15" hidden="false" customHeight="false" outlineLevel="0" collapsed="false">
      <c r="S6017" s="20" t="s">
        <v>232</v>
      </c>
      <c r="T6017" s="10" t="n">
        <v>2</v>
      </c>
    </row>
    <row r="6018" customFormat="false" ht="15" hidden="false" customHeight="false" outlineLevel="0" collapsed="false">
      <c r="S6018" s="20" t="s">
        <v>108</v>
      </c>
      <c r="T6018" s="10" t="n">
        <v>39</v>
      </c>
    </row>
    <row r="6019" customFormat="false" ht="15" hidden="false" customHeight="false" outlineLevel="0" collapsed="false">
      <c r="S6019" s="20" t="s">
        <v>239</v>
      </c>
      <c r="T6019" s="10" t="n">
        <v>23</v>
      </c>
    </row>
    <row r="6020" customFormat="false" ht="15" hidden="false" customHeight="false" outlineLevel="0" collapsed="false">
      <c r="S6020" s="20" t="s">
        <v>112</v>
      </c>
      <c r="T6020" s="10" t="n">
        <v>33</v>
      </c>
    </row>
    <row r="6021" customFormat="false" ht="15" hidden="false" customHeight="false" outlineLevel="0" collapsed="false">
      <c r="S6021" s="20" t="s">
        <v>246</v>
      </c>
      <c r="T6021" s="10" t="n">
        <v>1</v>
      </c>
    </row>
    <row r="6022" customFormat="false" ht="15" hidden="false" customHeight="false" outlineLevel="0" collapsed="false">
      <c r="S6022" s="20" t="s">
        <v>254</v>
      </c>
      <c r="T6022" s="10" t="n">
        <v>26</v>
      </c>
    </row>
    <row r="6023" customFormat="false" ht="15" hidden="false" customHeight="false" outlineLevel="0" collapsed="false">
      <c r="S6023" s="20" t="s">
        <v>258</v>
      </c>
      <c r="T6023" s="10" t="n">
        <v>1</v>
      </c>
    </row>
    <row r="6024" customFormat="false" ht="15" hidden="false" customHeight="false" outlineLevel="0" collapsed="false">
      <c r="S6024" s="20" t="s">
        <v>116</v>
      </c>
      <c r="T6024" s="10" t="n">
        <v>154</v>
      </c>
    </row>
    <row r="6025" customFormat="false" ht="15" hidden="false" customHeight="false" outlineLevel="0" collapsed="false">
      <c r="S6025" s="20" t="s">
        <v>119</v>
      </c>
      <c r="T6025" s="10" t="n">
        <v>23</v>
      </c>
    </row>
    <row r="6026" customFormat="false" ht="15" hidden="false" customHeight="false" outlineLevel="0" collapsed="false">
      <c r="S6026" s="20" t="s">
        <v>123</v>
      </c>
      <c r="T6026" s="10" t="n">
        <v>54</v>
      </c>
    </row>
    <row r="6027" customFormat="false" ht="15" hidden="false" customHeight="false" outlineLevel="0" collapsed="false">
      <c r="S6027" s="20" t="s">
        <v>126</v>
      </c>
      <c r="T6027" s="10" t="n">
        <v>30</v>
      </c>
    </row>
    <row r="6028" customFormat="false" ht="15" hidden="false" customHeight="false" outlineLevel="0" collapsed="false">
      <c r="S6028" s="20" t="s">
        <v>278</v>
      </c>
      <c r="T6028" s="10" t="n">
        <v>3</v>
      </c>
    </row>
    <row r="6029" customFormat="false" ht="15" hidden="false" customHeight="false" outlineLevel="0" collapsed="false">
      <c r="S6029" s="20" t="s">
        <v>282</v>
      </c>
      <c r="T6029" s="10" t="n">
        <v>12</v>
      </c>
    </row>
    <row r="6030" customFormat="false" ht="15" hidden="false" customHeight="false" outlineLevel="0" collapsed="false">
      <c r="S6030" s="20" t="s">
        <v>130</v>
      </c>
      <c r="T6030" s="10" t="n">
        <v>30</v>
      </c>
    </row>
    <row r="6031" customFormat="false" ht="15" hidden="false" customHeight="false" outlineLevel="0" collapsed="false">
      <c r="S6031" s="20" t="s">
        <v>289</v>
      </c>
      <c r="T6031" s="10" t="n">
        <v>1</v>
      </c>
    </row>
    <row r="6032" customFormat="false" ht="15" hidden="false" customHeight="false" outlineLevel="0" collapsed="false">
      <c r="S6032" s="20" t="s">
        <v>297</v>
      </c>
      <c r="T6032" s="10" t="n">
        <v>2</v>
      </c>
    </row>
    <row r="6033" customFormat="false" ht="15" hidden="false" customHeight="false" outlineLevel="0" collapsed="false">
      <c r="S6033" s="20" t="s">
        <v>301</v>
      </c>
      <c r="T6033" s="10" t="n">
        <v>1</v>
      </c>
    </row>
    <row r="6034" customFormat="false" ht="15" hidden="false" customHeight="false" outlineLevel="0" collapsed="false">
      <c r="S6034" s="20" t="s">
        <v>305</v>
      </c>
      <c r="T6034" s="10" t="n">
        <v>14</v>
      </c>
    </row>
    <row r="6035" customFormat="false" ht="15" hidden="false" customHeight="false" outlineLevel="0" collapsed="false">
      <c r="S6035" s="20" t="s">
        <v>132</v>
      </c>
      <c r="T6035" s="10" t="n">
        <v>38</v>
      </c>
    </row>
    <row r="6036" customFormat="false" ht="15" hidden="false" customHeight="false" outlineLevel="0" collapsed="false">
      <c r="S6036" s="20" t="s">
        <v>314</v>
      </c>
      <c r="T6036" s="10" t="n">
        <v>1</v>
      </c>
    </row>
    <row r="6037" customFormat="false" ht="15" hidden="false" customHeight="false" outlineLevel="0" collapsed="false">
      <c r="S6037" s="20" t="s">
        <v>318</v>
      </c>
      <c r="T6037" s="10" t="n">
        <v>10</v>
      </c>
    </row>
    <row r="6038" customFormat="false" ht="15" hidden="false" customHeight="false" outlineLevel="0" collapsed="false">
      <c r="S6038" s="20" t="s">
        <v>134</v>
      </c>
      <c r="T6038" s="10" t="n">
        <v>49</v>
      </c>
    </row>
    <row r="6039" customFormat="false" ht="15" hidden="false" customHeight="false" outlineLevel="0" collapsed="false">
      <c r="S6039" s="20" t="s">
        <v>139</v>
      </c>
      <c r="T6039" s="10" t="n">
        <v>26</v>
      </c>
    </row>
    <row r="6040" customFormat="false" ht="15" hidden="false" customHeight="false" outlineLevel="0" collapsed="false">
      <c r="S6040" s="20" t="s">
        <v>143</v>
      </c>
      <c r="T6040" s="10" t="n">
        <v>14</v>
      </c>
    </row>
    <row r="6041" customFormat="false" ht="15" hidden="false" customHeight="false" outlineLevel="0" collapsed="false">
      <c r="S6041" s="20" t="s">
        <v>147</v>
      </c>
      <c r="T6041" s="10" t="n">
        <v>5</v>
      </c>
    </row>
    <row r="6042" customFormat="false" ht="15" hidden="false" customHeight="false" outlineLevel="0" collapsed="false">
      <c r="S6042" s="20" t="s">
        <v>150</v>
      </c>
      <c r="T6042" s="10" t="n">
        <v>92</v>
      </c>
    </row>
    <row r="6043" customFormat="false" ht="15" hidden="false" customHeight="false" outlineLevel="0" collapsed="false">
      <c r="S6043" s="20" t="s">
        <v>154</v>
      </c>
      <c r="T6043" s="10" t="n">
        <v>31</v>
      </c>
    </row>
    <row r="6044" customFormat="false" ht="15" hidden="false" customHeight="false" outlineLevel="0" collapsed="false">
      <c r="S6044" s="20" t="s">
        <v>334</v>
      </c>
      <c r="T6044" s="10" t="n">
        <v>2</v>
      </c>
    </row>
    <row r="6045" customFormat="false" ht="15" hidden="false" customHeight="false" outlineLevel="0" collapsed="false">
      <c r="S6045" s="20" t="s">
        <v>157</v>
      </c>
      <c r="T6045" s="10" t="n">
        <v>12</v>
      </c>
    </row>
    <row r="6046" customFormat="false" ht="15" hidden="false" customHeight="false" outlineLevel="0" collapsed="false">
      <c r="S6046" s="20" t="s">
        <v>342</v>
      </c>
      <c r="T6046" s="10" t="n">
        <v>4</v>
      </c>
    </row>
    <row r="6047" customFormat="false" ht="15" hidden="false" customHeight="false" outlineLevel="0" collapsed="false">
      <c r="S6047" s="20" t="s">
        <v>343</v>
      </c>
      <c r="T6047" s="10" t="n">
        <v>28</v>
      </c>
    </row>
    <row r="6048" customFormat="false" ht="15" hidden="false" customHeight="false" outlineLevel="0" collapsed="false">
      <c r="S6048" s="20" t="s">
        <v>344</v>
      </c>
      <c r="T6048" s="10" t="n">
        <v>2</v>
      </c>
    </row>
    <row r="6049" customFormat="false" ht="15" hidden="false" customHeight="false" outlineLevel="0" collapsed="false">
      <c r="S6049" s="20" t="s">
        <v>345</v>
      </c>
      <c r="T6049" s="10" t="n">
        <v>1</v>
      </c>
    </row>
    <row r="6050" customFormat="false" ht="15" hidden="false" customHeight="false" outlineLevel="0" collapsed="false">
      <c r="S6050" s="20" t="s">
        <v>160</v>
      </c>
      <c r="T6050" s="10" t="n">
        <v>16</v>
      </c>
    </row>
    <row r="6051" customFormat="false" ht="15" hidden="false" customHeight="false" outlineLevel="0" collapsed="false">
      <c r="S6051" s="20" t="s">
        <v>163</v>
      </c>
      <c r="T6051" s="10" t="n">
        <v>29</v>
      </c>
    </row>
    <row r="6052" customFormat="false" ht="15" hidden="false" customHeight="false" outlineLevel="0" collapsed="false">
      <c r="S6052" s="20" t="s">
        <v>167</v>
      </c>
      <c r="T6052" s="10" t="n">
        <v>13</v>
      </c>
    </row>
    <row r="6053" customFormat="false" ht="15" hidden="false" customHeight="false" outlineLevel="0" collapsed="false">
      <c r="S6053" s="20" t="s">
        <v>347</v>
      </c>
      <c r="T6053" s="10" t="n">
        <v>2</v>
      </c>
    </row>
    <row r="6054" customFormat="false" ht="15" hidden="false" customHeight="false" outlineLevel="0" collapsed="false">
      <c r="S6054" s="20" t="s">
        <v>348</v>
      </c>
      <c r="T6054" s="10" t="n">
        <v>19</v>
      </c>
    </row>
    <row r="6055" customFormat="false" ht="15" hidden="false" customHeight="false" outlineLevel="0" collapsed="false">
      <c r="S6055" s="20" t="s">
        <v>349</v>
      </c>
      <c r="T6055" s="10" t="n">
        <v>6</v>
      </c>
    </row>
    <row r="6056" customFormat="false" ht="15" hidden="false" customHeight="false" outlineLevel="0" collapsed="false">
      <c r="S6056" s="20" t="s">
        <v>170</v>
      </c>
      <c r="T6056" s="10" t="n">
        <v>24</v>
      </c>
    </row>
    <row r="6057" customFormat="false" ht="15" hidden="false" customHeight="false" outlineLevel="0" collapsed="false">
      <c r="S6057" s="20" t="s">
        <v>350</v>
      </c>
      <c r="T6057" s="10" t="n">
        <v>13</v>
      </c>
    </row>
    <row r="6058" customFormat="false" ht="15" hidden="false" customHeight="false" outlineLevel="0" collapsed="false">
      <c r="S6058" s="20" t="s">
        <v>174</v>
      </c>
      <c r="T6058" s="10" t="n">
        <v>30</v>
      </c>
    </row>
    <row r="6059" customFormat="false" ht="15" hidden="false" customHeight="false" outlineLevel="0" collapsed="false">
      <c r="S6059" s="20" t="s">
        <v>351</v>
      </c>
      <c r="T6059" s="10" t="n">
        <v>26</v>
      </c>
    </row>
    <row r="6060" customFormat="false" ht="15" hidden="false" customHeight="false" outlineLevel="0" collapsed="false">
      <c r="S6060" s="20" t="s">
        <v>353</v>
      </c>
      <c r="T6060" s="10" t="n">
        <v>6</v>
      </c>
    </row>
    <row r="6061" customFormat="false" ht="15" hidden="false" customHeight="false" outlineLevel="0" collapsed="false">
      <c r="S6061" s="20" t="s">
        <v>354</v>
      </c>
      <c r="T6061" s="10" t="n">
        <v>23</v>
      </c>
    </row>
    <row r="6062" customFormat="false" ht="15" hidden="false" customHeight="false" outlineLevel="0" collapsed="false">
      <c r="S6062" s="20" t="s">
        <v>178</v>
      </c>
      <c r="T6062" s="10" t="n">
        <v>43</v>
      </c>
    </row>
    <row r="6063" customFormat="false" ht="15" hidden="false" customHeight="false" outlineLevel="0" collapsed="false">
      <c r="S6063" s="20" t="s">
        <v>355</v>
      </c>
      <c r="T6063" s="10" t="n">
        <v>31</v>
      </c>
    </row>
    <row r="6064" customFormat="false" ht="15" hidden="false" customHeight="false" outlineLevel="0" collapsed="false">
      <c r="S6064" s="20" t="s">
        <v>356</v>
      </c>
      <c r="T6064" s="10" t="n">
        <v>7</v>
      </c>
    </row>
    <row r="6065" customFormat="false" ht="15" hidden="false" customHeight="false" outlineLevel="0" collapsed="false">
      <c r="S6065" s="20" t="s">
        <v>181</v>
      </c>
      <c r="T6065" s="10" t="n">
        <v>325</v>
      </c>
    </row>
    <row r="6066" customFormat="false" ht="15" hidden="false" customHeight="false" outlineLevel="0" collapsed="false">
      <c r="S6066" s="20" t="s">
        <v>185</v>
      </c>
      <c r="T6066" s="10" t="n">
        <v>199</v>
      </c>
    </row>
    <row r="6067" customFormat="false" ht="15" hidden="false" customHeight="false" outlineLevel="0" collapsed="false">
      <c r="S6067" s="20" t="s">
        <v>189</v>
      </c>
      <c r="T6067" s="10" t="n">
        <v>108</v>
      </c>
    </row>
    <row r="6068" customFormat="false" ht="15" hidden="false" customHeight="false" outlineLevel="0" collapsed="false">
      <c r="S6068" s="20" t="s">
        <v>192</v>
      </c>
      <c r="T6068" s="10" t="n">
        <v>114</v>
      </c>
    </row>
    <row r="6069" customFormat="false" ht="15" hidden="false" customHeight="false" outlineLevel="0" collapsed="false">
      <c r="S6069" s="20" t="s">
        <v>194</v>
      </c>
      <c r="T6069" s="10" t="n">
        <v>14</v>
      </c>
    </row>
    <row r="6070" customFormat="false" ht="15" hidden="false" customHeight="false" outlineLevel="0" collapsed="false">
      <c r="S6070" s="20" t="s">
        <v>358</v>
      </c>
      <c r="T6070" s="10" t="n">
        <v>7</v>
      </c>
    </row>
    <row r="6071" customFormat="false" ht="15" hidden="false" customHeight="false" outlineLevel="0" collapsed="false">
      <c r="S6071" s="20" t="s">
        <v>359</v>
      </c>
      <c r="T6071" s="10" t="n">
        <v>1</v>
      </c>
    </row>
    <row r="6072" customFormat="false" ht="15" hidden="false" customHeight="false" outlineLevel="0" collapsed="false">
      <c r="S6072" s="20" t="s">
        <v>360</v>
      </c>
      <c r="T6072" s="10" t="n">
        <v>2</v>
      </c>
    </row>
    <row r="6073" customFormat="false" ht="15" hidden="false" customHeight="false" outlineLevel="0" collapsed="false">
      <c r="S6073" s="20" t="s">
        <v>361</v>
      </c>
      <c r="T6073" s="10" t="n">
        <v>4</v>
      </c>
    </row>
    <row r="6074" customFormat="false" ht="15" hidden="false" customHeight="false" outlineLevel="0" collapsed="false">
      <c r="S6074" s="20" t="s">
        <v>197</v>
      </c>
      <c r="T6074" s="10" t="n">
        <v>465</v>
      </c>
    </row>
    <row r="6075" customFormat="false" ht="15" hidden="false" customHeight="false" outlineLevel="0" collapsed="false">
      <c r="S6075" s="20" t="s">
        <v>202</v>
      </c>
      <c r="T6075" s="10" t="n">
        <v>74</v>
      </c>
    </row>
    <row r="6076" customFormat="false" ht="15" hidden="false" customHeight="false" outlineLevel="0" collapsed="false">
      <c r="S6076" s="20" t="s">
        <v>206</v>
      </c>
      <c r="T6076" s="10" t="n">
        <v>46</v>
      </c>
    </row>
    <row r="6077" customFormat="false" ht="15" hidden="false" customHeight="false" outlineLevel="0" collapsed="false">
      <c r="S6077" s="20" t="s">
        <v>210</v>
      </c>
      <c r="T6077" s="10" t="n">
        <v>23</v>
      </c>
    </row>
    <row r="6078" customFormat="false" ht="15" hidden="false" customHeight="false" outlineLevel="0" collapsed="false">
      <c r="S6078" s="20" t="s">
        <v>362</v>
      </c>
      <c r="T6078" s="10" t="n">
        <v>38</v>
      </c>
    </row>
    <row r="6079" customFormat="false" ht="15" hidden="false" customHeight="false" outlineLevel="0" collapsed="false">
      <c r="S6079" s="20" t="s">
        <v>214</v>
      </c>
      <c r="T6079" s="10" t="n">
        <v>685</v>
      </c>
    </row>
    <row r="6080" customFormat="false" ht="15" hidden="false" customHeight="false" outlineLevel="0" collapsed="false">
      <c r="S6080" s="20" t="s">
        <v>366</v>
      </c>
      <c r="T6080" s="10" t="n">
        <v>36</v>
      </c>
    </row>
    <row r="6081" customFormat="false" ht="15" hidden="false" customHeight="false" outlineLevel="0" collapsed="false">
      <c r="S6081" s="20" t="s">
        <v>217</v>
      </c>
      <c r="T6081" s="10" t="n">
        <v>16</v>
      </c>
    </row>
    <row r="6082" customFormat="false" ht="15" hidden="false" customHeight="false" outlineLevel="0" collapsed="false">
      <c r="S6082" s="20" t="s">
        <v>367</v>
      </c>
      <c r="T6082" s="10" t="n">
        <v>12</v>
      </c>
    </row>
    <row r="6083" customFormat="false" ht="15" hidden="false" customHeight="false" outlineLevel="0" collapsed="false">
      <c r="S6083" s="20" t="s">
        <v>368</v>
      </c>
      <c r="T6083" s="10" t="n">
        <v>21</v>
      </c>
    </row>
    <row r="6084" customFormat="false" ht="15" hidden="false" customHeight="false" outlineLevel="0" collapsed="false">
      <c r="S6084" s="20" t="s">
        <v>220</v>
      </c>
      <c r="T6084" s="10" t="n">
        <v>143</v>
      </c>
    </row>
    <row r="6085" customFormat="false" ht="15" hidden="false" customHeight="false" outlineLevel="0" collapsed="false">
      <c r="S6085" s="20" t="s">
        <v>224</v>
      </c>
      <c r="T6085" s="10" t="n">
        <v>25</v>
      </c>
    </row>
    <row r="6086" customFormat="false" ht="15" hidden="false" customHeight="false" outlineLevel="0" collapsed="false">
      <c r="S6086" s="20" t="s">
        <v>227</v>
      </c>
      <c r="T6086" s="10" t="n">
        <v>34</v>
      </c>
    </row>
    <row r="6087" customFormat="false" ht="15" hidden="false" customHeight="false" outlineLevel="0" collapsed="false">
      <c r="S6087" s="20" t="s">
        <v>231</v>
      </c>
      <c r="T6087" s="10" t="n">
        <v>418</v>
      </c>
    </row>
    <row r="6088" customFormat="false" ht="15" hidden="false" customHeight="false" outlineLevel="0" collapsed="false">
      <c r="S6088" s="20" t="s">
        <v>235</v>
      </c>
      <c r="T6088" s="10" t="n">
        <v>98</v>
      </c>
    </row>
    <row r="6089" customFormat="false" ht="15" hidden="false" customHeight="false" outlineLevel="0" collapsed="false">
      <c r="S6089" s="20" t="s">
        <v>369</v>
      </c>
      <c r="T6089" s="10" t="n">
        <v>5</v>
      </c>
    </row>
    <row r="6090" customFormat="false" ht="15" hidden="false" customHeight="false" outlineLevel="0" collapsed="false">
      <c r="S6090" s="20" t="s">
        <v>238</v>
      </c>
      <c r="T6090" s="10" t="n">
        <v>138</v>
      </c>
    </row>
    <row r="6091" customFormat="false" ht="15" hidden="false" customHeight="false" outlineLevel="0" collapsed="false">
      <c r="S6091" s="20" t="s">
        <v>371</v>
      </c>
      <c r="T6091" s="10" t="n">
        <v>2</v>
      </c>
    </row>
    <row r="6092" customFormat="false" ht="15" hidden="false" customHeight="false" outlineLevel="0" collapsed="false">
      <c r="S6092" s="20" t="s">
        <v>372</v>
      </c>
      <c r="T6092" s="10" t="n">
        <v>79</v>
      </c>
    </row>
    <row r="6093" customFormat="false" ht="15" hidden="false" customHeight="false" outlineLevel="0" collapsed="false">
      <c r="S6093" s="20" t="s">
        <v>242</v>
      </c>
      <c r="T6093" s="10" t="n">
        <v>197</v>
      </c>
    </row>
    <row r="6094" customFormat="false" ht="15" hidden="false" customHeight="false" outlineLevel="0" collapsed="false">
      <c r="S6094" s="20" t="s">
        <v>245</v>
      </c>
      <c r="T6094" s="10" t="n">
        <v>49</v>
      </c>
    </row>
    <row r="6095" customFormat="false" ht="15" hidden="false" customHeight="false" outlineLevel="0" collapsed="false">
      <c r="S6095" s="20" t="s">
        <v>376</v>
      </c>
      <c r="T6095" s="10" t="n">
        <v>7</v>
      </c>
    </row>
    <row r="6096" customFormat="false" ht="15" hidden="false" customHeight="false" outlineLevel="0" collapsed="false">
      <c r="S6096" s="20" t="s">
        <v>404</v>
      </c>
      <c r="T6096" s="10" t="n">
        <v>42</v>
      </c>
    </row>
    <row r="6097" customFormat="false" ht="15" hidden="false" customHeight="false" outlineLevel="0" collapsed="false">
      <c r="S6097" s="20" t="s">
        <v>405</v>
      </c>
      <c r="T6097" s="10" t="n">
        <v>9</v>
      </c>
    </row>
    <row r="6098" customFormat="false" ht="15" hidden="false" customHeight="false" outlineLevel="0" collapsed="false">
      <c r="S6098" s="20" t="s">
        <v>406</v>
      </c>
      <c r="T6098" s="10" t="n">
        <v>5</v>
      </c>
    </row>
    <row r="6099" customFormat="false" ht="15" hidden="false" customHeight="false" outlineLevel="0" collapsed="false">
      <c r="S6099" s="20" t="s">
        <v>381</v>
      </c>
      <c r="T6099" s="10" t="n">
        <v>1</v>
      </c>
    </row>
    <row r="6100" customFormat="false" ht="15" hidden="false" customHeight="false" outlineLevel="0" collapsed="false">
      <c r="S6100" s="20" t="s">
        <v>382</v>
      </c>
      <c r="T6100" s="10" t="n">
        <v>6</v>
      </c>
    </row>
    <row r="6101" customFormat="false" ht="15" hidden="false" customHeight="false" outlineLevel="0" collapsed="false">
      <c r="S6101" s="20" t="s">
        <v>383</v>
      </c>
      <c r="T6101" s="10" t="n">
        <v>82</v>
      </c>
    </row>
    <row r="6102" customFormat="false" ht="15" hidden="false" customHeight="false" outlineLevel="0" collapsed="false">
      <c r="S6102" s="20" t="s">
        <v>249</v>
      </c>
      <c r="T6102" s="10" t="n">
        <v>2</v>
      </c>
    </row>
    <row r="6103" customFormat="false" ht="15" hidden="false" customHeight="false" outlineLevel="0" collapsed="false">
      <c r="S6103" s="20" t="s">
        <v>384</v>
      </c>
      <c r="T6103" s="10" t="n">
        <v>1</v>
      </c>
    </row>
    <row r="6104" customFormat="false" ht="15" hidden="false" customHeight="false" outlineLevel="0" collapsed="false">
      <c r="S6104" s="20" t="s">
        <v>253</v>
      </c>
      <c r="T6104" s="10" t="n">
        <v>178</v>
      </c>
    </row>
    <row r="6105" customFormat="false" ht="15" hidden="false" customHeight="false" outlineLevel="0" collapsed="false">
      <c r="S6105" s="47" t="s">
        <v>408</v>
      </c>
      <c r="T6105" s="48" t="n">
        <v>1</v>
      </c>
    </row>
    <row r="6106" customFormat="false" ht="15" hidden="false" customHeight="false" outlineLevel="0" collapsed="false">
      <c r="S6106" s="20" t="s">
        <v>257</v>
      </c>
      <c r="T6106" s="10" t="n">
        <v>196</v>
      </c>
    </row>
    <row r="6107" customFormat="false" ht="15" hidden="false" customHeight="false" outlineLevel="0" collapsed="false">
      <c r="S6107" s="20" t="s">
        <v>387</v>
      </c>
      <c r="T6107" s="10" t="n">
        <v>2</v>
      </c>
    </row>
    <row r="6108" customFormat="false" ht="15" hidden="false" customHeight="false" outlineLevel="0" collapsed="false">
      <c r="S6108" s="20" t="s">
        <v>261</v>
      </c>
      <c r="T6108" s="10" t="n">
        <v>53</v>
      </c>
    </row>
    <row r="6109" customFormat="false" ht="15" hidden="false" customHeight="false" outlineLevel="0" collapsed="false">
      <c r="S6109" s="20" t="s">
        <v>264</v>
      </c>
      <c r="T6109" s="10" t="n">
        <v>9</v>
      </c>
    </row>
    <row r="6110" customFormat="false" ht="15" hidden="false" customHeight="false" outlineLevel="0" collapsed="false">
      <c r="S6110" s="20" t="s">
        <v>267</v>
      </c>
      <c r="T6110" s="10" t="n">
        <v>16</v>
      </c>
    </row>
    <row r="6111" customFormat="false" ht="15" hidden="false" customHeight="false" outlineLevel="0" collapsed="false">
      <c r="S6111" s="20" t="s">
        <v>388</v>
      </c>
      <c r="T6111" s="10" t="n">
        <v>10</v>
      </c>
    </row>
    <row r="6112" customFormat="false" ht="15" hidden="false" customHeight="false" outlineLevel="0" collapsed="false">
      <c r="S6112" s="20" t="s">
        <v>270</v>
      </c>
      <c r="T6112" s="10" t="n">
        <v>110</v>
      </c>
    </row>
    <row r="6113" customFormat="false" ht="15" hidden="false" customHeight="false" outlineLevel="0" collapsed="false">
      <c r="S6113" s="20" t="s">
        <v>273</v>
      </c>
      <c r="T6113" s="10" t="n">
        <v>7</v>
      </c>
    </row>
    <row r="6114" customFormat="false" ht="15" hidden="false" customHeight="false" outlineLevel="0" collapsed="false">
      <c r="S6114" s="20" t="s">
        <v>389</v>
      </c>
      <c r="T6114" s="10" t="n">
        <v>1</v>
      </c>
    </row>
    <row r="6115" customFormat="false" ht="15" hidden="false" customHeight="false" outlineLevel="0" collapsed="false">
      <c r="S6115" s="20" t="s">
        <v>396</v>
      </c>
      <c r="T6115" s="10" t="n">
        <v>3</v>
      </c>
    </row>
    <row r="6116" customFormat="false" ht="15" hidden="false" customHeight="false" outlineLevel="0" collapsed="false">
      <c r="S6116" s="20" t="s">
        <v>399</v>
      </c>
      <c r="T6116" s="10" t="n">
        <v>5</v>
      </c>
    </row>
    <row r="6117" customFormat="false" ht="15" hidden="false" customHeight="false" outlineLevel="0" collapsed="false">
      <c r="S6117" s="20" t="s">
        <v>277</v>
      </c>
      <c r="T6117" s="10" t="n">
        <v>8</v>
      </c>
    </row>
    <row r="6118" customFormat="false" ht="15" hidden="false" customHeight="false" outlineLevel="0" collapsed="false">
      <c r="S6118" s="20" t="s">
        <v>281</v>
      </c>
      <c r="T6118" s="10" t="n">
        <v>108</v>
      </c>
    </row>
    <row r="6119" customFormat="false" ht="15" hidden="false" customHeight="false" outlineLevel="0" collapsed="false">
      <c r="S6119" s="20" t="s">
        <v>285</v>
      </c>
      <c r="T6119" s="10" t="n">
        <v>46</v>
      </c>
    </row>
    <row r="6120" customFormat="false" ht="15" hidden="false" customHeight="false" outlineLevel="0" collapsed="false">
      <c r="S6120" s="20" t="s">
        <v>288</v>
      </c>
      <c r="T6120" s="10" t="n">
        <v>60</v>
      </c>
    </row>
    <row r="6121" customFormat="false" ht="15" hidden="false" customHeight="false" outlineLevel="0" collapsed="false">
      <c r="S6121" s="20" t="s">
        <v>292</v>
      </c>
      <c r="T6121" s="10" t="n">
        <v>98</v>
      </c>
    </row>
    <row r="6122" customFormat="false" ht="15" hidden="false" customHeight="false" outlineLevel="0" collapsed="false">
      <c r="S6122" s="20" t="s">
        <v>296</v>
      </c>
      <c r="T6122" s="10" t="n">
        <v>79</v>
      </c>
    </row>
    <row r="6123" customFormat="false" ht="15" hidden="false" customHeight="false" outlineLevel="0" collapsed="false">
      <c r="S6123" s="20" t="s">
        <v>300</v>
      </c>
      <c r="T6123" s="10" t="n">
        <v>28</v>
      </c>
    </row>
    <row r="6124" customFormat="false" ht="15" hidden="false" customHeight="false" outlineLevel="0" collapsed="false">
      <c r="S6124" s="20" t="s">
        <v>304</v>
      </c>
      <c r="T6124" s="10" t="n">
        <v>426</v>
      </c>
    </row>
    <row r="6125" customFormat="false" ht="15" hidden="false" customHeight="false" outlineLevel="0" collapsed="false">
      <c r="S6125" s="20" t="s">
        <v>402</v>
      </c>
      <c r="T6125" s="10" t="n">
        <v>5</v>
      </c>
    </row>
    <row r="6126" customFormat="false" ht="15" hidden="false" customHeight="false" outlineLevel="0" collapsed="false">
      <c r="S6126" s="20" t="s">
        <v>403</v>
      </c>
      <c r="T6126" s="10" t="n">
        <v>1</v>
      </c>
    </row>
    <row r="6127" customFormat="false" ht="15" hidden="false" customHeight="false" outlineLevel="0" collapsed="false">
      <c r="S6127" s="20" t="s">
        <v>308</v>
      </c>
      <c r="T6127" s="10" t="n">
        <v>137</v>
      </c>
    </row>
    <row r="6128" customFormat="false" ht="15" hidden="false" customHeight="false" outlineLevel="0" collapsed="false">
      <c r="S6128" s="20" t="s">
        <v>310</v>
      </c>
      <c r="T6128" s="10" t="n">
        <v>354</v>
      </c>
    </row>
    <row r="6129" customFormat="false" ht="15" hidden="false" customHeight="false" outlineLevel="0" collapsed="false">
      <c r="S6129" s="20" t="s">
        <v>313</v>
      </c>
      <c r="T6129" s="10" t="n">
        <v>325</v>
      </c>
    </row>
    <row r="6130" customFormat="false" ht="15" hidden="false" customHeight="false" outlineLevel="0" collapsed="false">
      <c r="S6130" s="59" t="s">
        <v>299</v>
      </c>
      <c r="T6130" s="60" t="n">
        <v>15274</v>
      </c>
    </row>
    <row r="6131" customFormat="false" ht="15" hidden="false" customHeight="false" outlineLevel="0" collapsed="false">
      <c r="S6131" s="20" t="s">
        <v>7</v>
      </c>
      <c r="T6131" s="10" t="n">
        <v>5</v>
      </c>
    </row>
    <row r="6132" customFormat="false" ht="15" hidden="false" customHeight="false" outlineLevel="0" collapsed="false">
      <c r="S6132" s="20" t="s">
        <v>13</v>
      </c>
      <c r="T6132" s="10" t="n">
        <v>49</v>
      </c>
    </row>
    <row r="6133" customFormat="false" ht="15" hidden="false" customHeight="false" outlineLevel="0" collapsed="false">
      <c r="S6133" s="20" t="s">
        <v>18</v>
      </c>
      <c r="T6133" s="10" t="n">
        <v>5</v>
      </c>
    </row>
    <row r="6134" customFormat="false" ht="15" hidden="false" customHeight="false" outlineLevel="0" collapsed="false">
      <c r="S6134" s="20" t="s">
        <v>30</v>
      </c>
      <c r="T6134" s="10" t="n">
        <v>5</v>
      </c>
    </row>
    <row r="6135" customFormat="false" ht="15" hidden="false" customHeight="false" outlineLevel="0" collapsed="false">
      <c r="S6135" s="20" t="s">
        <v>23</v>
      </c>
      <c r="T6135" s="10" t="n">
        <v>478</v>
      </c>
    </row>
    <row r="6136" customFormat="false" ht="15" hidden="false" customHeight="false" outlineLevel="0" collapsed="false">
      <c r="S6136" s="20" t="s">
        <v>41</v>
      </c>
      <c r="T6136" s="10" t="n">
        <v>3</v>
      </c>
    </row>
    <row r="6137" customFormat="false" ht="15" hidden="false" customHeight="false" outlineLevel="0" collapsed="false">
      <c r="S6137" s="20" t="s">
        <v>29</v>
      </c>
      <c r="T6137" s="10" t="n">
        <v>516</v>
      </c>
    </row>
    <row r="6138" customFormat="false" ht="15" hidden="false" customHeight="false" outlineLevel="0" collapsed="false">
      <c r="S6138" s="20" t="s">
        <v>51</v>
      </c>
      <c r="T6138" s="10" t="n">
        <v>13</v>
      </c>
    </row>
    <row r="6139" customFormat="false" ht="15" hidden="false" customHeight="false" outlineLevel="0" collapsed="false">
      <c r="S6139" s="20" t="s">
        <v>35</v>
      </c>
      <c r="T6139" s="10" t="n">
        <v>225</v>
      </c>
    </row>
    <row r="6140" customFormat="false" ht="15" hidden="false" customHeight="false" outlineLevel="0" collapsed="false">
      <c r="S6140" s="20" t="s">
        <v>60</v>
      </c>
      <c r="T6140" s="10" t="n">
        <v>1</v>
      </c>
    </row>
    <row r="6141" customFormat="false" ht="15" hidden="false" customHeight="false" outlineLevel="0" collapsed="false">
      <c r="S6141" s="20" t="s">
        <v>65</v>
      </c>
      <c r="T6141" s="10" t="n">
        <v>27</v>
      </c>
    </row>
    <row r="6142" customFormat="false" ht="15" hidden="false" customHeight="false" outlineLevel="0" collapsed="false">
      <c r="S6142" s="20" t="s">
        <v>78</v>
      </c>
      <c r="T6142" s="10" t="n">
        <v>3</v>
      </c>
    </row>
    <row r="6143" customFormat="false" ht="15" hidden="false" customHeight="false" outlineLevel="0" collapsed="false">
      <c r="S6143" s="20" t="s">
        <v>40</v>
      </c>
      <c r="T6143" s="10" t="n">
        <v>98</v>
      </c>
    </row>
    <row r="6144" customFormat="false" ht="15" hidden="false" customHeight="false" outlineLevel="0" collapsed="false">
      <c r="S6144" s="20" t="s">
        <v>85</v>
      </c>
      <c r="T6144" s="10" t="n">
        <v>23</v>
      </c>
    </row>
    <row r="6145" customFormat="false" ht="15" hidden="false" customHeight="false" outlineLevel="0" collapsed="false">
      <c r="S6145" s="20" t="s">
        <v>89</v>
      </c>
      <c r="T6145" s="10" t="n">
        <v>1</v>
      </c>
    </row>
    <row r="6146" customFormat="false" ht="15" hidden="false" customHeight="false" outlineLevel="0" collapsed="false">
      <c r="S6146" s="20" t="s">
        <v>93</v>
      </c>
      <c r="T6146" s="10" t="n">
        <v>7</v>
      </c>
    </row>
    <row r="6147" customFormat="false" ht="15" hidden="false" customHeight="false" outlineLevel="0" collapsed="false">
      <c r="S6147" s="20" t="s">
        <v>97</v>
      </c>
      <c r="T6147" s="10" t="n">
        <v>4</v>
      </c>
    </row>
    <row r="6148" customFormat="false" ht="15" hidden="false" customHeight="false" outlineLevel="0" collapsed="false">
      <c r="S6148" s="20" t="s">
        <v>101</v>
      </c>
      <c r="T6148" s="10" t="n">
        <v>4</v>
      </c>
    </row>
    <row r="6149" customFormat="false" ht="15" hidden="false" customHeight="false" outlineLevel="0" collapsed="false">
      <c r="S6149" s="20" t="s">
        <v>105</v>
      </c>
      <c r="T6149" s="10" t="n">
        <v>2</v>
      </c>
    </row>
    <row r="6150" customFormat="false" ht="15" hidden="false" customHeight="false" outlineLevel="0" collapsed="false">
      <c r="S6150" s="20" t="s">
        <v>109</v>
      </c>
      <c r="T6150" s="10" t="n">
        <v>1</v>
      </c>
    </row>
    <row r="6151" customFormat="false" ht="15" hidden="false" customHeight="false" outlineLevel="0" collapsed="false">
      <c r="S6151" s="20" t="s">
        <v>46</v>
      </c>
      <c r="T6151" s="10" t="n">
        <v>352</v>
      </c>
    </row>
    <row r="6152" customFormat="false" ht="15" hidden="false" customHeight="false" outlineLevel="0" collapsed="false">
      <c r="S6152" s="20" t="s">
        <v>120</v>
      </c>
      <c r="T6152" s="10" t="n">
        <v>3</v>
      </c>
    </row>
    <row r="6153" customFormat="false" ht="15" hidden="false" customHeight="false" outlineLevel="0" collapsed="false">
      <c r="S6153" s="20" t="s">
        <v>50</v>
      </c>
      <c r="T6153" s="10" t="n">
        <v>554</v>
      </c>
    </row>
    <row r="6154" customFormat="false" ht="15" hidden="false" customHeight="false" outlineLevel="0" collapsed="false">
      <c r="S6154" s="20" t="s">
        <v>127</v>
      </c>
      <c r="T6154" s="10" t="n">
        <v>188</v>
      </c>
    </row>
    <row r="6155" customFormat="false" ht="15" hidden="false" customHeight="false" outlineLevel="0" collapsed="false">
      <c r="S6155" s="20" t="s">
        <v>55</v>
      </c>
      <c r="T6155" s="10" t="n">
        <v>33</v>
      </c>
    </row>
    <row r="6156" customFormat="false" ht="15" hidden="false" customHeight="false" outlineLevel="0" collapsed="false">
      <c r="S6156" s="20" t="s">
        <v>59</v>
      </c>
      <c r="T6156" s="10" t="n">
        <v>7</v>
      </c>
    </row>
    <row r="6157" customFormat="false" ht="15" hidden="false" customHeight="false" outlineLevel="0" collapsed="false">
      <c r="S6157" s="20" t="s">
        <v>135</v>
      </c>
      <c r="T6157" s="10" t="n">
        <v>34</v>
      </c>
    </row>
    <row r="6158" customFormat="false" ht="15" hidden="false" customHeight="false" outlineLevel="0" collapsed="false">
      <c r="S6158" s="20" t="s">
        <v>140</v>
      </c>
      <c r="T6158" s="10" t="n">
        <v>1</v>
      </c>
    </row>
    <row r="6159" customFormat="false" ht="15" hidden="false" customHeight="false" outlineLevel="0" collapsed="false">
      <c r="S6159" s="20" t="s">
        <v>144</v>
      </c>
      <c r="T6159" s="10" t="n">
        <v>8</v>
      </c>
    </row>
    <row r="6160" customFormat="false" ht="15" hidden="false" customHeight="false" outlineLevel="0" collapsed="false">
      <c r="S6160" s="20" t="s">
        <v>64</v>
      </c>
      <c r="T6160" s="10" t="n">
        <v>50</v>
      </c>
    </row>
    <row r="6161" customFormat="false" ht="15" hidden="false" customHeight="false" outlineLevel="0" collapsed="false">
      <c r="S6161" s="20" t="s">
        <v>151</v>
      </c>
      <c r="T6161" s="10" t="n">
        <v>16</v>
      </c>
    </row>
    <row r="6162" customFormat="false" ht="15" hidden="false" customHeight="false" outlineLevel="0" collapsed="false">
      <c r="S6162" s="20" t="s">
        <v>69</v>
      </c>
      <c r="T6162" s="10" t="n">
        <v>664</v>
      </c>
    </row>
    <row r="6163" customFormat="false" ht="15" hidden="false" customHeight="false" outlineLevel="0" collapsed="false">
      <c r="S6163" s="20" t="s">
        <v>73</v>
      </c>
      <c r="T6163" s="10" t="n">
        <v>49</v>
      </c>
    </row>
    <row r="6164" customFormat="false" ht="15" hidden="false" customHeight="false" outlineLevel="0" collapsed="false">
      <c r="S6164" s="20" t="s">
        <v>77</v>
      </c>
      <c r="T6164" s="10" t="n">
        <v>19</v>
      </c>
    </row>
    <row r="6165" customFormat="false" ht="15" hidden="false" customHeight="false" outlineLevel="0" collapsed="false">
      <c r="S6165" s="20" t="s">
        <v>164</v>
      </c>
      <c r="T6165" s="10" t="n">
        <v>49</v>
      </c>
    </row>
    <row r="6166" customFormat="false" ht="15" hidden="false" customHeight="false" outlineLevel="0" collapsed="false">
      <c r="S6166" s="20" t="s">
        <v>81</v>
      </c>
      <c r="T6166" s="10" t="n">
        <v>14</v>
      </c>
    </row>
    <row r="6167" customFormat="false" ht="15" hidden="false" customHeight="false" outlineLevel="0" collapsed="false">
      <c r="S6167" s="20" t="s">
        <v>171</v>
      </c>
      <c r="T6167" s="10" t="n">
        <v>1</v>
      </c>
    </row>
    <row r="6168" customFormat="false" ht="15" hidden="false" customHeight="false" outlineLevel="0" collapsed="false">
      <c r="S6168" s="20" t="s">
        <v>175</v>
      </c>
      <c r="T6168" s="10" t="n">
        <v>9</v>
      </c>
    </row>
    <row r="6169" customFormat="false" ht="15" hidden="false" customHeight="false" outlineLevel="0" collapsed="false">
      <c r="S6169" s="20" t="s">
        <v>84</v>
      </c>
      <c r="T6169" s="10" t="n">
        <v>73</v>
      </c>
    </row>
    <row r="6170" customFormat="false" ht="15" hidden="false" customHeight="false" outlineLevel="0" collapsed="false">
      <c r="S6170" s="20" t="s">
        <v>182</v>
      </c>
      <c r="T6170" s="10" t="n">
        <v>6</v>
      </c>
    </row>
    <row r="6171" customFormat="false" ht="15" hidden="false" customHeight="false" outlineLevel="0" collapsed="false">
      <c r="S6171" s="20" t="s">
        <v>88</v>
      </c>
      <c r="T6171" s="10" t="n">
        <v>25</v>
      </c>
    </row>
    <row r="6172" customFormat="false" ht="15" hidden="false" customHeight="false" outlineLevel="0" collapsed="false">
      <c r="S6172" s="20" t="s">
        <v>92</v>
      </c>
      <c r="T6172" s="10" t="n">
        <v>236</v>
      </c>
    </row>
    <row r="6173" customFormat="false" ht="15" hidden="false" customHeight="false" outlineLevel="0" collapsed="false">
      <c r="S6173" s="20" t="s">
        <v>203</v>
      </c>
      <c r="T6173" s="10" t="n">
        <v>8</v>
      </c>
    </row>
    <row r="6174" customFormat="false" ht="15" hidden="false" customHeight="false" outlineLevel="0" collapsed="false">
      <c r="S6174" s="20" t="s">
        <v>207</v>
      </c>
      <c r="T6174" s="10" t="n">
        <v>7</v>
      </c>
    </row>
    <row r="6175" customFormat="false" ht="15" hidden="false" customHeight="false" outlineLevel="0" collapsed="false">
      <c r="S6175" s="20" t="s">
        <v>211</v>
      </c>
      <c r="T6175" s="10" t="n">
        <v>1</v>
      </c>
    </row>
    <row r="6176" customFormat="false" ht="15" hidden="false" customHeight="false" outlineLevel="0" collapsed="false">
      <c r="S6176" s="20" t="s">
        <v>96</v>
      </c>
      <c r="T6176" s="10" t="n">
        <v>76</v>
      </c>
    </row>
    <row r="6177" customFormat="false" ht="15" hidden="false" customHeight="false" outlineLevel="0" collapsed="false">
      <c r="S6177" s="20" t="s">
        <v>100</v>
      </c>
      <c r="T6177" s="10" t="n">
        <v>196</v>
      </c>
    </row>
    <row r="6178" customFormat="false" ht="15" hidden="false" customHeight="false" outlineLevel="0" collapsed="false">
      <c r="S6178" s="20" t="s">
        <v>221</v>
      </c>
      <c r="T6178" s="10" t="n">
        <v>80</v>
      </c>
    </row>
    <row r="6179" customFormat="false" ht="15" hidden="false" customHeight="false" outlineLevel="0" collapsed="false">
      <c r="S6179" s="20" t="s">
        <v>104</v>
      </c>
      <c r="T6179" s="10" t="n">
        <v>38</v>
      </c>
    </row>
    <row r="6180" customFormat="false" ht="15" hidden="false" customHeight="false" outlineLevel="0" collapsed="false">
      <c r="S6180" s="20" t="s">
        <v>228</v>
      </c>
      <c r="T6180" s="10" t="n">
        <v>144</v>
      </c>
    </row>
    <row r="6181" customFormat="false" ht="15" hidden="false" customHeight="false" outlineLevel="0" collapsed="false">
      <c r="S6181" s="20" t="s">
        <v>232</v>
      </c>
      <c r="T6181" s="10" t="n">
        <v>1</v>
      </c>
    </row>
    <row r="6182" customFormat="false" ht="15" hidden="false" customHeight="false" outlineLevel="0" collapsed="false">
      <c r="S6182" s="20" t="s">
        <v>108</v>
      </c>
      <c r="T6182" s="10" t="n">
        <v>42</v>
      </c>
    </row>
    <row r="6183" customFormat="false" ht="15" hidden="false" customHeight="false" outlineLevel="0" collapsed="false">
      <c r="S6183" s="20" t="s">
        <v>239</v>
      </c>
      <c r="T6183" s="10" t="n">
        <v>20</v>
      </c>
    </row>
    <row r="6184" customFormat="false" ht="15" hidden="false" customHeight="false" outlineLevel="0" collapsed="false">
      <c r="S6184" s="20" t="s">
        <v>112</v>
      </c>
      <c r="T6184" s="10" t="n">
        <v>78</v>
      </c>
    </row>
    <row r="6185" customFormat="false" ht="15" hidden="false" customHeight="false" outlineLevel="0" collapsed="false">
      <c r="S6185" s="20" t="s">
        <v>250</v>
      </c>
      <c r="T6185" s="10" t="n">
        <v>4</v>
      </c>
    </row>
    <row r="6186" customFormat="false" ht="15" hidden="false" customHeight="false" outlineLevel="0" collapsed="false">
      <c r="S6186" s="20" t="s">
        <v>254</v>
      </c>
      <c r="T6186" s="10" t="n">
        <v>36</v>
      </c>
    </row>
    <row r="6187" customFormat="false" ht="15" hidden="false" customHeight="false" outlineLevel="0" collapsed="false">
      <c r="S6187" s="20" t="s">
        <v>258</v>
      </c>
      <c r="T6187" s="10" t="n">
        <v>1</v>
      </c>
    </row>
    <row r="6188" customFormat="false" ht="15" hidden="false" customHeight="false" outlineLevel="0" collapsed="false">
      <c r="S6188" s="20" t="s">
        <v>116</v>
      </c>
      <c r="T6188" s="10" t="n">
        <v>225</v>
      </c>
    </row>
    <row r="6189" customFormat="false" ht="15" hidden="false" customHeight="false" outlineLevel="0" collapsed="false">
      <c r="S6189" s="20" t="s">
        <v>119</v>
      </c>
      <c r="T6189" s="10" t="n">
        <v>140</v>
      </c>
    </row>
    <row r="6190" customFormat="false" ht="15" hidden="false" customHeight="false" outlineLevel="0" collapsed="false">
      <c r="S6190" s="20" t="s">
        <v>123</v>
      </c>
      <c r="T6190" s="10" t="n">
        <v>142</v>
      </c>
    </row>
    <row r="6191" customFormat="false" ht="15" hidden="false" customHeight="false" outlineLevel="0" collapsed="false">
      <c r="S6191" s="20" t="s">
        <v>126</v>
      </c>
      <c r="T6191" s="10" t="n">
        <v>31</v>
      </c>
    </row>
    <row r="6192" customFormat="false" ht="15" hidden="false" customHeight="false" outlineLevel="0" collapsed="false">
      <c r="S6192" s="20" t="s">
        <v>278</v>
      </c>
      <c r="T6192" s="10" t="n">
        <v>2</v>
      </c>
    </row>
    <row r="6193" customFormat="false" ht="15" hidden="false" customHeight="false" outlineLevel="0" collapsed="false">
      <c r="S6193" s="20" t="s">
        <v>282</v>
      </c>
      <c r="T6193" s="10" t="n">
        <v>1</v>
      </c>
    </row>
    <row r="6194" customFormat="false" ht="15" hidden="false" customHeight="false" outlineLevel="0" collapsed="false">
      <c r="S6194" s="20" t="s">
        <v>130</v>
      </c>
      <c r="T6194" s="10" t="n">
        <v>46</v>
      </c>
    </row>
    <row r="6195" customFormat="false" ht="15" hidden="false" customHeight="false" outlineLevel="0" collapsed="false">
      <c r="S6195" s="20" t="s">
        <v>289</v>
      </c>
      <c r="T6195" s="10" t="n">
        <v>10</v>
      </c>
    </row>
    <row r="6196" customFormat="false" ht="15" hidden="false" customHeight="false" outlineLevel="0" collapsed="false">
      <c r="S6196" s="20" t="s">
        <v>297</v>
      </c>
      <c r="T6196" s="10" t="n">
        <v>5</v>
      </c>
    </row>
    <row r="6197" customFormat="false" ht="15" hidden="false" customHeight="false" outlineLevel="0" collapsed="false">
      <c r="S6197" s="20" t="s">
        <v>305</v>
      </c>
      <c r="T6197" s="10" t="n">
        <v>18</v>
      </c>
    </row>
    <row r="6198" customFormat="false" ht="15" hidden="false" customHeight="false" outlineLevel="0" collapsed="false">
      <c r="S6198" s="20" t="s">
        <v>132</v>
      </c>
      <c r="T6198" s="10" t="n">
        <v>56</v>
      </c>
    </row>
    <row r="6199" customFormat="false" ht="15" hidden="false" customHeight="false" outlineLevel="0" collapsed="false">
      <c r="S6199" s="20" t="s">
        <v>311</v>
      </c>
      <c r="T6199" s="10" t="n">
        <v>2</v>
      </c>
    </row>
    <row r="6200" customFormat="false" ht="15" hidden="false" customHeight="false" outlineLevel="0" collapsed="false">
      <c r="S6200" s="20" t="s">
        <v>318</v>
      </c>
      <c r="T6200" s="10" t="n">
        <v>24</v>
      </c>
    </row>
    <row r="6201" customFormat="false" ht="15" hidden="false" customHeight="false" outlineLevel="0" collapsed="false">
      <c r="S6201" s="20" t="s">
        <v>134</v>
      </c>
      <c r="T6201" s="10" t="n">
        <v>71</v>
      </c>
    </row>
    <row r="6202" customFormat="false" ht="15" hidden="false" customHeight="false" outlineLevel="0" collapsed="false">
      <c r="S6202" s="20" t="s">
        <v>139</v>
      </c>
      <c r="T6202" s="10" t="n">
        <v>26</v>
      </c>
    </row>
    <row r="6203" customFormat="false" ht="15" hidden="false" customHeight="false" outlineLevel="0" collapsed="false">
      <c r="S6203" s="20" t="s">
        <v>143</v>
      </c>
      <c r="T6203" s="10" t="n">
        <v>22</v>
      </c>
    </row>
    <row r="6204" customFormat="false" ht="15" hidden="false" customHeight="false" outlineLevel="0" collapsed="false">
      <c r="S6204" s="20" t="s">
        <v>147</v>
      </c>
      <c r="T6204" s="10" t="n">
        <v>22</v>
      </c>
    </row>
    <row r="6205" customFormat="false" ht="15" hidden="false" customHeight="false" outlineLevel="0" collapsed="false">
      <c r="S6205" s="20" t="s">
        <v>150</v>
      </c>
      <c r="T6205" s="10" t="n">
        <v>75</v>
      </c>
    </row>
    <row r="6206" customFormat="false" ht="15" hidden="false" customHeight="false" outlineLevel="0" collapsed="false">
      <c r="S6206" s="20" t="s">
        <v>329</v>
      </c>
      <c r="T6206" s="10" t="n">
        <v>1</v>
      </c>
    </row>
    <row r="6207" customFormat="false" ht="15" hidden="false" customHeight="false" outlineLevel="0" collapsed="false">
      <c r="S6207" s="20" t="s">
        <v>154</v>
      </c>
      <c r="T6207" s="10" t="n">
        <v>40</v>
      </c>
    </row>
    <row r="6208" customFormat="false" ht="15" hidden="false" customHeight="false" outlineLevel="0" collapsed="false">
      <c r="S6208" s="20" t="s">
        <v>334</v>
      </c>
      <c r="T6208" s="10" t="n">
        <v>6</v>
      </c>
    </row>
    <row r="6209" customFormat="false" ht="15" hidden="false" customHeight="false" outlineLevel="0" collapsed="false">
      <c r="S6209" s="20" t="s">
        <v>157</v>
      </c>
      <c r="T6209" s="10" t="n">
        <v>19</v>
      </c>
    </row>
    <row r="6210" customFormat="false" ht="15" hidden="false" customHeight="false" outlineLevel="0" collapsed="false">
      <c r="S6210" s="20" t="s">
        <v>342</v>
      </c>
      <c r="T6210" s="10" t="n">
        <v>2</v>
      </c>
    </row>
    <row r="6211" customFormat="false" ht="15" hidden="false" customHeight="false" outlineLevel="0" collapsed="false">
      <c r="S6211" s="20" t="s">
        <v>343</v>
      </c>
      <c r="T6211" s="10" t="n">
        <v>47</v>
      </c>
    </row>
    <row r="6212" customFormat="false" ht="15" hidden="false" customHeight="false" outlineLevel="0" collapsed="false">
      <c r="S6212" s="20" t="s">
        <v>344</v>
      </c>
      <c r="T6212" s="10" t="n">
        <v>10</v>
      </c>
    </row>
    <row r="6213" customFormat="false" ht="15" hidden="false" customHeight="false" outlineLevel="0" collapsed="false">
      <c r="S6213" s="20" t="s">
        <v>346</v>
      </c>
      <c r="T6213" s="10" t="n">
        <v>2</v>
      </c>
    </row>
    <row r="6214" customFormat="false" ht="15" hidden="false" customHeight="false" outlineLevel="0" collapsed="false">
      <c r="S6214" s="20" t="s">
        <v>160</v>
      </c>
      <c r="T6214" s="10" t="n">
        <v>22</v>
      </c>
    </row>
    <row r="6215" customFormat="false" ht="15" hidden="false" customHeight="false" outlineLevel="0" collapsed="false">
      <c r="S6215" s="20" t="s">
        <v>163</v>
      </c>
      <c r="T6215" s="10" t="n">
        <v>7</v>
      </c>
    </row>
    <row r="6216" customFormat="false" ht="15" hidden="false" customHeight="false" outlineLevel="0" collapsed="false">
      <c r="S6216" s="20" t="s">
        <v>167</v>
      </c>
      <c r="T6216" s="10" t="n">
        <v>22</v>
      </c>
    </row>
    <row r="6217" customFormat="false" ht="15" hidden="false" customHeight="false" outlineLevel="0" collapsed="false">
      <c r="S6217" s="47" t="s">
        <v>347</v>
      </c>
      <c r="T6217" s="48" t="n">
        <v>1</v>
      </c>
    </row>
    <row r="6218" customFormat="false" ht="15" hidden="false" customHeight="false" outlineLevel="0" collapsed="false">
      <c r="S6218" s="20" t="s">
        <v>348</v>
      </c>
      <c r="T6218" s="10" t="n">
        <v>32</v>
      </c>
    </row>
    <row r="6219" customFormat="false" ht="15" hidden="false" customHeight="false" outlineLevel="0" collapsed="false">
      <c r="S6219" s="20" t="s">
        <v>349</v>
      </c>
      <c r="T6219" s="10" t="n">
        <v>25</v>
      </c>
    </row>
    <row r="6220" customFormat="false" ht="15" hidden="false" customHeight="false" outlineLevel="0" collapsed="false">
      <c r="S6220" s="20" t="s">
        <v>170</v>
      </c>
      <c r="T6220" s="10" t="n">
        <v>28</v>
      </c>
    </row>
    <row r="6221" customFormat="false" ht="15" hidden="false" customHeight="false" outlineLevel="0" collapsed="false">
      <c r="S6221" s="20" t="s">
        <v>350</v>
      </c>
      <c r="T6221" s="10" t="n">
        <v>26</v>
      </c>
    </row>
    <row r="6222" customFormat="false" ht="15" hidden="false" customHeight="false" outlineLevel="0" collapsed="false">
      <c r="S6222" s="20" t="s">
        <v>174</v>
      </c>
      <c r="T6222" s="10" t="n">
        <v>37</v>
      </c>
    </row>
    <row r="6223" customFormat="false" ht="15" hidden="false" customHeight="false" outlineLevel="0" collapsed="false">
      <c r="S6223" s="20" t="s">
        <v>351</v>
      </c>
      <c r="T6223" s="10" t="n">
        <v>34</v>
      </c>
    </row>
    <row r="6224" customFormat="false" ht="15" hidden="false" customHeight="false" outlineLevel="0" collapsed="false">
      <c r="S6224" s="20" t="s">
        <v>352</v>
      </c>
      <c r="T6224" s="10" t="n">
        <v>1</v>
      </c>
    </row>
    <row r="6225" customFormat="false" ht="15" hidden="false" customHeight="false" outlineLevel="0" collapsed="false">
      <c r="S6225" s="20" t="s">
        <v>353</v>
      </c>
      <c r="T6225" s="10" t="n">
        <v>10</v>
      </c>
    </row>
    <row r="6226" customFormat="false" ht="15" hidden="false" customHeight="false" outlineLevel="0" collapsed="false">
      <c r="S6226" s="20" t="s">
        <v>354</v>
      </c>
      <c r="T6226" s="10" t="n">
        <v>26</v>
      </c>
    </row>
    <row r="6227" customFormat="false" ht="15" hidden="false" customHeight="false" outlineLevel="0" collapsed="false">
      <c r="S6227" s="20" t="s">
        <v>178</v>
      </c>
      <c r="T6227" s="10" t="n">
        <v>58</v>
      </c>
    </row>
    <row r="6228" customFormat="false" ht="15" hidden="false" customHeight="false" outlineLevel="0" collapsed="false">
      <c r="S6228" s="20" t="s">
        <v>355</v>
      </c>
      <c r="T6228" s="10" t="n">
        <v>31</v>
      </c>
    </row>
    <row r="6229" customFormat="false" ht="15" hidden="false" customHeight="false" outlineLevel="0" collapsed="false">
      <c r="S6229" s="20" t="s">
        <v>356</v>
      </c>
      <c r="T6229" s="10" t="n">
        <v>6</v>
      </c>
    </row>
    <row r="6230" customFormat="false" ht="15" hidden="false" customHeight="false" outlineLevel="0" collapsed="false">
      <c r="S6230" s="20" t="s">
        <v>181</v>
      </c>
      <c r="T6230" s="10" t="n">
        <v>398</v>
      </c>
    </row>
    <row r="6231" customFormat="false" ht="15" hidden="false" customHeight="false" outlineLevel="0" collapsed="false">
      <c r="S6231" s="20" t="s">
        <v>185</v>
      </c>
      <c r="T6231" s="10" t="n">
        <v>262</v>
      </c>
    </row>
    <row r="6232" customFormat="false" ht="15" hidden="false" customHeight="false" outlineLevel="0" collapsed="false">
      <c r="S6232" s="20" t="s">
        <v>357</v>
      </c>
      <c r="T6232" s="10" t="n">
        <v>3</v>
      </c>
    </row>
    <row r="6233" customFormat="false" ht="15" hidden="false" customHeight="false" outlineLevel="0" collapsed="false">
      <c r="S6233" s="20" t="s">
        <v>189</v>
      </c>
      <c r="T6233" s="10" t="n">
        <v>217</v>
      </c>
    </row>
    <row r="6234" customFormat="false" ht="15" hidden="false" customHeight="false" outlineLevel="0" collapsed="false">
      <c r="S6234" s="20" t="s">
        <v>192</v>
      </c>
      <c r="T6234" s="10" t="n">
        <v>189</v>
      </c>
    </row>
    <row r="6235" customFormat="false" ht="15" hidden="false" customHeight="false" outlineLevel="0" collapsed="false">
      <c r="S6235" s="20" t="s">
        <v>194</v>
      </c>
      <c r="T6235" s="10" t="n">
        <v>47</v>
      </c>
    </row>
    <row r="6236" customFormat="false" ht="15" hidden="false" customHeight="false" outlineLevel="0" collapsed="false">
      <c r="S6236" s="20" t="s">
        <v>358</v>
      </c>
      <c r="T6236" s="10" t="n">
        <v>4</v>
      </c>
    </row>
    <row r="6237" customFormat="false" ht="15" hidden="false" customHeight="false" outlineLevel="0" collapsed="false">
      <c r="S6237" s="20" t="s">
        <v>359</v>
      </c>
      <c r="T6237" s="10" t="n">
        <v>1</v>
      </c>
    </row>
    <row r="6238" customFormat="false" ht="15" hidden="false" customHeight="false" outlineLevel="0" collapsed="false">
      <c r="S6238" s="20" t="s">
        <v>360</v>
      </c>
      <c r="T6238" s="10" t="n">
        <v>2</v>
      </c>
    </row>
    <row r="6239" customFormat="false" ht="15" hidden="false" customHeight="false" outlineLevel="0" collapsed="false">
      <c r="S6239" s="20" t="s">
        <v>361</v>
      </c>
      <c r="T6239" s="10" t="n">
        <v>6</v>
      </c>
    </row>
    <row r="6240" customFormat="false" ht="15" hidden="false" customHeight="false" outlineLevel="0" collapsed="false">
      <c r="S6240" s="20" t="s">
        <v>197</v>
      </c>
      <c r="T6240" s="10" t="n">
        <v>492</v>
      </c>
    </row>
    <row r="6241" customFormat="false" ht="15" hidden="false" customHeight="false" outlineLevel="0" collapsed="false">
      <c r="S6241" s="20" t="s">
        <v>202</v>
      </c>
      <c r="T6241" s="10" t="n">
        <v>107</v>
      </c>
    </row>
    <row r="6242" customFormat="false" ht="15" hidden="false" customHeight="false" outlineLevel="0" collapsed="false">
      <c r="S6242" s="20" t="s">
        <v>206</v>
      </c>
      <c r="T6242" s="10" t="n">
        <v>85</v>
      </c>
    </row>
    <row r="6243" customFormat="false" ht="15" hidden="false" customHeight="false" outlineLevel="0" collapsed="false">
      <c r="S6243" s="20" t="s">
        <v>210</v>
      </c>
      <c r="T6243" s="10" t="n">
        <v>25</v>
      </c>
    </row>
    <row r="6244" customFormat="false" ht="15" hidden="false" customHeight="false" outlineLevel="0" collapsed="false">
      <c r="S6244" s="20" t="s">
        <v>362</v>
      </c>
      <c r="T6244" s="10" t="n">
        <v>73</v>
      </c>
    </row>
    <row r="6245" customFormat="false" ht="15" hidden="false" customHeight="false" outlineLevel="0" collapsed="false">
      <c r="S6245" s="20" t="s">
        <v>363</v>
      </c>
      <c r="T6245" s="10" t="n">
        <v>1</v>
      </c>
    </row>
    <row r="6246" customFormat="false" ht="15" hidden="false" customHeight="false" outlineLevel="0" collapsed="false">
      <c r="S6246" s="20" t="s">
        <v>364</v>
      </c>
      <c r="T6246" s="10" t="n">
        <v>1</v>
      </c>
    </row>
    <row r="6247" customFormat="false" ht="15" hidden="false" customHeight="false" outlineLevel="0" collapsed="false">
      <c r="S6247" s="20" t="s">
        <v>214</v>
      </c>
      <c r="T6247" s="10" t="n">
        <v>1160</v>
      </c>
    </row>
    <row r="6248" customFormat="false" ht="15" hidden="false" customHeight="false" outlineLevel="0" collapsed="false">
      <c r="S6248" s="20" t="s">
        <v>366</v>
      </c>
      <c r="T6248" s="10" t="n">
        <v>66</v>
      </c>
    </row>
    <row r="6249" customFormat="false" ht="15" hidden="false" customHeight="false" outlineLevel="0" collapsed="false">
      <c r="S6249" s="20" t="s">
        <v>217</v>
      </c>
      <c r="T6249" s="10" t="n">
        <v>14</v>
      </c>
    </row>
    <row r="6250" customFormat="false" ht="15" hidden="false" customHeight="false" outlineLevel="0" collapsed="false">
      <c r="S6250" s="20" t="s">
        <v>367</v>
      </c>
      <c r="T6250" s="10" t="n">
        <v>23</v>
      </c>
    </row>
    <row r="6251" customFormat="false" ht="15" hidden="false" customHeight="false" outlineLevel="0" collapsed="false">
      <c r="S6251" s="20" t="s">
        <v>368</v>
      </c>
      <c r="T6251" s="10" t="n">
        <v>37</v>
      </c>
    </row>
    <row r="6252" customFormat="false" ht="15" hidden="false" customHeight="false" outlineLevel="0" collapsed="false">
      <c r="S6252" s="20" t="s">
        <v>220</v>
      </c>
      <c r="T6252" s="10" t="n">
        <v>268</v>
      </c>
    </row>
    <row r="6253" customFormat="false" ht="15" hidden="false" customHeight="false" outlineLevel="0" collapsed="false">
      <c r="S6253" s="20" t="s">
        <v>224</v>
      </c>
      <c r="T6253" s="10" t="n">
        <v>37</v>
      </c>
    </row>
    <row r="6254" customFormat="false" ht="15" hidden="false" customHeight="false" outlineLevel="0" collapsed="false">
      <c r="S6254" s="20" t="s">
        <v>227</v>
      </c>
      <c r="T6254" s="10" t="n">
        <v>44</v>
      </c>
    </row>
    <row r="6255" customFormat="false" ht="15" hidden="false" customHeight="false" outlineLevel="0" collapsed="false">
      <c r="S6255" s="20" t="s">
        <v>231</v>
      </c>
      <c r="T6255" s="10" t="n">
        <v>935</v>
      </c>
    </row>
    <row r="6256" customFormat="false" ht="15" hidden="false" customHeight="false" outlineLevel="0" collapsed="false">
      <c r="S6256" s="20" t="s">
        <v>235</v>
      </c>
      <c r="T6256" s="10" t="n">
        <v>262</v>
      </c>
    </row>
    <row r="6257" customFormat="false" ht="15" hidden="false" customHeight="false" outlineLevel="0" collapsed="false">
      <c r="S6257" s="20" t="s">
        <v>369</v>
      </c>
      <c r="T6257" s="10" t="n">
        <v>3</v>
      </c>
    </row>
    <row r="6258" customFormat="false" ht="15" hidden="false" customHeight="false" outlineLevel="0" collapsed="false">
      <c r="S6258" s="20" t="s">
        <v>238</v>
      </c>
      <c r="T6258" s="10" t="n">
        <v>161</v>
      </c>
    </row>
    <row r="6259" customFormat="false" ht="15" hidden="false" customHeight="false" outlineLevel="0" collapsed="false">
      <c r="S6259" s="20" t="s">
        <v>371</v>
      </c>
      <c r="T6259" s="10" t="n">
        <v>4</v>
      </c>
    </row>
    <row r="6260" customFormat="false" ht="15" hidden="false" customHeight="false" outlineLevel="0" collapsed="false">
      <c r="S6260" s="20" t="s">
        <v>372</v>
      </c>
      <c r="T6260" s="10" t="n">
        <v>82</v>
      </c>
    </row>
    <row r="6261" customFormat="false" ht="15" hidden="false" customHeight="false" outlineLevel="0" collapsed="false">
      <c r="S6261" s="20" t="s">
        <v>242</v>
      </c>
      <c r="T6261" s="10" t="n">
        <v>422</v>
      </c>
    </row>
    <row r="6262" customFormat="false" ht="15" hidden="false" customHeight="false" outlineLevel="0" collapsed="false">
      <c r="S6262" s="20" t="s">
        <v>245</v>
      </c>
      <c r="T6262" s="10" t="n">
        <v>77</v>
      </c>
    </row>
    <row r="6263" customFormat="false" ht="15" hidden="false" customHeight="false" outlineLevel="0" collapsed="false">
      <c r="S6263" s="20" t="s">
        <v>404</v>
      </c>
      <c r="T6263" s="10" t="n">
        <v>85</v>
      </c>
    </row>
    <row r="6264" customFormat="false" ht="15" hidden="false" customHeight="false" outlineLevel="0" collapsed="false">
      <c r="S6264" s="20" t="s">
        <v>405</v>
      </c>
      <c r="T6264" s="10" t="n">
        <v>31</v>
      </c>
    </row>
    <row r="6265" customFormat="false" ht="15" hidden="false" customHeight="false" outlineLevel="0" collapsed="false">
      <c r="S6265" s="20" t="s">
        <v>406</v>
      </c>
      <c r="T6265" s="10" t="n">
        <v>2</v>
      </c>
    </row>
    <row r="6266" customFormat="false" ht="15" hidden="false" customHeight="false" outlineLevel="0" collapsed="false">
      <c r="S6266" s="20" t="s">
        <v>381</v>
      </c>
      <c r="T6266" s="10" t="n">
        <v>2</v>
      </c>
    </row>
    <row r="6267" customFormat="false" ht="15" hidden="false" customHeight="false" outlineLevel="0" collapsed="false">
      <c r="S6267" s="20" t="s">
        <v>382</v>
      </c>
      <c r="T6267" s="10" t="n">
        <v>29</v>
      </c>
    </row>
    <row r="6268" customFormat="false" ht="15" hidden="false" customHeight="false" outlineLevel="0" collapsed="false">
      <c r="S6268" s="20" t="s">
        <v>383</v>
      </c>
      <c r="T6268" s="10" t="n">
        <v>1</v>
      </c>
    </row>
    <row r="6269" customFormat="false" ht="15" hidden="false" customHeight="false" outlineLevel="0" collapsed="false">
      <c r="S6269" s="20" t="s">
        <v>249</v>
      </c>
      <c r="T6269" s="10" t="n">
        <v>2</v>
      </c>
    </row>
    <row r="6270" customFormat="false" ht="15" hidden="false" customHeight="false" outlineLevel="0" collapsed="false">
      <c r="S6270" s="20" t="s">
        <v>384</v>
      </c>
      <c r="T6270" s="10" t="n">
        <v>9</v>
      </c>
    </row>
    <row r="6271" customFormat="false" ht="15" hidden="false" customHeight="false" outlineLevel="0" collapsed="false">
      <c r="S6271" s="20" t="s">
        <v>253</v>
      </c>
      <c r="T6271" s="10" t="n">
        <v>393</v>
      </c>
    </row>
    <row r="6272" customFormat="false" ht="15" hidden="false" customHeight="false" outlineLevel="0" collapsed="false">
      <c r="S6272" s="20" t="s">
        <v>257</v>
      </c>
      <c r="T6272" s="10" t="n">
        <v>536</v>
      </c>
    </row>
    <row r="6273" customFormat="false" ht="15" hidden="false" customHeight="false" outlineLevel="0" collapsed="false">
      <c r="S6273" s="20" t="s">
        <v>261</v>
      </c>
      <c r="T6273" s="10" t="n">
        <v>72</v>
      </c>
    </row>
    <row r="6274" customFormat="false" ht="15" hidden="false" customHeight="false" outlineLevel="0" collapsed="false">
      <c r="S6274" s="20" t="s">
        <v>264</v>
      </c>
      <c r="T6274" s="10" t="n">
        <v>8</v>
      </c>
    </row>
    <row r="6275" customFormat="false" ht="15" hidden="false" customHeight="false" outlineLevel="0" collapsed="false">
      <c r="S6275" s="20" t="s">
        <v>267</v>
      </c>
      <c r="T6275" s="10" t="n">
        <v>9</v>
      </c>
    </row>
    <row r="6276" customFormat="false" ht="15" hidden="false" customHeight="false" outlineLevel="0" collapsed="false">
      <c r="S6276" s="20" t="s">
        <v>388</v>
      </c>
      <c r="T6276" s="10" t="n">
        <v>13</v>
      </c>
    </row>
    <row r="6277" customFormat="false" ht="15" hidden="false" customHeight="false" outlineLevel="0" collapsed="false">
      <c r="S6277" s="20" t="s">
        <v>270</v>
      </c>
      <c r="T6277" s="10" t="n">
        <v>173</v>
      </c>
    </row>
    <row r="6278" customFormat="false" ht="15" hidden="false" customHeight="false" outlineLevel="0" collapsed="false">
      <c r="S6278" s="20" t="s">
        <v>273</v>
      </c>
      <c r="T6278" s="10" t="n">
        <v>8</v>
      </c>
    </row>
    <row r="6279" customFormat="false" ht="15" hidden="false" customHeight="false" outlineLevel="0" collapsed="false">
      <c r="S6279" s="20" t="s">
        <v>392</v>
      </c>
      <c r="T6279" s="10" t="n">
        <v>3</v>
      </c>
    </row>
    <row r="6280" customFormat="false" ht="15" hidden="false" customHeight="false" outlineLevel="0" collapsed="false">
      <c r="S6280" s="20" t="s">
        <v>393</v>
      </c>
      <c r="T6280" s="10" t="n">
        <v>1</v>
      </c>
    </row>
    <row r="6281" customFormat="false" ht="15" hidden="false" customHeight="false" outlineLevel="0" collapsed="false">
      <c r="S6281" s="20" t="s">
        <v>394</v>
      </c>
      <c r="T6281" s="10" t="n">
        <v>2</v>
      </c>
    </row>
    <row r="6282" customFormat="false" ht="15" hidden="false" customHeight="false" outlineLevel="0" collapsed="false">
      <c r="S6282" s="20" t="s">
        <v>396</v>
      </c>
      <c r="T6282" s="10" t="n">
        <v>3</v>
      </c>
    </row>
    <row r="6283" customFormat="false" ht="15" hidden="false" customHeight="false" outlineLevel="0" collapsed="false">
      <c r="S6283" s="20" t="s">
        <v>397</v>
      </c>
      <c r="T6283" s="10" t="n">
        <v>2</v>
      </c>
    </row>
    <row r="6284" customFormat="false" ht="15" hidden="false" customHeight="false" outlineLevel="0" collapsed="false">
      <c r="S6284" s="20" t="s">
        <v>399</v>
      </c>
      <c r="T6284" s="10" t="n">
        <v>6</v>
      </c>
    </row>
    <row r="6285" customFormat="false" ht="15" hidden="false" customHeight="false" outlineLevel="0" collapsed="false">
      <c r="S6285" s="20" t="s">
        <v>277</v>
      </c>
      <c r="T6285" s="10" t="n">
        <v>15</v>
      </c>
    </row>
    <row r="6286" customFormat="false" ht="15" hidden="false" customHeight="false" outlineLevel="0" collapsed="false">
      <c r="S6286" s="20" t="s">
        <v>281</v>
      </c>
      <c r="T6286" s="10" t="n">
        <v>183</v>
      </c>
    </row>
    <row r="6287" customFormat="false" ht="15" hidden="false" customHeight="false" outlineLevel="0" collapsed="false">
      <c r="S6287" s="20" t="s">
        <v>285</v>
      </c>
      <c r="T6287" s="10" t="n">
        <v>67</v>
      </c>
    </row>
    <row r="6288" customFormat="false" ht="15" hidden="false" customHeight="false" outlineLevel="0" collapsed="false">
      <c r="S6288" s="20" t="s">
        <v>288</v>
      </c>
      <c r="T6288" s="10" t="n">
        <v>95</v>
      </c>
    </row>
    <row r="6289" customFormat="false" ht="15" hidden="false" customHeight="false" outlineLevel="0" collapsed="false">
      <c r="S6289" s="20" t="s">
        <v>292</v>
      </c>
      <c r="T6289" s="10" t="n">
        <v>82</v>
      </c>
    </row>
    <row r="6290" customFormat="false" ht="15" hidden="false" customHeight="false" outlineLevel="0" collapsed="false">
      <c r="S6290" s="20" t="s">
        <v>296</v>
      </c>
      <c r="T6290" s="10" t="n">
        <v>141</v>
      </c>
    </row>
    <row r="6291" customFormat="false" ht="15" hidden="false" customHeight="false" outlineLevel="0" collapsed="false">
      <c r="S6291" s="20" t="s">
        <v>300</v>
      </c>
      <c r="T6291" s="10" t="n">
        <v>35</v>
      </c>
    </row>
    <row r="6292" customFormat="false" ht="15" hidden="false" customHeight="false" outlineLevel="0" collapsed="false">
      <c r="S6292" s="20" t="s">
        <v>304</v>
      </c>
      <c r="T6292" s="10" t="n">
        <v>632</v>
      </c>
    </row>
    <row r="6293" customFormat="false" ht="15" hidden="false" customHeight="false" outlineLevel="0" collapsed="false">
      <c r="S6293" s="20" t="s">
        <v>400</v>
      </c>
      <c r="T6293" s="10" t="n">
        <v>6</v>
      </c>
    </row>
    <row r="6294" customFormat="false" ht="15" hidden="false" customHeight="false" outlineLevel="0" collapsed="false">
      <c r="S6294" s="20" t="s">
        <v>402</v>
      </c>
      <c r="T6294" s="10" t="n">
        <v>5</v>
      </c>
    </row>
    <row r="6295" customFormat="false" ht="15" hidden="false" customHeight="false" outlineLevel="0" collapsed="false">
      <c r="S6295" s="20" t="s">
        <v>403</v>
      </c>
      <c r="T6295" s="10" t="n">
        <v>6</v>
      </c>
    </row>
    <row r="6296" customFormat="false" ht="15" hidden="false" customHeight="false" outlineLevel="0" collapsed="false">
      <c r="S6296" s="20" t="s">
        <v>308</v>
      </c>
      <c r="T6296" s="10" t="n">
        <v>196</v>
      </c>
    </row>
    <row r="6297" customFormat="false" ht="15" hidden="false" customHeight="false" outlineLevel="0" collapsed="false">
      <c r="S6297" s="20" t="s">
        <v>310</v>
      </c>
      <c r="T6297" s="10" t="n">
        <v>449</v>
      </c>
    </row>
    <row r="6298" customFormat="false" ht="15" hidden="false" customHeight="false" outlineLevel="0" collapsed="false">
      <c r="S6298" s="20" t="s">
        <v>313</v>
      </c>
      <c r="T6298" s="10" t="n">
        <v>460</v>
      </c>
    </row>
    <row r="6299" customFormat="false" ht="15" hidden="false" customHeight="false" outlineLevel="0" collapsed="false">
      <c r="S6299" s="45" t="s">
        <v>341</v>
      </c>
      <c r="T6299" s="46" t="n">
        <v>7</v>
      </c>
    </row>
    <row r="6300" customFormat="false" ht="15" hidden="false" customHeight="false" outlineLevel="0" collapsed="false">
      <c r="S6300" s="20" t="s">
        <v>73</v>
      </c>
      <c r="T6300" s="10" t="n">
        <v>5</v>
      </c>
    </row>
    <row r="6301" customFormat="false" ht="15" hidden="false" customHeight="false" outlineLevel="0" collapsed="false">
      <c r="S6301" s="20" t="s">
        <v>224</v>
      </c>
      <c r="T6301" s="10" t="n">
        <v>1</v>
      </c>
    </row>
    <row r="6302" customFormat="false" ht="15" hidden="false" customHeight="false" outlineLevel="0" collapsed="false">
      <c r="S6302" s="20" t="s">
        <v>310</v>
      </c>
      <c r="T6302" s="10" t="n">
        <v>1</v>
      </c>
    </row>
    <row r="6303" customFormat="false" ht="15" hidden="false" customHeight="false" outlineLevel="0" collapsed="false">
      <c r="S6303" s="45" t="s">
        <v>303</v>
      </c>
      <c r="T6303" s="46" t="n">
        <v>594</v>
      </c>
    </row>
    <row r="6304" customFormat="false" ht="15" hidden="false" customHeight="false" outlineLevel="0" collapsed="false">
      <c r="S6304" s="20" t="s">
        <v>13</v>
      </c>
      <c r="T6304" s="10" t="n">
        <v>1</v>
      </c>
    </row>
    <row r="6305" customFormat="false" ht="15" hidden="false" customHeight="false" outlineLevel="0" collapsed="false">
      <c r="S6305" s="20" t="s">
        <v>23</v>
      </c>
      <c r="T6305" s="10" t="n">
        <v>22</v>
      </c>
    </row>
    <row r="6306" customFormat="false" ht="15" hidden="false" customHeight="false" outlineLevel="0" collapsed="false">
      <c r="S6306" s="20" t="s">
        <v>29</v>
      </c>
      <c r="T6306" s="10" t="n">
        <v>25</v>
      </c>
    </row>
    <row r="6307" customFormat="false" ht="15" hidden="false" customHeight="false" outlineLevel="0" collapsed="false">
      <c r="S6307" s="20" t="s">
        <v>35</v>
      </c>
      <c r="T6307" s="10" t="n">
        <v>31</v>
      </c>
    </row>
    <row r="6308" customFormat="false" ht="15" hidden="false" customHeight="false" outlineLevel="0" collapsed="false">
      <c r="S6308" s="20" t="s">
        <v>65</v>
      </c>
      <c r="T6308" s="10" t="n">
        <v>2</v>
      </c>
    </row>
    <row r="6309" customFormat="false" ht="15" hidden="false" customHeight="false" outlineLevel="0" collapsed="false">
      <c r="S6309" s="20" t="s">
        <v>40</v>
      </c>
      <c r="T6309" s="10" t="n">
        <v>13</v>
      </c>
    </row>
    <row r="6310" customFormat="false" ht="15" hidden="false" customHeight="false" outlineLevel="0" collapsed="false">
      <c r="S6310" s="20" t="s">
        <v>105</v>
      </c>
      <c r="T6310" s="10" t="n">
        <v>1</v>
      </c>
    </row>
    <row r="6311" customFormat="false" ht="15" hidden="false" customHeight="false" outlineLevel="0" collapsed="false">
      <c r="S6311" s="20" t="s">
        <v>46</v>
      </c>
      <c r="T6311" s="10" t="n">
        <v>13</v>
      </c>
    </row>
    <row r="6312" customFormat="false" ht="15" hidden="false" customHeight="false" outlineLevel="0" collapsed="false">
      <c r="S6312" s="20" t="s">
        <v>50</v>
      </c>
      <c r="T6312" s="10" t="n">
        <v>10</v>
      </c>
    </row>
    <row r="6313" customFormat="false" ht="15" hidden="false" customHeight="false" outlineLevel="0" collapsed="false">
      <c r="S6313" s="20" t="s">
        <v>127</v>
      </c>
      <c r="T6313" s="10" t="n">
        <v>5</v>
      </c>
    </row>
    <row r="6314" customFormat="false" ht="15" hidden="false" customHeight="false" outlineLevel="0" collapsed="false">
      <c r="S6314" s="20" t="s">
        <v>55</v>
      </c>
      <c r="T6314" s="10" t="n">
        <v>2</v>
      </c>
    </row>
    <row r="6315" customFormat="false" ht="15" hidden="false" customHeight="false" outlineLevel="0" collapsed="false">
      <c r="S6315" s="20" t="s">
        <v>59</v>
      </c>
      <c r="T6315" s="10" t="n">
        <v>1</v>
      </c>
    </row>
    <row r="6316" customFormat="false" ht="15" hidden="false" customHeight="false" outlineLevel="0" collapsed="false">
      <c r="S6316" s="20" t="s">
        <v>140</v>
      </c>
      <c r="T6316" s="10" t="n">
        <v>1</v>
      </c>
    </row>
    <row r="6317" customFormat="false" ht="15" hidden="false" customHeight="false" outlineLevel="0" collapsed="false">
      <c r="S6317" s="20" t="s">
        <v>144</v>
      </c>
      <c r="T6317" s="10" t="n">
        <v>1</v>
      </c>
    </row>
    <row r="6318" customFormat="false" ht="15" hidden="false" customHeight="false" outlineLevel="0" collapsed="false">
      <c r="S6318" s="20" t="s">
        <v>64</v>
      </c>
      <c r="T6318" s="10" t="n">
        <v>2</v>
      </c>
    </row>
    <row r="6319" customFormat="false" ht="15" hidden="false" customHeight="false" outlineLevel="0" collapsed="false">
      <c r="S6319" s="20" t="s">
        <v>69</v>
      </c>
      <c r="T6319" s="10" t="n">
        <v>39</v>
      </c>
    </row>
    <row r="6320" customFormat="false" ht="15" hidden="false" customHeight="false" outlineLevel="0" collapsed="false">
      <c r="S6320" s="20" t="s">
        <v>73</v>
      </c>
      <c r="T6320" s="10" t="n">
        <v>7</v>
      </c>
    </row>
    <row r="6321" customFormat="false" ht="15" hidden="false" customHeight="false" outlineLevel="0" collapsed="false">
      <c r="S6321" s="20" t="s">
        <v>164</v>
      </c>
      <c r="T6321" s="10" t="n">
        <v>1</v>
      </c>
    </row>
    <row r="6322" customFormat="false" ht="15" hidden="false" customHeight="false" outlineLevel="0" collapsed="false">
      <c r="S6322" s="20" t="s">
        <v>84</v>
      </c>
      <c r="T6322" s="10" t="n">
        <v>1</v>
      </c>
    </row>
    <row r="6323" customFormat="false" ht="15" hidden="false" customHeight="false" outlineLevel="0" collapsed="false">
      <c r="S6323" s="20" t="s">
        <v>88</v>
      </c>
      <c r="T6323" s="10" t="n">
        <v>2</v>
      </c>
    </row>
    <row r="6324" customFormat="false" ht="15" hidden="false" customHeight="false" outlineLevel="0" collapsed="false">
      <c r="S6324" s="20" t="s">
        <v>92</v>
      </c>
      <c r="T6324" s="10" t="n">
        <v>14</v>
      </c>
    </row>
    <row r="6325" customFormat="false" ht="15" hidden="false" customHeight="false" outlineLevel="0" collapsed="false">
      <c r="S6325" s="20" t="s">
        <v>100</v>
      </c>
      <c r="T6325" s="10" t="n">
        <v>6</v>
      </c>
    </row>
    <row r="6326" customFormat="false" ht="15" hidden="false" customHeight="false" outlineLevel="0" collapsed="false">
      <c r="S6326" s="20" t="s">
        <v>221</v>
      </c>
      <c r="T6326" s="10" t="n">
        <v>4</v>
      </c>
    </row>
    <row r="6327" customFormat="false" ht="15" hidden="false" customHeight="false" outlineLevel="0" collapsed="false">
      <c r="S6327" s="20" t="s">
        <v>104</v>
      </c>
      <c r="T6327" s="10" t="n">
        <v>1</v>
      </c>
    </row>
    <row r="6328" customFormat="false" ht="15" hidden="false" customHeight="false" outlineLevel="0" collapsed="false">
      <c r="S6328" s="20" t="s">
        <v>228</v>
      </c>
      <c r="T6328" s="10" t="n">
        <v>5</v>
      </c>
    </row>
    <row r="6329" customFormat="false" ht="15" hidden="false" customHeight="false" outlineLevel="0" collapsed="false">
      <c r="S6329" s="20" t="s">
        <v>108</v>
      </c>
      <c r="T6329" s="10" t="n">
        <v>2</v>
      </c>
    </row>
    <row r="6330" customFormat="false" ht="15" hidden="false" customHeight="false" outlineLevel="0" collapsed="false">
      <c r="S6330" s="20" t="s">
        <v>112</v>
      </c>
      <c r="T6330" s="10" t="n">
        <v>2</v>
      </c>
    </row>
    <row r="6331" customFormat="false" ht="15" hidden="false" customHeight="false" outlineLevel="0" collapsed="false">
      <c r="S6331" s="20" t="s">
        <v>254</v>
      </c>
      <c r="T6331" s="10" t="n">
        <v>1</v>
      </c>
    </row>
    <row r="6332" customFormat="false" ht="15" hidden="false" customHeight="false" outlineLevel="0" collapsed="false">
      <c r="S6332" s="20" t="s">
        <v>116</v>
      </c>
      <c r="T6332" s="10" t="n">
        <v>8</v>
      </c>
    </row>
    <row r="6333" customFormat="false" ht="15" hidden="false" customHeight="false" outlineLevel="0" collapsed="false">
      <c r="S6333" s="20" t="s">
        <v>123</v>
      </c>
      <c r="T6333" s="10" t="n">
        <v>5</v>
      </c>
    </row>
    <row r="6334" customFormat="false" ht="15" hidden="false" customHeight="false" outlineLevel="0" collapsed="false">
      <c r="S6334" s="20" t="s">
        <v>126</v>
      </c>
      <c r="T6334" s="10" t="n">
        <v>3</v>
      </c>
    </row>
    <row r="6335" customFormat="false" ht="15" hidden="false" customHeight="false" outlineLevel="0" collapsed="false">
      <c r="S6335" s="20" t="s">
        <v>305</v>
      </c>
      <c r="T6335" s="10" t="n">
        <v>2</v>
      </c>
    </row>
    <row r="6336" customFormat="false" ht="15" hidden="false" customHeight="false" outlineLevel="0" collapsed="false">
      <c r="S6336" s="20" t="s">
        <v>132</v>
      </c>
      <c r="T6336" s="10" t="n">
        <v>5</v>
      </c>
    </row>
    <row r="6337" customFormat="false" ht="15" hidden="false" customHeight="false" outlineLevel="0" collapsed="false">
      <c r="S6337" s="20" t="s">
        <v>134</v>
      </c>
      <c r="T6337" s="10" t="n">
        <v>1</v>
      </c>
    </row>
    <row r="6338" customFormat="false" ht="15" hidden="false" customHeight="false" outlineLevel="0" collapsed="false">
      <c r="S6338" s="20" t="s">
        <v>143</v>
      </c>
      <c r="T6338" s="10" t="n">
        <v>3</v>
      </c>
    </row>
    <row r="6339" customFormat="false" ht="15" hidden="false" customHeight="false" outlineLevel="0" collapsed="false">
      <c r="S6339" s="20" t="s">
        <v>147</v>
      </c>
      <c r="T6339" s="10" t="n">
        <v>1</v>
      </c>
    </row>
    <row r="6340" customFormat="false" ht="15" hidden="false" customHeight="false" outlineLevel="0" collapsed="false">
      <c r="S6340" s="20" t="s">
        <v>150</v>
      </c>
      <c r="T6340" s="10" t="n">
        <v>2</v>
      </c>
    </row>
    <row r="6341" customFormat="false" ht="15" hidden="false" customHeight="false" outlineLevel="0" collapsed="false">
      <c r="S6341" s="20" t="s">
        <v>154</v>
      </c>
      <c r="T6341" s="10" t="n">
        <v>1</v>
      </c>
    </row>
    <row r="6342" customFormat="false" ht="15" hidden="false" customHeight="false" outlineLevel="0" collapsed="false">
      <c r="S6342" s="20" t="s">
        <v>344</v>
      </c>
      <c r="T6342" s="10" t="n">
        <v>1</v>
      </c>
    </row>
    <row r="6343" customFormat="false" ht="15" hidden="false" customHeight="false" outlineLevel="0" collapsed="false">
      <c r="S6343" s="20" t="s">
        <v>160</v>
      </c>
      <c r="T6343" s="10" t="n">
        <v>7</v>
      </c>
    </row>
    <row r="6344" customFormat="false" ht="15" hidden="false" customHeight="false" outlineLevel="0" collapsed="false">
      <c r="S6344" s="20" t="s">
        <v>163</v>
      </c>
      <c r="T6344" s="10" t="n">
        <v>3</v>
      </c>
    </row>
    <row r="6345" customFormat="false" ht="15" hidden="false" customHeight="false" outlineLevel="0" collapsed="false">
      <c r="S6345" s="20" t="s">
        <v>167</v>
      </c>
      <c r="T6345" s="10" t="n">
        <v>2</v>
      </c>
    </row>
    <row r="6346" customFormat="false" ht="15" hidden="false" customHeight="false" outlineLevel="0" collapsed="false">
      <c r="S6346" s="20" t="s">
        <v>348</v>
      </c>
      <c r="T6346" s="10" t="n">
        <v>2</v>
      </c>
    </row>
    <row r="6347" customFormat="false" ht="15" hidden="false" customHeight="false" outlineLevel="0" collapsed="false">
      <c r="S6347" s="20" t="s">
        <v>174</v>
      </c>
      <c r="T6347" s="10" t="n">
        <v>2</v>
      </c>
    </row>
    <row r="6348" customFormat="false" ht="15" hidden="false" customHeight="false" outlineLevel="0" collapsed="false">
      <c r="S6348" s="20" t="s">
        <v>351</v>
      </c>
      <c r="T6348" s="10" t="n">
        <v>2</v>
      </c>
    </row>
    <row r="6349" customFormat="false" ht="15" hidden="false" customHeight="false" outlineLevel="0" collapsed="false">
      <c r="S6349" s="20" t="s">
        <v>178</v>
      </c>
      <c r="T6349" s="10" t="n">
        <v>6</v>
      </c>
    </row>
    <row r="6350" customFormat="false" ht="15" hidden="false" customHeight="false" outlineLevel="0" collapsed="false">
      <c r="S6350" s="20" t="s">
        <v>355</v>
      </c>
      <c r="T6350" s="10" t="n">
        <v>4</v>
      </c>
    </row>
    <row r="6351" customFormat="false" ht="15" hidden="false" customHeight="false" outlineLevel="0" collapsed="false">
      <c r="S6351" s="20" t="s">
        <v>181</v>
      </c>
      <c r="T6351" s="10" t="n">
        <v>28</v>
      </c>
    </row>
    <row r="6352" customFormat="false" ht="15" hidden="false" customHeight="false" outlineLevel="0" collapsed="false">
      <c r="S6352" s="20" t="s">
        <v>185</v>
      </c>
      <c r="T6352" s="10" t="n">
        <v>2</v>
      </c>
    </row>
    <row r="6353" customFormat="false" ht="15" hidden="false" customHeight="false" outlineLevel="0" collapsed="false">
      <c r="S6353" s="20" t="s">
        <v>189</v>
      </c>
      <c r="T6353" s="10" t="n">
        <v>4</v>
      </c>
    </row>
    <row r="6354" customFormat="false" ht="15" hidden="false" customHeight="false" outlineLevel="0" collapsed="false">
      <c r="S6354" s="20" t="s">
        <v>192</v>
      </c>
      <c r="T6354" s="10" t="n">
        <v>8</v>
      </c>
    </row>
    <row r="6355" customFormat="false" ht="15" hidden="false" customHeight="false" outlineLevel="0" collapsed="false">
      <c r="S6355" s="20" t="s">
        <v>361</v>
      </c>
      <c r="T6355" s="10" t="n">
        <v>1</v>
      </c>
    </row>
    <row r="6356" customFormat="false" ht="15" hidden="false" customHeight="false" outlineLevel="0" collapsed="false">
      <c r="S6356" s="20" t="s">
        <v>197</v>
      </c>
      <c r="T6356" s="10" t="n">
        <v>24</v>
      </c>
    </row>
    <row r="6357" customFormat="false" ht="15" hidden="false" customHeight="false" outlineLevel="0" collapsed="false">
      <c r="S6357" s="20" t="s">
        <v>202</v>
      </c>
      <c r="T6357" s="10" t="n">
        <v>4</v>
      </c>
    </row>
    <row r="6358" customFormat="false" ht="15" hidden="false" customHeight="false" outlineLevel="0" collapsed="false">
      <c r="S6358" s="20" t="s">
        <v>206</v>
      </c>
      <c r="T6358" s="10" t="n">
        <v>2</v>
      </c>
    </row>
    <row r="6359" customFormat="false" ht="15" hidden="false" customHeight="false" outlineLevel="0" collapsed="false">
      <c r="S6359" s="20" t="s">
        <v>210</v>
      </c>
      <c r="T6359" s="10" t="n">
        <v>5</v>
      </c>
    </row>
    <row r="6360" customFormat="false" ht="15" hidden="false" customHeight="false" outlineLevel="0" collapsed="false">
      <c r="S6360" s="20" t="s">
        <v>362</v>
      </c>
      <c r="T6360" s="10" t="n">
        <v>2</v>
      </c>
    </row>
    <row r="6361" customFormat="false" ht="15" hidden="false" customHeight="false" outlineLevel="0" collapsed="false">
      <c r="S6361" s="20" t="s">
        <v>214</v>
      </c>
      <c r="T6361" s="10" t="n">
        <v>32</v>
      </c>
    </row>
    <row r="6362" customFormat="false" ht="15" hidden="false" customHeight="false" outlineLevel="0" collapsed="false">
      <c r="S6362" s="20" t="s">
        <v>217</v>
      </c>
      <c r="T6362" s="10" t="n">
        <v>1</v>
      </c>
    </row>
    <row r="6363" customFormat="false" ht="15" hidden="false" customHeight="false" outlineLevel="0" collapsed="false">
      <c r="S6363" s="20" t="s">
        <v>368</v>
      </c>
      <c r="T6363" s="10" t="n">
        <v>1</v>
      </c>
    </row>
    <row r="6364" customFormat="false" ht="15" hidden="false" customHeight="false" outlineLevel="0" collapsed="false">
      <c r="S6364" s="20" t="s">
        <v>220</v>
      </c>
      <c r="T6364" s="10" t="n">
        <v>11</v>
      </c>
    </row>
    <row r="6365" customFormat="false" ht="15" hidden="false" customHeight="false" outlineLevel="0" collapsed="false">
      <c r="S6365" s="20" t="s">
        <v>224</v>
      </c>
      <c r="T6365" s="10" t="n">
        <v>2</v>
      </c>
    </row>
    <row r="6366" customFormat="false" ht="15" hidden="false" customHeight="false" outlineLevel="0" collapsed="false">
      <c r="S6366" s="20" t="s">
        <v>227</v>
      </c>
      <c r="T6366" s="10" t="n">
        <v>1</v>
      </c>
    </row>
    <row r="6367" customFormat="false" ht="15" hidden="false" customHeight="false" outlineLevel="0" collapsed="false">
      <c r="S6367" s="20" t="s">
        <v>231</v>
      </c>
      <c r="T6367" s="10" t="n">
        <v>16</v>
      </c>
    </row>
    <row r="6368" customFormat="false" ht="15" hidden="false" customHeight="false" outlineLevel="0" collapsed="false">
      <c r="S6368" s="20" t="s">
        <v>235</v>
      </c>
      <c r="T6368" s="10" t="n">
        <v>2</v>
      </c>
    </row>
    <row r="6369" customFormat="false" ht="15" hidden="false" customHeight="false" outlineLevel="0" collapsed="false">
      <c r="S6369" s="20" t="s">
        <v>238</v>
      </c>
      <c r="T6369" s="10" t="n">
        <v>5</v>
      </c>
    </row>
    <row r="6370" customFormat="false" ht="15" hidden="false" customHeight="false" outlineLevel="0" collapsed="false">
      <c r="S6370" s="20" t="s">
        <v>372</v>
      </c>
      <c r="T6370" s="10" t="n">
        <v>1</v>
      </c>
    </row>
    <row r="6371" customFormat="false" ht="15" hidden="false" customHeight="false" outlineLevel="0" collapsed="false">
      <c r="S6371" s="20" t="s">
        <v>242</v>
      </c>
      <c r="T6371" s="10" t="n">
        <v>11</v>
      </c>
    </row>
    <row r="6372" customFormat="false" ht="15" hidden="false" customHeight="false" outlineLevel="0" collapsed="false">
      <c r="S6372" s="20" t="s">
        <v>245</v>
      </c>
      <c r="T6372" s="10" t="n">
        <v>1</v>
      </c>
    </row>
    <row r="6373" customFormat="false" ht="15" hidden="false" customHeight="false" outlineLevel="0" collapsed="false">
      <c r="S6373" s="20" t="s">
        <v>404</v>
      </c>
      <c r="T6373" s="10" t="n">
        <v>1</v>
      </c>
    </row>
    <row r="6374" customFormat="false" ht="15" hidden="false" customHeight="false" outlineLevel="0" collapsed="false">
      <c r="S6374" s="20" t="s">
        <v>405</v>
      </c>
      <c r="T6374" s="10" t="n">
        <v>1</v>
      </c>
    </row>
    <row r="6375" customFormat="false" ht="15" hidden="false" customHeight="false" outlineLevel="0" collapsed="false">
      <c r="S6375" s="20" t="s">
        <v>406</v>
      </c>
      <c r="T6375" s="10" t="n">
        <v>2</v>
      </c>
    </row>
    <row r="6376" customFormat="false" ht="15" hidden="false" customHeight="false" outlineLevel="0" collapsed="false">
      <c r="S6376" s="20" t="s">
        <v>382</v>
      </c>
      <c r="T6376" s="10" t="n">
        <v>2</v>
      </c>
    </row>
    <row r="6377" customFormat="false" ht="15" hidden="false" customHeight="false" outlineLevel="0" collapsed="false">
      <c r="S6377" s="20" t="s">
        <v>253</v>
      </c>
      <c r="T6377" s="10" t="n">
        <v>15</v>
      </c>
    </row>
    <row r="6378" customFormat="false" ht="15" hidden="false" customHeight="false" outlineLevel="0" collapsed="false">
      <c r="S6378" s="20" t="s">
        <v>257</v>
      </c>
      <c r="T6378" s="10" t="n">
        <v>5</v>
      </c>
    </row>
    <row r="6379" customFormat="false" ht="15" hidden="false" customHeight="false" outlineLevel="0" collapsed="false">
      <c r="S6379" s="20" t="s">
        <v>387</v>
      </c>
      <c r="T6379" s="10" t="n">
        <v>1</v>
      </c>
    </row>
    <row r="6380" customFormat="false" ht="15" hidden="false" customHeight="false" outlineLevel="0" collapsed="false">
      <c r="S6380" s="20" t="s">
        <v>261</v>
      </c>
      <c r="T6380" s="10" t="n">
        <v>3</v>
      </c>
    </row>
    <row r="6381" customFormat="false" ht="15" hidden="false" customHeight="false" outlineLevel="0" collapsed="false">
      <c r="S6381" s="20" t="s">
        <v>388</v>
      </c>
      <c r="T6381" s="10" t="n">
        <v>1</v>
      </c>
    </row>
    <row r="6382" customFormat="false" ht="15" hidden="false" customHeight="false" outlineLevel="0" collapsed="false">
      <c r="S6382" s="20" t="s">
        <v>270</v>
      </c>
      <c r="T6382" s="10" t="n">
        <v>8</v>
      </c>
    </row>
    <row r="6383" customFormat="false" ht="15" hidden="false" customHeight="false" outlineLevel="0" collapsed="false">
      <c r="S6383" s="20" t="s">
        <v>396</v>
      </c>
      <c r="T6383" s="10" t="n">
        <v>1</v>
      </c>
    </row>
    <row r="6384" customFormat="false" ht="15" hidden="false" customHeight="false" outlineLevel="0" collapsed="false">
      <c r="S6384" s="20" t="s">
        <v>281</v>
      </c>
      <c r="T6384" s="10" t="n">
        <v>8</v>
      </c>
    </row>
    <row r="6385" customFormat="false" ht="15" hidden="false" customHeight="false" outlineLevel="0" collapsed="false">
      <c r="S6385" s="20" t="s">
        <v>285</v>
      </c>
      <c r="T6385" s="10" t="n">
        <v>11</v>
      </c>
    </row>
    <row r="6386" customFormat="false" ht="15" hidden="false" customHeight="false" outlineLevel="0" collapsed="false">
      <c r="S6386" s="20" t="s">
        <v>288</v>
      </c>
      <c r="T6386" s="10" t="n">
        <v>1</v>
      </c>
    </row>
    <row r="6387" customFormat="false" ht="15" hidden="false" customHeight="false" outlineLevel="0" collapsed="false">
      <c r="S6387" s="20" t="s">
        <v>292</v>
      </c>
      <c r="T6387" s="10" t="n">
        <v>17</v>
      </c>
    </row>
    <row r="6388" customFormat="false" ht="15" hidden="false" customHeight="false" outlineLevel="0" collapsed="false">
      <c r="S6388" s="20" t="s">
        <v>296</v>
      </c>
      <c r="T6388" s="10" t="n">
        <v>11</v>
      </c>
    </row>
    <row r="6389" customFormat="false" ht="15" hidden="false" customHeight="false" outlineLevel="0" collapsed="false">
      <c r="S6389" s="47" t="s">
        <v>300</v>
      </c>
      <c r="T6389" s="48" t="n">
        <v>2</v>
      </c>
    </row>
    <row r="6390" customFormat="false" ht="15" hidden="false" customHeight="false" outlineLevel="0" collapsed="false">
      <c r="S6390" s="20" t="s">
        <v>304</v>
      </c>
      <c r="T6390" s="10" t="n">
        <v>28</v>
      </c>
    </row>
    <row r="6391" customFormat="false" ht="15" hidden="false" customHeight="false" outlineLevel="0" collapsed="false">
      <c r="S6391" s="20" t="s">
        <v>402</v>
      </c>
      <c r="T6391" s="10" t="n">
        <v>1</v>
      </c>
    </row>
    <row r="6392" customFormat="false" ht="15" hidden="false" customHeight="false" outlineLevel="0" collapsed="false">
      <c r="S6392" s="20" t="s">
        <v>308</v>
      </c>
      <c r="T6392" s="10" t="n">
        <v>5</v>
      </c>
    </row>
    <row r="6393" customFormat="false" ht="15" hidden="false" customHeight="false" outlineLevel="0" collapsed="false">
      <c r="S6393" s="20" t="s">
        <v>310</v>
      </c>
      <c r="T6393" s="10" t="n">
        <v>13</v>
      </c>
    </row>
    <row r="6394" customFormat="false" ht="15" hidden="false" customHeight="false" outlineLevel="0" collapsed="false">
      <c r="S6394" s="20" t="s">
        <v>313</v>
      </c>
      <c r="T6394" s="10" t="n">
        <v>18</v>
      </c>
    </row>
    <row r="6395" customFormat="false" ht="15" hidden="false" customHeight="false" outlineLevel="0" collapsed="false">
      <c r="S6395" s="45" t="s">
        <v>307</v>
      </c>
      <c r="T6395" s="46" t="n">
        <v>52</v>
      </c>
    </row>
    <row r="6396" customFormat="false" ht="15" hidden="false" customHeight="false" outlineLevel="0" collapsed="false">
      <c r="S6396" s="20" t="s">
        <v>23</v>
      </c>
      <c r="T6396" s="10" t="n">
        <v>1</v>
      </c>
    </row>
    <row r="6397" customFormat="false" ht="15" hidden="false" customHeight="false" outlineLevel="0" collapsed="false">
      <c r="S6397" s="20" t="s">
        <v>29</v>
      </c>
      <c r="T6397" s="10" t="n">
        <v>2</v>
      </c>
    </row>
    <row r="6398" customFormat="false" ht="15" hidden="false" customHeight="false" outlineLevel="0" collapsed="false">
      <c r="S6398" s="20" t="s">
        <v>35</v>
      </c>
      <c r="T6398" s="10" t="n">
        <v>2</v>
      </c>
    </row>
    <row r="6399" customFormat="false" ht="15" hidden="false" customHeight="false" outlineLevel="0" collapsed="false">
      <c r="S6399" s="20" t="s">
        <v>46</v>
      </c>
      <c r="T6399" s="10" t="n">
        <v>1</v>
      </c>
    </row>
    <row r="6400" customFormat="false" ht="15" hidden="false" customHeight="false" outlineLevel="0" collapsed="false">
      <c r="S6400" s="20" t="s">
        <v>50</v>
      </c>
      <c r="T6400" s="10" t="n">
        <v>1</v>
      </c>
    </row>
    <row r="6401" customFormat="false" ht="15" hidden="false" customHeight="false" outlineLevel="0" collapsed="false">
      <c r="S6401" s="20" t="s">
        <v>69</v>
      </c>
      <c r="T6401" s="10" t="n">
        <v>1</v>
      </c>
    </row>
    <row r="6402" customFormat="false" ht="15" hidden="false" customHeight="false" outlineLevel="0" collapsed="false">
      <c r="S6402" s="20" t="s">
        <v>92</v>
      </c>
      <c r="T6402" s="10" t="n">
        <v>1</v>
      </c>
    </row>
    <row r="6403" customFormat="false" ht="15" hidden="false" customHeight="false" outlineLevel="0" collapsed="false">
      <c r="S6403" s="20" t="s">
        <v>289</v>
      </c>
      <c r="T6403" s="10" t="n">
        <v>2</v>
      </c>
    </row>
    <row r="6404" customFormat="false" ht="15" hidden="false" customHeight="false" outlineLevel="0" collapsed="false">
      <c r="S6404" s="20" t="s">
        <v>132</v>
      </c>
      <c r="T6404" s="10" t="n">
        <v>2</v>
      </c>
    </row>
    <row r="6405" customFormat="false" ht="15" hidden="false" customHeight="false" outlineLevel="0" collapsed="false">
      <c r="S6405" s="20" t="s">
        <v>170</v>
      </c>
      <c r="T6405" s="10" t="n">
        <v>1</v>
      </c>
    </row>
    <row r="6406" customFormat="false" ht="15" hidden="false" customHeight="false" outlineLevel="0" collapsed="false">
      <c r="S6406" s="20" t="s">
        <v>350</v>
      </c>
      <c r="T6406" s="10" t="n">
        <v>2</v>
      </c>
    </row>
    <row r="6407" customFormat="false" ht="15" hidden="false" customHeight="false" outlineLevel="0" collapsed="false">
      <c r="S6407" s="20" t="s">
        <v>351</v>
      </c>
      <c r="T6407" s="10" t="n">
        <v>1</v>
      </c>
    </row>
    <row r="6408" customFormat="false" ht="15" hidden="false" customHeight="false" outlineLevel="0" collapsed="false">
      <c r="S6408" s="20" t="s">
        <v>181</v>
      </c>
      <c r="T6408" s="10" t="n">
        <v>20</v>
      </c>
    </row>
    <row r="6409" customFormat="false" ht="15" hidden="false" customHeight="false" outlineLevel="0" collapsed="false">
      <c r="S6409" s="20" t="s">
        <v>192</v>
      </c>
      <c r="T6409" s="10" t="n">
        <v>1</v>
      </c>
    </row>
    <row r="6410" customFormat="false" ht="15" hidden="false" customHeight="false" outlineLevel="0" collapsed="false">
      <c r="S6410" s="20" t="s">
        <v>194</v>
      </c>
      <c r="T6410" s="10" t="n">
        <v>1</v>
      </c>
    </row>
    <row r="6411" customFormat="false" ht="15" hidden="false" customHeight="false" outlineLevel="0" collapsed="false">
      <c r="S6411" s="20" t="s">
        <v>362</v>
      </c>
      <c r="T6411" s="10" t="n">
        <v>1</v>
      </c>
    </row>
    <row r="6412" customFormat="false" ht="15" hidden="false" customHeight="false" outlineLevel="0" collapsed="false">
      <c r="S6412" s="20" t="s">
        <v>214</v>
      </c>
      <c r="T6412" s="10" t="n">
        <v>5</v>
      </c>
    </row>
    <row r="6413" customFormat="false" ht="15" hidden="false" customHeight="false" outlineLevel="0" collapsed="false">
      <c r="S6413" s="20" t="s">
        <v>366</v>
      </c>
      <c r="T6413" s="10" t="n">
        <v>1</v>
      </c>
    </row>
    <row r="6414" customFormat="false" ht="15" hidden="false" customHeight="false" outlineLevel="0" collapsed="false">
      <c r="S6414" s="20" t="s">
        <v>257</v>
      </c>
      <c r="T6414" s="10" t="n">
        <v>2</v>
      </c>
    </row>
    <row r="6415" customFormat="false" ht="15" hidden="false" customHeight="false" outlineLevel="0" collapsed="false">
      <c r="S6415" s="20" t="s">
        <v>313</v>
      </c>
      <c r="T6415" s="10" t="n">
        <v>4</v>
      </c>
    </row>
    <row r="6416" customFormat="false" ht="15" hidden="false" customHeight="false" outlineLevel="0" collapsed="false">
      <c r="S6416" s="45" t="s">
        <v>309</v>
      </c>
      <c r="T6416" s="46" t="n">
        <v>32</v>
      </c>
    </row>
    <row r="6417" customFormat="false" ht="15" hidden="false" customHeight="false" outlineLevel="0" collapsed="false">
      <c r="S6417" s="20" t="s">
        <v>29</v>
      </c>
      <c r="T6417" s="10" t="n">
        <v>2</v>
      </c>
    </row>
    <row r="6418" customFormat="false" ht="15" hidden="false" customHeight="false" outlineLevel="0" collapsed="false">
      <c r="S6418" s="20" t="s">
        <v>51</v>
      </c>
      <c r="T6418" s="10" t="n">
        <v>1</v>
      </c>
    </row>
    <row r="6419" customFormat="false" ht="15" hidden="false" customHeight="false" outlineLevel="0" collapsed="false">
      <c r="S6419" s="20" t="s">
        <v>35</v>
      </c>
      <c r="T6419" s="10" t="n">
        <v>1</v>
      </c>
    </row>
    <row r="6420" customFormat="false" ht="15" hidden="false" customHeight="false" outlineLevel="0" collapsed="false">
      <c r="S6420" s="20" t="s">
        <v>50</v>
      </c>
      <c r="T6420" s="10" t="n">
        <v>2</v>
      </c>
    </row>
    <row r="6421" customFormat="false" ht="15" hidden="false" customHeight="false" outlineLevel="0" collapsed="false">
      <c r="S6421" s="20" t="s">
        <v>69</v>
      </c>
      <c r="T6421" s="10" t="n">
        <v>3</v>
      </c>
    </row>
    <row r="6422" customFormat="false" ht="15" hidden="false" customHeight="false" outlineLevel="0" collapsed="false">
      <c r="S6422" s="20" t="s">
        <v>198</v>
      </c>
      <c r="T6422" s="10" t="n">
        <v>1</v>
      </c>
    </row>
    <row r="6423" customFormat="false" ht="15" hidden="false" customHeight="false" outlineLevel="0" collapsed="false">
      <c r="S6423" s="20" t="s">
        <v>150</v>
      </c>
      <c r="T6423" s="10" t="n">
        <v>2</v>
      </c>
    </row>
    <row r="6424" customFormat="false" ht="15" hidden="false" customHeight="false" outlineLevel="0" collapsed="false">
      <c r="S6424" s="20" t="s">
        <v>181</v>
      </c>
      <c r="T6424" s="10" t="n">
        <v>7</v>
      </c>
    </row>
    <row r="6425" customFormat="false" ht="15" hidden="false" customHeight="false" outlineLevel="0" collapsed="false">
      <c r="S6425" s="20" t="s">
        <v>192</v>
      </c>
      <c r="T6425" s="10" t="n">
        <v>1</v>
      </c>
    </row>
    <row r="6426" customFormat="false" ht="15" hidden="false" customHeight="false" outlineLevel="0" collapsed="false">
      <c r="S6426" s="20" t="s">
        <v>197</v>
      </c>
      <c r="T6426" s="10" t="n">
        <v>1</v>
      </c>
    </row>
    <row r="6427" customFormat="false" ht="15" hidden="false" customHeight="false" outlineLevel="0" collapsed="false">
      <c r="S6427" s="20" t="s">
        <v>214</v>
      </c>
      <c r="T6427" s="10" t="n">
        <v>3</v>
      </c>
    </row>
    <row r="6428" customFormat="false" ht="15" hidden="false" customHeight="false" outlineLevel="0" collapsed="false">
      <c r="S6428" s="20" t="s">
        <v>270</v>
      </c>
      <c r="T6428" s="10" t="n">
        <v>1</v>
      </c>
    </row>
    <row r="6429" customFormat="false" ht="15" hidden="false" customHeight="false" outlineLevel="0" collapsed="false">
      <c r="S6429" s="20" t="s">
        <v>273</v>
      </c>
      <c r="T6429" s="10" t="n">
        <v>1</v>
      </c>
    </row>
    <row r="6430" customFormat="false" ht="15" hidden="false" customHeight="false" outlineLevel="0" collapsed="false">
      <c r="S6430" s="20" t="s">
        <v>281</v>
      </c>
      <c r="T6430" s="10" t="n">
        <v>1</v>
      </c>
    </row>
    <row r="6431" customFormat="false" ht="15" hidden="false" customHeight="false" outlineLevel="0" collapsed="false">
      <c r="S6431" s="20" t="s">
        <v>285</v>
      </c>
      <c r="T6431" s="10" t="n">
        <v>1</v>
      </c>
    </row>
    <row r="6432" customFormat="false" ht="15" hidden="false" customHeight="false" outlineLevel="0" collapsed="false">
      <c r="S6432" s="20" t="s">
        <v>292</v>
      </c>
      <c r="T6432" s="10" t="n">
        <v>1</v>
      </c>
    </row>
    <row r="6433" customFormat="false" ht="15" hidden="false" customHeight="false" outlineLevel="0" collapsed="false">
      <c r="S6433" s="20" t="s">
        <v>308</v>
      </c>
      <c r="T6433" s="10" t="n">
        <v>1</v>
      </c>
    </row>
    <row r="6434" customFormat="false" ht="15" hidden="false" customHeight="false" outlineLevel="0" collapsed="false">
      <c r="S6434" s="20" t="s">
        <v>313</v>
      </c>
      <c r="T6434" s="10" t="n">
        <v>2</v>
      </c>
    </row>
    <row r="6435" customFormat="false" ht="15" hidden="false" customHeight="false" outlineLevel="0" collapsed="false">
      <c r="S6435" s="45" t="s">
        <v>312</v>
      </c>
      <c r="T6435" s="46" t="n">
        <v>108</v>
      </c>
    </row>
    <row r="6436" customFormat="false" ht="15" hidden="false" customHeight="false" outlineLevel="0" collapsed="false">
      <c r="S6436" s="20" t="s">
        <v>23</v>
      </c>
      <c r="T6436" s="10" t="n">
        <v>3</v>
      </c>
    </row>
    <row r="6437" customFormat="false" ht="15" hidden="false" customHeight="false" outlineLevel="0" collapsed="false">
      <c r="S6437" s="20" t="s">
        <v>29</v>
      </c>
      <c r="T6437" s="10" t="n">
        <v>4</v>
      </c>
    </row>
    <row r="6438" customFormat="false" ht="15" hidden="false" customHeight="false" outlineLevel="0" collapsed="false">
      <c r="S6438" s="20" t="s">
        <v>35</v>
      </c>
      <c r="T6438" s="10" t="n">
        <v>1</v>
      </c>
    </row>
    <row r="6439" customFormat="false" ht="15" hidden="false" customHeight="false" outlineLevel="0" collapsed="false">
      <c r="S6439" s="20" t="s">
        <v>40</v>
      </c>
      <c r="T6439" s="10" t="n">
        <v>1</v>
      </c>
    </row>
    <row r="6440" customFormat="false" ht="15" hidden="false" customHeight="false" outlineLevel="0" collapsed="false">
      <c r="S6440" s="20" t="s">
        <v>85</v>
      </c>
      <c r="T6440" s="10" t="n">
        <v>1</v>
      </c>
    </row>
    <row r="6441" customFormat="false" ht="15" hidden="false" customHeight="false" outlineLevel="0" collapsed="false">
      <c r="S6441" s="20" t="s">
        <v>50</v>
      </c>
      <c r="T6441" s="10" t="n">
        <v>2</v>
      </c>
    </row>
    <row r="6442" customFormat="false" ht="15" hidden="false" customHeight="false" outlineLevel="0" collapsed="false">
      <c r="S6442" s="20" t="s">
        <v>69</v>
      </c>
      <c r="T6442" s="10" t="n">
        <v>5</v>
      </c>
    </row>
    <row r="6443" customFormat="false" ht="15" hidden="false" customHeight="false" outlineLevel="0" collapsed="false">
      <c r="S6443" s="20" t="s">
        <v>73</v>
      </c>
      <c r="T6443" s="10" t="n">
        <v>1</v>
      </c>
    </row>
    <row r="6444" customFormat="false" ht="15" hidden="false" customHeight="false" outlineLevel="0" collapsed="false">
      <c r="S6444" s="20" t="s">
        <v>84</v>
      </c>
      <c r="T6444" s="10" t="n">
        <v>1</v>
      </c>
    </row>
    <row r="6445" customFormat="false" ht="15" hidden="false" customHeight="false" outlineLevel="0" collapsed="false">
      <c r="S6445" s="20" t="s">
        <v>182</v>
      </c>
      <c r="T6445" s="10" t="n">
        <v>1</v>
      </c>
    </row>
    <row r="6446" customFormat="false" ht="15" hidden="false" customHeight="false" outlineLevel="0" collapsed="false">
      <c r="S6446" s="20" t="s">
        <v>96</v>
      </c>
      <c r="T6446" s="10" t="n">
        <v>2</v>
      </c>
    </row>
    <row r="6447" customFormat="false" ht="15" hidden="false" customHeight="false" outlineLevel="0" collapsed="false">
      <c r="S6447" s="20" t="s">
        <v>100</v>
      </c>
      <c r="T6447" s="10" t="n">
        <v>1</v>
      </c>
    </row>
    <row r="6448" customFormat="false" ht="15" hidden="false" customHeight="false" outlineLevel="0" collapsed="false">
      <c r="S6448" s="20" t="s">
        <v>228</v>
      </c>
      <c r="T6448" s="10" t="n">
        <v>2</v>
      </c>
    </row>
    <row r="6449" customFormat="false" ht="15" hidden="false" customHeight="false" outlineLevel="0" collapsed="false">
      <c r="S6449" s="20" t="s">
        <v>108</v>
      </c>
      <c r="T6449" s="10" t="n">
        <v>1</v>
      </c>
    </row>
    <row r="6450" customFormat="false" ht="15" hidden="false" customHeight="false" outlineLevel="0" collapsed="false">
      <c r="S6450" s="20" t="s">
        <v>246</v>
      </c>
      <c r="T6450" s="10" t="n">
        <v>1</v>
      </c>
    </row>
    <row r="6451" customFormat="false" ht="15" hidden="false" customHeight="false" outlineLevel="0" collapsed="false">
      <c r="S6451" s="20" t="s">
        <v>116</v>
      </c>
      <c r="T6451" s="10" t="n">
        <v>2</v>
      </c>
    </row>
    <row r="6452" customFormat="false" ht="15" hidden="false" customHeight="false" outlineLevel="0" collapsed="false">
      <c r="S6452" s="20" t="s">
        <v>119</v>
      </c>
      <c r="T6452" s="10" t="n">
        <v>1</v>
      </c>
    </row>
    <row r="6453" customFormat="false" ht="15" hidden="false" customHeight="false" outlineLevel="0" collapsed="false">
      <c r="S6453" s="20" t="s">
        <v>126</v>
      </c>
      <c r="T6453" s="10" t="n">
        <v>1</v>
      </c>
    </row>
    <row r="6454" customFormat="false" ht="15" hidden="false" customHeight="false" outlineLevel="0" collapsed="false">
      <c r="S6454" s="20" t="s">
        <v>132</v>
      </c>
      <c r="T6454" s="10" t="n">
        <v>1</v>
      </c>
    </row>
    <row r="6455" customFormat="false" ht="15" hidden="false" customHeight="false" outlineLevel="0" collapsed="false">
      <c r="S6455" s="20" t="s">
        <v>343</v>
      </c>
      <c r="T6455" s="10" t="n">
        <v>1</v>
      </c>
    </row>
    <row r="6456" customFormat="false" ht="15" hidden="false" customHeight="false" outlineLevel="0" collapsed="false">
      <c r="S6456" s="20" t="s">
        <v>348</v>
      </c>
      <c r="T6456" s="10" t="n">
        <v>1</v>
      </c>
    </row>
    <row r="6457" customFormat="false" ht="15" hidden="false" customHeight="false" outlineLevel="0" collapsed="false">
      <c r="S6457" s="20" t="s">
        <v>350</v>
      </c>
      <c r="T6457" s="10" t="n">
        <v>1</v>
      </c>
    </row>
    <row r="6458" customFormat="false" ht="15" hidden="false" customHeight="false" outlineLevel="0" collapsed="false">
      <c r="S6458" s="20" t="s">
        <v>181</v>
      </c>
      <c r="T6458" s="10" t="n">
        <v>42</v>
      </c>
    </row>
    <row r="6459" customFormat="false" ht="15" hidden="false" customHeight="false" outlineLevel="0" collapsed="false">
      <c r="S6459" s="20" t="s">
        <v>194</v>
      </c>
      <c r="T6459" s="10" t="n">
        <v>1</v>
      </c>
    </row>
    <row r="6460" customFormat="false" ht="15" hidden="false" customHeight="false" outlineLevel="0" collapsed="false">
      <c r="S6460" s="20" t="s">
        <v>202</v>
      </c>
      <c r="T6460" s="10" t="n">
        <v>1</v>
      </c>
    </row>
    <row r="6461" customFormat="false" ht="15" hidden="false" customHeight="false" outlineLevel="0" collapsed="false">
      <c r="S6461" s="20" t="s">
        <v>214</v>
      </c>
      <c r="T6461" s="10" t="n">
        <v>6</v>
      </c>
    </row>
    <row r="6462" customFormat="false" ht="15" hidden="false" customHeight="false" outlineLevel="0" collapsed="false">
      <c r="S6462" s="20" t="s">
        <v>366</v>
      </c>
      <c r="T6462" s="10" t="n">
        <v>2</v>
      </c>
    </row>
    <row r="6463" customFormat="false" ht="15" hidden="false" customHeight="false" outlineLevel="0" collapsed="false">
      <c r="S6463" s="20" t="s">
        <v>220</v>
      </c>
      <c r="T6463" s="10" t="n">
        <v>1</v>
      </c>
    </row>
    <row r="6464" customFormat="false" ht="15" hidden="false" customHeight="false" outlineLevel="0" collapsed="false">
      <c r="S6464" s="20" t="s">
        <v>235</v>
      </c>
      <c r="T6464" s="10" t="n">
        <v>2</v>
      </c>
    </row>
    <row r="6465" customFormat="false" ht="15" hidden="false" customHeight="false" outlineLevel="0" collapsed="false">
      <c r="S6465" s="20" t="s">
        <v>238</v>
      </c>
      <c r="T6465" s="10" t="n">
        <v>1</v>
      </c>
    </row>
    <row r="6466" customFormat="false" ht="15" hidden="false" customHeight="false" outlineLevel="0" collapsed="false">
      <c r="S6466" s="20" t="s">
        <v>242</v>
      </c>
      <c r="T6466" s="10" t="n">
        <v>2</v>
      </c>
    </row>
    <row r="6467" customFormat="false" ht="15" hidden="false" customHeight="false" outlineLevel="0" collapsed="false">
      <c r="S6467" s="20" t="s">
        <v>245</v>
      </c>
      <c r="T6467" s="10" t="n">
        <v>1</v>
      </c>
    </row>
    <row r="6468" customFormat="false" ht="15" hidden="false" customHeight="false" outlineLevel="0" collapsed="false">
      <c r="S6468" s="20" t="s">
        <v>257</v>
      </c>
      <c r="T6468" s="10" t="n">
        <v>1</v>
      </c>
    </row>
    <row r="6469" customFormat="false" ht="15" hidden="false" customHeight="false" outlineLevel="0" collapsed="false">
      <c r="S6469" s="20" t="s">
        <v>267</v>
      </c>
      <c r="T6469" s="10" t="n">
        <v>1</v>
      </c>
    </row>
    <row r="6470" customFormat="false" ht="15" hidden="false" customHeight="false" outlineLevel="0" collapsed="false">
      <c r="S6470" s="20" t="s">
        <v>399</v>
      </c>
      <c r="T6470" s="10" t="n">
        <v>1</v>
      </c>
    </row>
    <row r="6471" customFormat="false" ht="15" hidden="false" customHeight="false" outlineLevel="0" collapsed="false">
      <c r="S6471" s="20" t="s">
        <v>292</v>
      </c>
      <c r="T6471" s="10" t="n">
        <v>1</v>
      </c>
    </row>
    <row r="6472" customFormat="false" ht="15" hidden="false" customHeight="false" outlineLevel="0" collapsed="false">
      <c r="S6472" s="20" t="s">
        <v>296</v>
      </c>
      <c r="T6472" s="10" t="n">
        <v>1</v>
      </c>
    </row>
    <row r="6473" customFormat="false" ht="15" hidden="false" customHeight="false" outlineLevel="0" collapsed="false">
      <c r="S6473" s="20" t="s">
        <v>304</v>
      </c>
      <c r="T6473" s="10" t="n">
        <v>1</v>
      </c>
    </row>
    <row r="6474" customFormat="false" ht="15" hidden="false" customHeight="false" outlineLevel="0" collapsed="false">
      <c r="S6474" s="20" t="s">
        <v>308</v>
      </c>
      <c r="T6474" s="10" t="n">
        <v>1</v>
      </c>
    </row>
    <row r="6475" customFormat="false" ht="15" hidden="false" customHeight="false" outlineLevel="0" collapsed="false">
      <c r="S6475" s="20" t="s">
        <v>310</v>
      </c>
      <c r="T6475" s="10" t="n">
        <v>1</v>
      </c>
    </row>
    <row r="6476" customFormat="false" ht="15" hidden="false" customHeight="false" outlineLevel="0" collapsed="false">
      <c r="S6476" s="20" t="s">
        <v>313</v>
      </c>
      <c r="T6476" s="10" t="n">
        <v>6</v>
      </c>
    </row>
    <row r="6477" customFormat="false" ht="15" hidden="false" customHeight="false" outlineLevel="0" collapsed="false">
      <c r="S6477" s="45" t="s">
        <v>317</v>
      </c>
      <c r="T6477" s="46" t="n">
        <v>844</v>
      </c>
    </row>
    <row r="6478" customFormat="false" ht="15" hidden="false" customHeight="false" outlineLevel="0" collapsed="false">
      <c r="S6478" s="20" t="s">
        <v>13</v>
      </c>
      <c r="T6478" s="10" t="n">
        <v>1</v>
      </c>
    </row>
    <row r="6479" customFormat="false" ht="15" hidden="false" customHeight="false" outlineLevel="0" collapsed="false">
      <c r="S6479" s="20" t="s">
        <v>23</v>
      </c>
      <c r="T6479" s="10" t="n">
        <v>24</v>
      </c>
    </row>
    <row r="6480" customFormat="false" ht="15" hidden="false" customHeight="false" outlineLevel="0" collapsed="false">
      <c r="S6480" s="20" t="s">
        <v>41</v>
      </c>
      <c r="T6480" s="10" t="n">
        <v>1</v>
      </c>
    </row>
    <row r="6481" customFormat="false" ht="15" hidden="false" customHeight="false" outlineLevel="0" collapsed="false">
      <c r="S6481" s="20" t="s">
        <v>29</v>
      </c>
      <c r="T6481" s="10" t="n">
        <v>16</v>
      </c>
    </row>
    <row r="6482" customFormat="false" ht="15" hidden="false" customHeight="false" outlineLevel="0" collapsed="false">
      <c r="S6482" s="20" t="s">
        <v>35</v>
      </c>
      <c r="T6482" s="10" t="n">
        <v>14</v>
      </c>
    </row>
    <row r="6483" customFormat="false" ht="15" hidden="false" customHeight="false" outlineLevel="0" collapsed="false">
      <c r="S6483" s="20" t="s">
        <v>78</v>
      </c>
      <c r="T6483" s="10" t="n">
        <v>1</v>
      </c>
    </row>
    <row r="6484" customFormat="false" ht="15" hidden="false" customHeight="false" outlineLevel="0" collapsed="false">
      <c r="S6484" s="20" t="s">
        <v>40</v>
      </c>
      <c r="T6484" s="10" t="n">
        <v>4</v>
      </c>
    </row>
    <row r="6485" customFormat="false" ht="15" hidden="false" customHeight="false" outlineLevel="0" collapsed="false">
      <c r="S6485" s="20" t="s">
        <v>85</v>
      </c>
      <c r="T6485" s="10" t="n">
        <v>3</v>
      </c>
    </row>
    <row r="6486" customFormat="false" ht="15" hidden="false" customHeight="false" outlineLevel="0" collapsed="false">
      <c r="S6486" s="20" t="s">
        <v>97</v>
      </c>
      <c r="T6486" s="10" t="n">
        <v>1</v>
      </c>
    </row>
    <row r="6487" customFormat="false" ht="15" hidden="false" customHeight="false" outlineLevel="0" collapsed="false">
      <c r="S6487" s="20" t="s">
        <v>46</v>
      </c>
      <c r="T6487" s="10" t="n">
        <v>10</v>
      </c>
    </row>
    <row r="6488" customFormat="false" ht="15" hidden="false" customHeight="false" outlineLevel="0" collapsed="false">
      <c r="S6488" s="20" t="s">
        <v>50</v>
      </c>
      <c r="T6488" s="10" t="n">
        <v>39</v>
      </c>
    </row>
    <row r="6489" customFormat="false" ht="15" hidden="false" customHeight="false" outlineLevel="0" collapsed="false">
      <c r="S6489" s="20" t="s">
        <v>127</v>
      </c>
      <c r="T6489" s="10" t="n">
        <v>12</v>
      </c>
    </row>
    <row r="6490" customFormat="false" ht="15" hidden="false" customHeight="false" outlineLevel="0" collapsed="false">
      <c r="S6490" s="20" t="s">
        <v>55</v>
      </c>
      <c r="T6490" s="10" t="n">
        <v>1</v>
      </c>
    </row>
    <row r="6491" customFormat="false" ht="15" hidden="false" customHeight="false" outlineLevel="0" collapsed="false">
      <c r="S6491" s="20" t="s">
        <v>135</v>
      </c>
      <c r="T6491" s="10" t="n">
        <v>1</v>
      </c>
    </row>
    <row r="6492" customFormat="false" ht="15" hidden="false" customHeight="false" outlineLevel="0" collapsed="false">
      <c r="S6492" s="20" t="s">
        <v>64</v>
      </c>
      <c r="T6492" s="10" t="n">
        <v>5</v>
      </c>
    </row>
    <row r="6493" customFormat="false" ht="15" hidden="false" customHeight="false" outlineLevel="0" collapsed="false">
      <c r="S6493" s="20" t="s">
        <v>151</v>
      </c>
      <c r="T6493" s="10" t="n">
        <v>1</v>
      </c>
    </row>
    <row r="6494" customFormat="false" ht="15" hidden="false" customHeight="false" outlineLevel="0" collapsed="false">
      <c r="S6494" s="20" t="s">
        <v>69</v>
      </c>
      <c r="T6494" s="10" t="n">
        <v>37</v>
      </c>
    </row>
    <row r="6495" customFormat="false" ht="15" hidden="false" customHeight="false" outlineLevel="0" collapsed="false">
      <c r="S6495" s="20" t="s">
        <v>77</v>
      </c>
      <c r="T6495" s="10" t="n">
        <v>7</v>
      </c>
    </row>
    <row r="6496" customFormat="false" ht="15" hidden="false" customHeight="false" outlineLevel="0" collapsed="false">
      <c r="S6496" s="20" t="s">
        <v>84</v>
      </c>
      <c r="T6496" s="10" t="n">
        <v>4</v>
      </c>
    </row>
    <row r="6497" customFormat="false" ht="15" hidden="false" customHeight="false" outlineLevel="0" collapsed="false">
      <c r="S6497" s="20" t="s">
        <v>182</v>
      </c>
      <c r="T6497" s="10" t="n">
        <v>1</v>
      </c>
    </row>
    <row r="6498" customFormat="false" ht="15" hidden="false" customHeight="false" outlineLevel="0" collapsed="false">
      <c r="S6498" s="20" t="s">
        <v>88</v>
      </c>
      <c r="T6498" s="10" t="n">
        <v>3</v>
      </c>
    </row>
    <row r="6499" customFormat="false" ht="15" hidden="false" customHeight="false" outlineLevel="0" collapsed="false">
      <c r="S6499" s="20" t="s">
        <v>92</v>
      </c>
      <c r="T6499" s="10" t="n">
        <v>8</v>
      </c>
    </row>
    <row r="6500" customFormat="false" ht="15" hidden="false" customHeight="false" outlineLevel="0" collapsed="false">
      <c r="S6500" s="20" t="s">
        <v>203</v>
      </c>
      <c r="T6500" s="10" t="n">
        <v>1</v>
      </c>
    </row>
    <row r="6501" customFormat="false" ht="15" hidden="false" customHeight="false" outlineLevel="0" collapsed="false">
      <c r="S6501" s="20" t="s">
        <v>207</v>
      </c>
      <c r="T6501" s="10" t="n">
        <v>1</v>
      </c>
    </row>
    <row r="6502" customFormat="false" ht="15" hidden="false" customHeight="false" outlineLevel="0" collapsed="false">
      <c r="S6502" s="20" t="s">
        <v>96</v>
      </c>
      <c r="T6502" s="10" t="n">
        <v>5</v>
      </c>
    </row>
    <row r="6503" customFormat="false" ht="15" hidden="false" customHeight="false" outlineLevel="0" collapsed="false">
      <c r="S6503" s="20" t="s">
        <v>100</v>
      </c>
      <c r="T6503" s="10" t="n">
        <v>12</v>
      </c>
    </row>
    <row r="6504" customFormat="false" ht="15" hidden="false" customHeight="false" outlineLevel="0" collapsed="false">
      <c r="S6504" s="20" t="s">
        <v>221</v>
      </c>
      <c r="T6504" s="10" t="n">
        <v>5</v>
      </c>
    </row>
    <row r="6505" customFormat="false" ht="15" hidden="false" customHeight="false" outlineLevel="0" collapsed="false">
      <c r="S6505" s="20" t="s">
        <v>104</v>
      </c>
      <c r="T6505" s="10" t="n">
        <v>6</v>
      </c>
    </row>
    <row r="6506" customFormat="false" ht="15" hidden="false" customHeight="false" outlineLevel="0" collapsed="false">
      <c r="S6506" s="20" t="s">
        <v>228</v>
      </c>
      <c r="T6506" s="10" t="n">
        <v>11</v>
      </c>
    </row>
    <row r="6507" customFormat="false" ht="15" hidden="false" customHeight="false" outlineLevel="0" collapsed="false">
      <c r="S6507" s="20" t="s">
        <v>108</v>
      </c>
      <c r="T6507" s="10" t="n">
        <v>5</v>
      </c>
    </row>
    <row r="6508" customFormat="false" ht="15" hidden="false" customHeight="false" outlineLevel="0" collapsed="false">
      <c r="S6508" s="20" t="s">
        <v>239</v>
      </c>
      <c r="T6508" s="10" t="n">
        <v>2</v>
      </c>
    </row>
    <row r="6509" customFormat="false" ht="15" hidden="false" customHeight="false" outlineLevel="0" collapsed="false">
      <c r="S6509" s="20" t="s">
        <v>112</v>
      </c>
      <c r="T6509" s="10" t="n">
        <v>2</v>
      </c>
    </row>
    <row r="6510" customFormat="false" ht="15" hidden="false" customHeight="false" outlineLevel="0" collapsed="false">
      <c r="S6510" s="20" t="s">
        <v>246</v>
      </c>
      <c r="T6510" s="10" t="n">
        <v>1</v>
      </c>
    </row>
    <row r="6511" customFormat="false" ht="15" hidden="false" customHeight="false" outlineLevel="0" collapsed="false">
      <c r="S6511" s="20" t="s">
        <v>254</v>
      </c>
      <c r="T6511" s="10" t="n">
        <v>1</v>
      </c>
    </row>
    <row r="6512" customFormat="false" ht="15" hidden="false" customHeight="false" outlineLevel="0" collapsed="false">
      <c r="S6512" s="20" t="s">
        <v>116</v>
      </c>
      <c r="T6512" s="10" t="n">
        <v>27</v>
      </c>
    </row>
    <row r="6513" customFormat="false" ht="15" hidden="false" customHeight="false" outlineLevel="0" collapsed="false">
      <c r="S6513" s="20" t="s">
        <v>119</v>
      </c>
      <c r="T6513" s="10" t="n">
        <v>3</v>
      </c>
    </row>
    <row r="6514" customFormat="false" ht="15" hidden="false" customHeight="false" outlineLevel="0" collapsed="false">
      <c r="S6514" s="20" t="s">
        <v>123</v>
      </c>
      <c r="T6514" s="10" t="n">
        <v>9</v>
      </c>
    </row>
    <row r="6515" customFormat="false" ht="15" hidden="false" customHeight="false" outlineLevel="0" collapsed="false">
      <c r="S6515" s="20" t="s">
        <v>126</v>
      </c>
      <c r="T6515" s="10" t="n">
        <v>4</v>
      </c>
    </row>
    <row r="6516" customFormat="false" ht="15" hidden="false" customHeight="false" outlineLevel="0" collapsed="false">
      <c r="S6516" s="20" t="s">
        <v>130</v>
      </c>
      <c r="T6516" s="10" t="n">
        <v>1</v>
      </c>
    </row>
    <row r="6517" customFormat="false" ht="15" hidden="false" customHeight="false" outlineLevel="0" collapsed="false">
      <c r="S6517" s="20" t="s">
        <v>297</v>
      </c>
      <c r="T6517" s="10" t="n">
        <v>1</v>
      </c>
    </row>
    <row r="6518" customFormat="false" ht="15" hidden="false" customHeight="false" outlineLevel="0" collapsed="false">
      <c r="S6518" s="20" t="s">
        <v>305</v>
      </c>
      <c r="T6518" s="10" t="n">
        <v>1</v>
      </c>
    </row>
    <row r="6519" customFormat="false" ht="15" hidden="false" customHeight="false" outlineLevel="0" collapsed="false">
      <c r="S6519" s="20" t="s">
        <v>132</v>
      </c>
      <c r="T6519" s="10" t="n">
        <v>1</v>
      </c>
    </row>
    <row r="6520" customFormat="false" ht="15" hidden="false" customHeight="false" outlineLevel="0" collapsed="false">
      <c r="S6520" s="20" t="s">
        <v>311</v>
      </c>
      <c r="T6520" s="10" t="n">
        <v>1</v>
      </c>
    </row>
    <row r="6521" customFormat="false" ht="15" hidden="false" customHeight="false" outlineLevel="0" collapsed="false">
      <c r="S6521" s="20" t="s">
        <v>134</v>
      </c>
      <c r="T6521" s="10" t="n">
        <v>8</v>
      </c>
    </row>
    <row r="6522" customFormat="false" ht="15" hidden="false" customHeight="false" outlineLevel="0" collapsed="false">
      <c r="S6522" s="20" t="s">
        <v>143</v>
      </c>
      <c r="T6522" s="10" t="n">
        <v>1</v>
      </c>
    </row>
    <row r="6523" customFormat="false" ht="15" hidden="false" customHeight="false" outlineLevel="0" collapsed="false">
      <c r="S6523" s="20" t="s">
        <v>147</v>
      </c>
      <c r="T6523" s="10" t="n">
        <v>1</v>
      </c>
    </row>
    <row r="6524" customFormat="false" ht="15" hidden="false" customHeight="false" outlineLevel="0" collapsed="false">
      <c r="S6524" s="20" t="s">
        <v>150</v>
      </c>
      <c r="T6524" s="10" t="n">
        <v>5</v>
      </c>
    </row>
    <row r="6525" customFormat="false" ht="15" hidden="false" customHeight="false" outlineLevel="0" collapsed="false">
      <c r="S6525" s="20" t="s">
        <v>154</v>
      </c>
      <c r="T6525" s="10" t="n">
        <v>2</v>
      </c>
    </row>
    <row r="6526" customFormat="false" ht="15" hidden="false" customHeight="false" outlineLevel="0" collapsed="false">
      <c r="S6526" s="20" t="s">
        <v>157</v>
      </c>
      <c r="T6526" s="10" t="n">
        <v>3</v>
      </c>
    </row>
    <row r="6527" customFormat="false" ht="15" hidden="false" customHeight="false" outlineLevel="0" collapsed="false">
      <c r="S6527" s="20" t="s">
        <v>343</v>
      </c>
      <c r="T6527" s="10" t="n">
        <v>3</v>
      </c>
    </row>
    <row r="6528" customFormat="false" ht="15" hidden="false" customHeight="false" outlineLevel="0" collapsed="false">
      <c r="S6528" s="20" t="s">
        <v>346</v>
      </c>
      <c r="T6528" s="10" t="n">
        <v>1</v>
      </c>
    </row>
    <row r="6529" customFormat="false" ht="15" hidden="false" customHeight="false" outlineLevel="0" collapsed="false">
      <c r="S6529" s="20" t="s">
        <v>160</v>
      </c>
      <c r="T6529" s="10" t="n">
        <v>1</v>
      </c>
    </row>
    <row r="6530" customFormat="false" ht="15" hidden="false" customHeight="false" outlineLevel="0" collapsed="false">
      <c r="S6530" s="20" t="s">
        <v>163</v>
      </c>
      <c r="T6530" s="10" t="n">
        <v>7</v>
      </c>
    </row>
    <row r="6531" customFormat="false" ht="15" hidden="false" customHeight="false" outlineLevel="0" collapsed="false">
      <c r="S6531" s="20" t="s">
        <v>167</v>
      </c>
      <c r="T6531" s="10" t="n">
        <v>2</v>
      </c>
    </row>
    <row r="6532" customFormat="false" ht="15" hidden="false" customHeight="false" outlineLevel="0" collapsed="false">
      <c r="S6532" s="20" t="s">
        <v>347</v>
      </c>
      <c r="T6532" s="10" t="n">
        <v>1</v>
      </c>
    </row>
    <row r="6533" customFormat="false" ht="15" hidden="false" customHeight="false" outlineLevel="0" collapsed="false">
      <c r="S6533" s="20" t="s">
        <v>348</v>
      </c>
      <c r="T6533" s="10" t="n">
        <v>3</v>
      </c>
    </row>
    <row r="6534" customFormat="false" ht="15" hidden="false" customHeight="false" outlineLevel="0" collapsed="false">
      <c r="S6534" s="20" t="s">
        <v>170</v>
      </c>
      <c r="T6534" s="10" t="n">
        <v>1</v>
      </c>
    </row>
    <row r="6535" customFormat="false" ht="15" hidden="false" customHeight="false" outlineLevel="0" collapsed="false">
      <c r="S6535" s="20" t="s">
        <v>350</v>
      </c>
      <c r="T6535" s="10" t="n">
        <v>7</v>
      </c>
    </row>
    <row r="6536" customFormat="false" ht="15" hidden="false" customHeight="false" outlineLevel="0" collapsed="false">
      <c r="S6536" s="20" t="s">
        <v>174</v>
      </c>
      <c r="T6536" s="10" t="n">
        <v>4</v>
      </c>
    </row>
    <row r="6537" customFormat="false" ht="15" hidden="false" customHeight="false" outlineLevel="0" collapsed="false">
      <c r="S6537" s="20" t="s">
        <v>351</v>
      </c>
      <c r="T6537" s="10" t="n">
        <v>2</v>
      </c>
    </row>
    <row r="6538" customFormat="false" ht="15" hidden="false" customHeight="false" outlineLevel="0" collapsed="false">
      <c r="S6538" s="20" t="s">
        <v>354</v>
      </c>
      <c r="T6538" s="10" t="n">
        <v>3</v>
      </c>
    </row>
    <row r="6539" customFormat="false" ht="15" hidden="false" customHeight="false" outlineLevel="0" collapsed="false">
      <c r="S6539" s="20" t="s">
        <v>178</v>
      </c>
      <c r="T6539" s="10" t="n">
        <v>3</v>
      </c>
    </row>
    <row r="6540" customFormat="false" ht="15" hidden="false" customHeight="false" outlineLevel="0" collapsed="false">
      <c r="S6540" s="20" t="s">
        <v>355</v>
      </c>
      <c r="T6540" s="10" t="n">
        <v>1</v>
      </c>
    </row>
    <row r="6541" customFormat="false" ht="15" hidden="false" customHeight="false" outlineLevel="0" collapsed="false">
      <c r="S6541" s="20" t="s">
        <v>356</v>
      </c>
      <c r="T6541" s="10" t="n">
        <v>1</v>
      </c>
    </row>
    <row r="6542" customFormat="false" ht="15" hidden="false" customHeight="false" outlineLevel="0" collapsed="false">
      <c r="S6542" s="20" t="s">
        <v>181</v>
      </c>
      <c r="T6542" s="10" t="n">
        <v>64</v>
      </c>
    </row>
    <row r="6543" customFormat="false" ht="15" hidden="false" customHeight="false" outlineLevel="0" collapsed="false">
      <c r="S6543" s="20" t="s">
        <v>185</v>
      </c>
      <c r="T6543" s="10" t="n">
        <v>15</v>
      </c>
    </row>
    <row r="6544" customFormat="false" ht="15" hidden="false" customHeight="false" outlineLevel="0" collapsed="false">
      <c r="S6544" s="20" t="s">
        <v>189</v>
      </c>
      <c r="T6544" s="10" t="n">
        <v>4</v>
      </c>
    </row>
    <row r="6545" customFormat="false" ht="15" hidden="false" customHeight="false" outlineLevel="0" collapsed="false">
      <c r="S6545" s="20" t="s">
        <v>192</v>
      </c>
      <c r="T6545" s="10" t="n">
        <v>10</v>
      </c>
    </row>
    <row r="6546" customFormat="false" ht="15" hidden="false" customHeight="false" outlineLevel="0" collapsed="false">
      <c r="S6546" s="20" t="s">
        <v>194</v>
      </c>
      <c r="T6546" s="10" t="n">
        <v>1</v>
      </c>
    </row>
    <row r="6547" customFormat="false" ht="15" hidden="false" customHeight="false" outlineLevel="0" collapsed="false">
      <c r="S6547" s="20" t="s">
        <v>197</v>
      </c>
      <c r="T6547" s="10" t="n">
        <v>18</v>
      </c>
    </row>
    <row r="6548" customFormat="false" ht="15" hidden="false" customHeight="false" outlineLevel="0" collapsed="false">
      <c r="S6548" s="20" t="s">
        <v>202</v>
      </c>
      <c r="T6548" s="10" t="n">
        <v>7</v>
      </c>
    </row>
    <row r="6549" customFormat="false" ht="15" hidden="false" customHeight="false" outlineLevel="0" collapsed="false">
      <c r="S6549" s="20" t="s">
        <v>206</v>
      </c>
      <c r="T6549" s="10" t="n">
        <v>4</v>
      </c>
    </row>
    <row r="6550" customFormat="false" ht="15" hidden="false" customHeight="false" outlineLevel="0" collapsed="false">
      <c r="S6550" s="20" t="s">
        <v>210</v>
      </c>
      <c r="T6550" s="10" t="n">
        <v>3</v>
      </c>
    </row>
    <row r="6551" customFormat="false" ht="15" hidden="false" customHeight="false" outlineLevel="0" collapsed="false">
      <c r="S6551" s="20" t="s">
        <v>362</v>
      </c>
      <c r="T6551" s="10" t="n">
        <v>7</v>
      </c>
    </row>
    <row r="6552" customFormat="false" ht="15" hidden="false" customHeight="false" outlineLevel="0" collapsed="false">
      <c r="S6552" s="20" t="s">
        <v>364</v>
      </c>
      <c r="T6552" s="10" t="n">
        <v>1</v>
      </c>
    </row>
    <row r="6553" customFormat="false" ht="15" hidden="false" customHeight="false" outlineLevel="0" collapsed="false">
      <c r="S6553" s="20" t="s">
        <v>214</v>
      </c>
      <c r="T6553" s="10" t="n">
        <v>49</v>
      </c>
    </row>
    <row r="6554" customFormat="false" ht="15" hidden="false" customHeight="false" outlineLevel="0" collapsed="false">
      <c r="S6554" s="20" t="s">
        <v>366</v>
      </c>
      <c r="T6554" s="10" t="n">
        <v>3</v>
      </c>
    </row>
    <row r="6555" customFormat="false" ht="15" hidden="false" customHeight="false" outlineLevel="0" collapsed="false">
      <c r="S6555" s="20" t="s">
        <v>367</v>
      </c>
      <c r="T6555" s="10" t="n">
        <v>3</v>
      </c>
    </row>
    <row r="6556" customFormat="false" ht="15" hidden="false" customHeight="false" outlineLevel="0" collapsed="false">
      <c r="S6556" s="20" t="s">
        <v>368</v>
      </c>
      <c r="T6556" s="10" t="n">
        <v>1</v>
      </c>
    </row>
    <row r="6557" customFormat="false" ht="15" hidden="false" customHeight="false" outlineLevel="0" collapsed="false">
      <c r="S6557" s="20" t="s">
        <v>220</v>
      </c>
      <c r="T6557" s="10" t="n">
        <v>15</v>
      </c>
    </row>
    <row r="6558" customFormat="false" ht="15" hidden="false" customHeight="false" outlineLevel="0" collapsed="false">
      <c r="S6558" s="20" t="s">
        <v>224</v>
      </c>
      <c r="T6558" s="10" t="n">
        <v>2</v>
      </c>
    </row>
    <row r="6559" customFormat="false" ht="15" hidden="false" customHeight="false" outlineLevel="0" collapsed="false">
      <c r="S6559" s="20" t="s">
        <v>227</v>
      </c>
      <c r="T6559" s="10" t="n">
        <v>5</v>
      </c>
    </row>
    <row r="6560" customFormat="false" ht="15" hidden="false" customHeight="false" outlineLevel="0" collapsed="false">
      <c r="S6560" s="20" t="s">
        <v>231</v>
      </c>
      <c r="T6560" s="10" t="n">
        <v>28</v>
      </c>
    </row>
    <row r="6561" customFormat="false" ht="15" hidden="false" customHeight="false" outlineLevel="0" collapsed="false">
      <c r="S6561" s="20" t="s">
        <v>235</v>
      </c>
      <c r="T6561" s="10" t="n">
        <v>13</v>
      </c>
    </row>
    <row r="6562" customFormat="false" ht="15" hidden="false" customHeight="false" outlineLevel="0" collapsed="false">
      <c r="S6562" s="20" t="s">
        <v>369</v>
      </c>
      <c r="T6562" s="10" t="n">
        <v>1</v>
      </c>
    </row>
    <row r="6563" customFormat="false" ht="15" hidden="false" customHeight="false" outlineLevel="0" collapsed="false">
      <c r="S6563" s="20" t="s">
        <v>238</v>
      </c>
      <c r="T6563" s="10" t="n">
        <v>5</v>
      </c>
    </row>
    <row r="6564" customFormat="false" ht="15" hidden="false" customHeight="false" outlineLevel="0" collapsed="false">
      <c r="S6564" s="20" t="s">
        <v>242</v>
      </c>
      <c r="T6564" s="10" t="n">
        <v>28</v>
      </c>
    </row>
    <row r="6565" customFormat="false" ht="15" hidden="false" customHeight="false" outlineLevel="0" collapsed="false">
      <c r="S6565" s="20" t="s">
        <v>245</v>
      </c>
      <c r="T6565" s="10" t="n">
        <v>5</v>
      </c>
    </row>
    <row r="6566" customFormat="false" ht="15" hidden="false" customHeight="false" outlineLevel="0" collapsed="false">
      <c r="S6566" s="20" t="s">
        <v>404</v>
      </c>
      <c r="T6566" s="10" t="n">
        <v>1</v>
      </c>
    </row>
    <row r="6567" customFormat="false" ht="15" hidden="false" customHeight="false" outlineLevel="0" collapsed="false">
      <c r="S6567" s="20" t="s">
        <v>382</v>
      </c>
      <c r="T6567" s="10" t="n">
        <v>2</v>
      </c>
    </row>
    <row r="6568" customFormat="false" ht="15" hidden="false" customHeight="false" outlineLevel="0" collapsed="false">
      <c r="S6568" s="20" t="s">
        <v>253</v>
      </c>
      <c r="T6568" s="10" t="n">
        <v>6</v>
      </c>
    </row>
    <row r="6569" customFormat="false" ht="15" hidden="false" customHeight="false" outlineLevel="0" collapsed="false">
      <c r="S6569" s="20" t="s">
        <v>257</v>
      </c>
      <c r="T6569" s="10" t="n">
        <v>17</v>
      </c>
    </row>
    <row r="6570" customFormat="false" ht="15" hidden="false" customHeight="false" outlineLevel="0" collapsed="false">
      <c r="S6570" s="20" t="s">
        <v>261</v>
      </c>
      <c r="T6570" s="10" t="n">
        <v>3</v>
      </c>
    </row>
    <row r="6571" customFormat="false" ht="15" hidden="false" customHeight="false" outlineLevel="0" collapsed="false">
      <c r="S6571" s="47" t="s">
        <v>388</v>
      </c>
      <c r="T6571" s="48" t="n">
        <v>3</v>
      </c>
    </row>
    <row r="6572" customFormat="false" ht="15" hidden="false" customHeight="false" outlineLevel="0" collapsed="false">
      <c r="S6572" s="20" t="s">
        <v>270</v>
      </c>
      <c r="T6572" s="10" t="n">
        <v>8</v>
      </c>
    </row>
    <row r="6573" customFormat="false" ht="15" hidden="false" customHeight="false" outlineLevel="0" collapsed="false">
      <c r="S6573" s="20" t="s">
        <v>273</v>
      </c>
      <c r="T6573" s="10" t="n">
        <v>1</v>
      </c>
    </row>
    <row r="6574" customFormat="false" ht="15" hidden="false" customHeight="false" outlineLevel="0" collapsed="false">
      <c r="S6574" s="20" t="s">
        <v>399</v>
      </c>
      <c r="T6574" s="10" t="n">
        <v>1</v>
      </c>
    </row>
    <row r="6575" customFormat="false" ht="15" hidden="false" customHeight="false" outlineLevel="0" collapsed="false">
      <c r="S6575" s="47" t="s">
        <v>277</v>
      </c>
      <c r="T6575" s="48" t="n">
        <v>2</v>
      </c>
    </row>
    <row r="6576" customFormat="false" ht="15" hidden="false" customHeight="false" outlineLevel="0" collapsed="false">
      <c r="S6576" s="20" t="s">
        <v>281</v>
      </c>
      <c r="T6576" s="10" t="n">
        <v>11</v>
      </c>
    </row>
    <row r="6577" customFormat="false" ht="15" hidden="false" customHeight="false" outlineLevel="0" collapsed="false">
      <c r="S6577" s="20" t="s">
        <v>285</v>
      </c>
      <c r="T6577" s="10" t="n">
        <v>8</v>
      </c>
    </row>
    <row r="6578" customFormat="false" ht="15" hidden="false" customHeight="false" outlineLevel="0" collapsed="false">
      <c r="S6578" s="20" t="s">
        <v>288</v>
      </c>
      <c r="T6578" s="10" t="n">
        <v>6</v>
      </c>
    </row>
    <row r="6579" customFormat="false" ht="15" hidden="false" customHeight="false" outlineLevel="0" collapsed="false">
      <c r="S6579" s="20" t="s">
        <v>292</v>
      </c>
      <c r="T6579" s="10" t="n">
        <v>5</v>
      </c>
    </row>
    <row r="6580" customFormat="false" ht="15" hidden="false" customHeight="false" outlineLevel="0" collapsed="false">
      <c r="S6580" s="20" t="s">
        <v>296</v>
      </c>
      <c r="T6580" s="10" t="n">
        <v>5</v>
      </c>
    </row>
    <row r="6581" customFormat="false" ht="15" hidden="false" customHeight="false" outlineLevel="0" collapsed="false">
      <c r="S6581" s="20" t="s">
        <v>304</v>
      </c>
      <c r="T6581" s="10" t="n">
        <v>17</v>
      </c>
    </row>
    <row r="6582" customFormat="false" ht="15" hidden="false" customHeight="false" outlineLevel="0" collapsed="false">
      <c r="S6582" s="20" t="s">
        <v>308</v>
      </c>
      <c r="T6582" s="10" t="n">
        <v>18</v>
      </c>
    </row>
    <row r="6583" customFormat="false" ht="15" hidden="false" customHeight="false" outlineLevel="0" collapsed="false">
      <c r="S6583" s="20" t="s">
        <v>310</v>
      </c>
      <c r="T6583" s="10" t="n">
        <v>42</v>
      </c>
    </row>
    <row r="6584" customFormat="false" ht="15" hidden="false" customHeight="false" outlineLevel="0" collapsed="false">
      <c r="S6584" s="20" t="s">
        <v>313</v>
      </c>
      <c r="T6584" s="10" t="n">
        <v>42</v>
      </c>
    </row>
    <row r="6585" customFormat="false" ht="15" hidden="false" customHeight="false" outlineLevel="0" collapsed="false">
      <c r="S6585" s="45" t="s">
        <v>320</v>
      </c>
      <c r="T6585" s="46" t="n">
        <v>1265</v>
      </c>
    </row>
    <row r="6586" customFormat="false" ht="15" hidden="false" customHeight="false" outlineLevel="0" collapsed="false">
      <c r="S6586" s="20" t="s">
        <v>13</v>
      </c>
      <c r="T6586" s="10" t="n">
        <v>2</v>
      </c>
    </row>
    <row r="6587" customFormat="false" ht="15" hidden="false" customHeight="false" outlineLevel="0" collapsed="false">
      <c r="S6587" s="20" t="s">
        <v>30</v>
      </c>
      <c r="T6587" s="10" t="n">
        <v>3</v>
      </c>
    </row>
    <row r="6588" customFormat="false" ht="15" hidden="false" customHeight="false" outlineLevel="0" collapsed="false">
      <c r="S6588" s="20" t="s">
        <v>23</v>
      </c>
      <c r="T6588" s="10" t="n">
        <v>47</v>
      </c>
    </row>
    <row r="6589" customFormat="false" ht="15" hidden="false" customHeight="false" outlineLevel="0" collapsed="false">
      <c r="S6589" s="20" t="s">
        <v>29</v>
      </c>
      <c r="T6589" s="10" t="n">
        <v>74</v>
      </c>
    </row>
    <row r="6590" customFormat="false" ht="15" hidden="false" customHeight="false" outlineLevel="0" collapsed="false">
      <c r="S6590" s="20" t="s">
        <v>51</v>
      </c>
      <c r="T6590" s="10" t="n">
        <v>1</v>
      </c>
    </row>
    <row r="6591" customFormat="false" ht="15" hidden="false" customHeight="false" outlineLevel="0" collapsed="false">
      <c r="S6591" s="20" t="s">
        <v>35</v>
      </c>
      <c r="T6591" s="10" t="n">
        <v>48</v>
      </c>
    </row>
    <row r="6592" customFormat="false" ht="15" hidden="false" customHeight="false" outlineLevel="0" collapsed="false">
      <c r="S6592" s="20" t="s">
        <v>65</v>
      </c>
      <c r="T6592" s="10" t="n">
        <v>3</v>
      </c>
    </row>
    <row r="6593" customFormat="false" ht="15" hidden="false" customHeight="false" outlineLevel="0" collapsed="false">
      <c r="S6593" s="20" t="s">
        <v>40</v>
      </c>
      <c r="T6593" s="10" t="n">
        <v>36</v>
      </c>
    </row>
    <row r="6594" customFormat="false" ht="15" hidden="false" customHeight="false" outlineLevel="0" collapsed="false">
      <c r="S6594" s="20" t="s">
        <v>97</v>
      </c>
      <c r="T6594" s="10" t="n">
        <v>1</v>
      </c>
    </row>
    <row r="6595" customFormat="false" ht="15" hidden="false" customHeight="false" outlineLevel="0" collapsed="false">
      <c r="S6595" s="20" t="s">
        <v>46</v>
      </c>
      <c r="T6595" s="10" t="n">
        <v>18</v>
      </c>
    </row>
    <row r="6596" customFormat="false" ht="15" hidden="false" customHeight="false" outlineLevel="0" collapsed="false">
      <c r="S6596" s="20" t="s">
        <v>50</v>
      </c>
      <c r="T6596" s="10" t="n">
        <v>30</v>
      </c>
    </row>
    <row r="6597" customFormat="false" ht="15" hidden="false" customHeight="false" outlineLevel="0" collapsed="false">
      <c r="S6597" s="20" t="s">
        <v>127</v>
      </c>
      <c r="T6597" s="10" t="n">
        <v>10</v>
      </c>
    </row>
    <row r="6598" customFormat="false" ht="15" hidden="false" customHeight="false" outlineLevel="0" collapsed="false">
      <c r="S6598" s="20" t="s">
        <v>135</v>
      </c>
      <c r="T6598" s="10" t="n">
        <v>5</v>
      </c>
    </row>
    <row r="6599" customFormat="false" ht="15" hidden="false" customHeight="false" outlineLevel="0" collapsed="false">
      <c r="S6599" s="20" t="s">
        <v>144</v>
      </c>
      <c r="T6599" s="10" t="n">
        <v>1</v>
      </c>
    </row>
    <row r="6600" customFormat="false" ht="15" hidden="false" customHeight="false" outlineLevel="0" collapsed="false">
      <c r="S6600" s="20" t="s">
        <v>64</v>
      </c>
      <c r="T6600" s="10" t="n">
        <v>6</v>
      </c>
    </row>
    <row r="6601" customFormat="false" ht="15" hidden="false" customHeight="false" outlineLevel="0" collapsed="false">
      <c r="S6601" s="20" t="s">
        <v>151</v>
      </c>
      <c r="T6601" s="10" t="n">
        <v>3</v>
      </c>
    </row>
    <row r="6602" customFormat="false" ht="15" hidden="false" customHeight="false" outlineLevel="0" collapsed="false">
      <c r="S6602" s="20" t="s">
        <v>69</v>
      </c>
      <c r="T6602" s="10" t="n">
        <v>56</v>
      </c>
    </row>
    <row r="6603" customFormat="false" ht="15" hidden="false" customHeight="false" outlineLevel="0" collapsed="false">
      <c r="S6603" s="20" t="s">
        <v>73</v>
      </c>
      <c r="T6603" s="10" t="n">
        <v>1</v>
      </c>
    </row>
    <row r="6604" customFormat="false" ht="15" hidden="false" customHeight="false" outlineLevel="0" collapsed="false">
      <c r="S6604" s="20" t="s">
        <v>77</v>
      </c>
      <c r="T6604" s="10" t="n">
        <v>1</v>
      </c>
    </row>
    <row r="6605" customFormat="false" ht="15" hidden="false" customHeight="false" outlineLevel="0" collapsed="false">
      <c r="S6605" s="20" t="s">
        <v>164</v>
      </c>
      <c r="T6605" s="10" t="n">
        <v>2</v>
      </c>
    </row>
    <row r="6606" customFormat="false" ht="15" hidden="false" customHeight="false" outlineLevel="0" collapsed="false">
      <c r="S6606" s="20" t="s">
        <v>81</v>
      </c>
      <c r="T6606" s="10" t="n">
        <v>1</v>
      </c>
    </row>
    <row r="6607" customFormat="false" ht="15" hidden="false" customHeight="false" outlineLevel="0" collapsed="false">
      <c r="S6607" s="20" t="s">
        <v>175</v>
      </c>
      <c r="T6607" s="10" t="n">
        <v>1</v>
      </c>
    </row>
    <row r="6608" customFormat="false" ht="15" hidden="false" customHeight="false" outlineLevel="0" collapsed="false">
      <c r="S6608" s="20" t="s">
        <v>84</v>
      </c>
      <c r="T6608" s="10" t="n">
        <v>1</v>
      </c>
    </row>
    <row r="6609" customFormat="false" ht="15" hidden="false" customHeight="false" outlineLevel="0" collapsed="false">
      <c r="S6609" s="20" t="s">
        <v>88</v>
      </c>
      <c r="T6609" s="10" t="n">
        <v>2</v>
      </c>
    </row>
    <row r="6610" customFormat="false" ht="15" hidden="false" customHeight="false" outlineLevel="0" collapsed="false">
      <c r="S6610" s="20" t="s">
        <v>92</v>
      </c>
      <c r="T6610" s="10" t="n">
        <v>20</v>
      </c>
    </row>
    <row r="6611" customFormat="false" ht="15" hidden="false" customHeight="false" outlineLevel="0" collapsed="false">
      <c r="S6611" s="20" t="s">
        <v>198</v>
      </c>
      <c r="T6611" s="10" t="n">
        <v>1</v>
      </c>
    </row>
    <row r="6612" customFormat="false" ht="15" hidden="false" customHeight="false" outlineLevel="0" collapsed="false">
      <c r="S6612" s="20" t="s">
        <v>203</v>
      </c>
      <c r="T6612" s="10" t="n">
        <v>1</v>
      </c>
    </row>
    <row r="6613" customFormat="false" ht="15" hidden="false" customHeight="false" outlineLevel="0" collapsed="false">
      <c r="S6613" s="20" t="s">
        <v>96</v>
      </c>
      <c r="T6613" s="10" t="n">
        <v>20</v>
      </c>
    </row>
    <row r="6614" customFormat="false" ht="15" hidden="false" customHeight="false" outlineLevel="0" collapsed="false">
      <c r="S6614" s="20" t="s">
        <v>100</v>
      </c>
      <c r="T6614" s="10" t="n">
        <v>10</v>
      </c>
    </row>
    <row r="6615" customFormat="false" ht="15" hidden="false" customHeight="false" outlineLevel="0" collapsed="false">
      <c r="S6615" s="20" t="s">
        <v>221</v>
      </c>
      <c r="T6615" s="10" t="n">
        <v>5</v>
      </c>
    </row>
    <row r="6616" customFormat="false" ht="15" hidden="false" customHeight="false" outlineLevel="0" collapsed="false">
      <c r="S6616" s="20" t="s">
        <v>104</v>
      </c>
      <c r="T6616" s="10" t="n">
        <v>6</v>
      </c>
    </row>
    <row r="6617" customFormat="false" ht="15" hidden="false" customHeight="false" outlineLevel="0" collapsed="false">
      <c r="S6617" s="20" t="s">
        <v>228</v>
      </c>
      <c r="T6617" s="10" t="n">
        <v>6</v>
      </c>
    </row>
    <row r="6618" customFormat="false" ht="15" hidden="false" customHeight="false" outlineLevel="0" collapsed="false">
      <c r="S6618" s="20" t="s">
        <v>108</v>
      </c>
      <c r="T6618" s="10" t="n">
        <v>5</v>
      </c>
    </row>
    <row r="6619" customFormat="false" ht="15" hidden="false" customHeight="false" outlineLevel="0" collapsed="false">
      <c r="S6619" s="20" t="s">
        <v>239</v>
      </c>
      <c r="T6619" s="10" t="n">
        <v>2</v>
      </c>
    </row>
    <row r="6620" customFormat="false" ht="15" hidden="false" customHeight="false" outlineLevel="0" collapsed="false">
      <c r="S6620" s="20" t="s">
        <v>112</v>
      </c>
      <c r="T6620" s="10" t="n">
        <v>6</v>
      </c>
    </row>
    <row r="6621" customFormat="false" ht="15" hidden="false" customHeight="false" outlineLevel="0" collapsed="false">
      <c r="S6621" s="20" t="s">
        <v>254</v>
      </c>
      <c r="T6621" s="10" t="n">
        <v>6</v>
      </c>
    </row>
    <row r="6622" customFormat="false" ht="15" hidden="false" customHeight="false" outlineLevel="0" collapsed="false">
      <c r="S6622" s="20" t="s">
        <v>116</v>
      </c>
      <c r="T6622" s="10" t="n">
        <v>20</v>
      </c>
    </row>
    <row r="6623" customFormat="false" ht="15" hidden="false" customHeight="false" outlineLevel="0" collapsed="false">
      <c r="S6623" s="20" t="s">
        <v>119</v>
      </c>
      <c r="T6623" s="10" t="n">
        <v>5</v>
      </c>
    </row>
    <row r="6624" customFormat="false" ht="15" hidden="false" customHeight="false" outlineLevel="0" collapsed="false">
      <c r="S6624" s="20" t="s">
        <v>123</v>
      </c>
      <c r="T6624" s="10" t="n">
        <v>6</v>
      </c>
    </row>
    <row r="6625" customFormat="false" ht="15" hidden="false" customHeight="false" outlineLevel="0" collapsed="false">
      <c r="S6625" s="20" t="s">
        <v>126</v>
      </c>
      <c r="T6625" s="10" t="n">
        <v>4</v>
      </c>
    </row>
    <row r="6626" customFormat="false" ht="15" hidden="false" customHeight="false" outlineLevel="0" collapsed="false">
      <c r="S6626" s="20" t="s">
        <v>278</v>
      </c>
      <c r="T6626" s="10" t="n">
        <v>1</v>
      </c>
    </row>
    <row r="6627" customFormat="false" ht="15" hidden="false" customHeight="false" outlineLevel="0" collapsed="false">
      <c r="S6627" s="20" t="s">
        <v>130</v>
      </c>
      <c r="T6627" s="10" t="n">
        <v>4</v>
      </c>
    </row>
    <row r="6628" customFormat="false" ht="15" hidden="false" customHeight="false" outlineLevel="0" collapsed="false">
      <c r="S6628" s="20" t="s">
        <v>132</v>
      </c>
      <c r="T6628" s="10" t="n">
        <v>6</v>
      </c>
    </row>
    <row r="6629" customFormat="false" ht="15" hidden="false" customHeight="false" outlineLevel="0" collapsed="false">
      <c r="S6629" s="20" t="s">
        <v>311</v>
      </c>
      <c r="T6629" s="10" t="n">
        <v>1</v>
      </c>
    </row>
    <row r="6630" customFormat="false" ht="15" hidden="false" customHeight="false" outlineLevel="0" collapsed="false">
      <c r="S6630" s="20" t="s">
        <v>134</v>
      </c>
      <c r="T6630" s="10" t="n">
        <v>10</v>
      </c>
    </row>
    <row r="6631" customFormat="false" ht="15" hidden="false" customHeight="false" outlineLevel="0" collapsed="false">
      <c r="S6631" s="20" t="s">
        <v>139</v>
      </c>
      <c r="T6631" s="10" t="n">
        <v>2</v>
      </c>
    </row>
    <row r="6632" customFormat="false" ht="15" hidden="false" customHeight="false" outlineLevel="0" collapsed="false">
      <c r="S6632" s="20" t="s">
        <v>143</v>
      </c>
      <c r="T6632" s="10" t="n">
        <v>1</v>
      </c>
    </row>
    <row r="6633" customFormat="false" ht="15" hidden="false" customHeight="false" outlineLevel="0" collapsed="false">
      <c r="S6633" s="20" t="s">
        <v>147</v>
      </c>
      <c r="T6633" s="10" t="n">
        <v>1</v>
      </c>
    </row>
    <row r="6634" customFormat="false" ht="15" hidden="false" customHeight="false" outlineLevel="0" collapsed="false">
      <c r="S6634" s="20" t="s">
        <v>150</v>
      </c>
      <c r="T6634" s="10" t="n">
        <v>5</v>
      </c>
    </row>
    <row r="6635" customFormat="false" ht="15" hidden="false" customHeight="false" outlineLevel="0" collapsed="false">
      <c r="S6635" s="20" t="s">
        <v>154</v>
      </c>
      <c r="T6635" s="10" t="n">
        <v>2</v>
      </c>
    </row>
    <row r="6636" customFormat="false" ht="15" hidden="false" customHeight="false" outlineLevel="0" collapsed="false">
      <c r="S6636" s="20" t="s">
        <v>157</v>
      </c>
      <c r="T6636" s="10" t="n">
        <v>4</v>
      </c>
    </row>
    <row r="6637" customFormat="false" ht="15" hidden="false" customHeight="false" outlineLevel="0" collapsed="false">
      <c r="S6637" s="20" t="s">
        <v>342</v>
      </c>
      <c r="T6637" s="10" t="n">
        <v>3</v>
      </c>
    </row>
    <row r="6638" customFormat="false" ht="15" hidden="false" customHeight="false" outlineLevel="0" collapsed="false">
      <c r="S6638" s="20" t="s">
        <v>343</v>
      </c>
      <c r="T6638" s="10" t="n">
        <v>3</v>
      </c>
    </row>
    <row r="6639" customFormat="false" ht="15" hidden="false" customHeight="false" outlineLevel="0" collapsed="false">
      <c r="S6639" s="20" t="s">
        <v>344</v>
      </c>
      <c r="T6639" s="10" t="n">
        <v>1</v>
      </c>
    </row>
    <row r="6640" customFormat="false" ht="15" hidden="false" customHeight="false" outlineLevel="0" collapsed="false">
      <c r="S6640" s="20" t="s">
        <v>160</v>
      </c>
      <c r="T6640" s="10" t="n">
        <v>9</v>
      </c>
    </row>
    <row r="6641" customFormat="false" ht="15" hidden="false" customHeight="false" outlineLevel="0" collapsed="false">
      <c r="S6641" s="20" t="s">
        <v>163</v>
      </c>
      <c r="T6641" s="10" t="n">
        <v>1</v>
      </c>
    </row>
    <row r="6642" customFormat="false" ht="15" hidden="false" customHeight="false" outlineLevel="0" collapsed="false">
      <c r="S6642" s="20" t="s">
        <v>167</v>
      </c>
      <c r="T6642" s="10" t="n">
        <v>2</v>
      </c>
    </row>
    <row r="6643" customFormat="false" ht="15" hidden="false" customHeight="false" outlineLevel="0" collapsed="false">
      <c r="S6643" s="20" t="s">
        <v>347</v>
      </c>
      <c r="T6643" s="10" t="n">
        <v>2</v>
      </c>
    </row>
    <row r="6644" customFormat="false" ht="15" hidden="false" customHeight="false" outlineLevel="0" collapsed="false">
      <c r="S6644" s="20" t="s">
        <v>348</v>
      </c>
      <c r="T6644" s="10" t="n">
        <v>4</v>
      </c>
    </row>
    <row r="6645" customFormat="false" ht="15" hidden="false" customHeight="false" outlineLevel="0" collapsed="false">
      <c r="S6645" s="20" t="s">
        <v>349</v>
      </c>
      <c r="T6645" s="10" t="n">
        <v>7</v>
      </c>
    </row>
    <row r="6646" customFormat="false" ht="15" hidden="false" customHeight="false" outlineLevel="0" collapsed="false">
      <c r="S6646" s="20" t="s">
        <v>170</v>
      </c>
      <c r="T6646" s="10" t="n">
        <v>1</v>
      </c>
    </row>
    <row r="6647" customFormat="false" ht="15" hidden="false" customHeight="false" outlineLevel="0" collapsed="false">
      <c r="S6647" s="20" t="s">
        <v>350</v>
      </c>
      <c r="T6647" s="10" t="n">
        <v>5</v>
      </c>
    </row>
    <row r="6648" customFormat="false" ht="15" hidden="false" customHeight="false" outlineLevel="0" collapsed="false">
      <c r="S6648" s="20" t="s">
        <v>174</v>
      </c>
      <c r="T6648" s="10" t="n">
        <v>3</v>
      </c>
    </row>
    <row r="6649" customFormat="false" ht="15" hidden="false" customHeight="false" outlineLevel="0" collapsed="false">
      <c r="S6649" s="20" t="s">
        <v>351</v>
      </c>
      <c r="T6649" s="10" t="n">
        <v>1</v>
      </c>
    </row>
    <row r="6650" customFormat="false" ht="15" hidden="false" customHeight="false" outlineLevel="0" collapsed="false">
      <c r="S6650" s="20" t="s">
        <v>352</v>
      </c>
      <c r="T6650" s="10" t="n">
        <v>1</v>
      </c>
    </row>
    <row r="6651" customFormat="false" ht="15" hidden="false" customHeight="false" outlineLevel="0" collapsed="false">
      <c r="S6651" s="20" t="s">
        <v>354</v>
      </c>
      <c r="T6651" s="10" t="n">
        <v>3</v>
      </c>
    </row>
    <row r="6652" customFormat="false" ht="15" hidden="false" customHeight="false" outlineLevel="0" collapsed="false">
      <c r="S6652" s="20" t="s">
        <v>178</v>
      </c>
      <c r="T6652" s="10" t="n">
        <v>3</v>
      </c>
    </row>
    <row r="6653" customFormat="false" ht="15" hidden="false" customHeight="false" outlineLevel="0" collapsed="false">
      <c r="S6653" s="20" t="s">
        <v>355</v>
      </c>
      <c r="T6653" s="10" t="n">
        <v>6</v>
      </c>
    </row>
    <row r="6654" customFormat="false" ht="15" hidden="false" customHeight="false" outlineLevel="0" collapsed="false">
      <c r="S6654" s="20" t="s">
        <v>181</v>
      </c>
      <c r="T6654" s="10" t="n">
        <v>62</v>
      </c>
    </row>
    <row r="6655" customFormat="false" ht="15" hidden="false" customHeight="false" outlineLevel="0" collapsed="false">
      <c r="S6655" s="20" t="s">
        <v>185</v>
      </c>
      <c r="T6655" s="10" t="n">
        <v>5</v>
      </c>
    </row>
    <row r="6656" customFormat="false" ht="15" hidden="false" customHeight="false" outlineLevel="0" collapsed="false">
      <c r="S6656" s="20" t="s">
        <v>189</v>
      </c>
      <c r="T6656" s="10" t="n">
        <v>16</v>
      </c>
    </row>
    <row r="6657" customFormat="false" ht="15" hidden="false" customHeight="false" outlineLevel="0" collapsed="false">
      <c r="S6657" s="20" t="s">
        <v>192</v>
      </c>
      <c r="T6657" s="10" t="n">
        <v>12</v>
      </c>
    </row>
    <row r="6658" customFormat="false" ht="15" hidden="false" customHeight="false" outlineLevel="0" collapsed="false">
      <c r="S6658" s="20" t="s">
        <v>194</v>
      </c>
      <c r="T6658" s="10" t="n">
        <v>2</v>
      </c>
    </row>
    <row r="6659" customFormat="false" ht="15" hidden="false" customHeight="false" outlineLevel="0" collapsed="false">
      <c r="S6659" s="20" t="s">
        <v>358</v>
      </c>
      <c r="T6659" s="10" t="n">
        <v>1</v>
      </c>
    </row>
    <row r="6660" customFormat="false" ht="15" hidden="false" customHeight="false" outlineLevel="0" collapsed="false">
      <c r="S6660" s="20" t="s">
        <v>197</v>
      </c>
      <c r="T6660" s="10" t="n">
        <v>53</v>
      </c>
    </row>
    <row r="6661" customFormat="false" ht="15" hidden="false" customHeight="false" outlineLevel="0" collapsed="false">
      <c r="S6661" s="20" t="s">
        <v>202</v>
      </c>
      <c r="T6661" s="10" t="n">
        <v>4</v>
      </c>
    </row>
    <row r="6662" customFormat="false" ht="15" hidden="false" customHeight="false" outlineLevel="0" collapsed="false">
      <c r="S6662" s="20" t="s">
        <v>206</v>
      </c>
      <c r="T6662" s="10" t="n">
        <v>9</v>
      </c>
    </row>
    <row r="6663" customFormat="false" ht="15" hidden="false" customHeight="false" outlineLevel="0" collapsed="false">
      <c r="S6663" s="20" t="s">
        <v>210</v>
      </c>
      <c r="T6663" s="10" t="n">
        <v>5</v>
      </c>
    </row>
    <row r="6664" customFormat="false" ht="15" hidden="false" customHeight="false" outlineLevel="0" collapsed="false">
      <c r="S6664" s="20" t="s">
        <v>362</v>
      </c>
      <c r="T6664" s="10" t="n">
        <v>4</v>
      </c>
    </row>
    <row r="6665" customFormat="false" ht="15" hidden="false" customHeight="false" outlineLevel="0" collapsed="false">
      <c r="S6665" s="20" t="s">
        <v>214</v>
      </c>
      <c r="T6665" s="10" t="n">
        <v>56</v>
      </c>
    </row>
    <row r="6666" customFormat="false" ht="15" hidden="false" customHeight="false" outlineLevel="0" collapsed="false">
      <c r="S6666" s="20" t="s">
        <v>366</v>
      </c>
      <c r="T6666" s="10" t="n">
        <v>2</v>
      </c>
    </row>
    <row r="6667" customFormat="false" ht="15" hidden="false" customHeight="false" outlineLevel="0" collapsed="false">
      <c r="S6667" s="20" t="s">
        <v>217</v>
      </c>
      <c r="T6667" s="10" t="n">
        <v>4</v>
      </c>
    </row>
    <row r="6668" customFormat="false" ht="15" hidden="false" customHeight="false" outlineLevel="0" collapsed="false">
      <c r="S6668" s="20" t="s">
        <v>367</v>
      </c>
      <c r="T6668" s="10" t="n">
        <v>3</v>
      </c>
    </row>
    <row r="6669" customFormat="false" ht="15" hidden="false" customHeight="false" outlineLevel="0" collapsed="false">
      <c r="S6669" s="20" t="s">
        <v>368</v>
      </c>
      <c r="T6669" s="10" t="n">
        <v>2</v>
      </c>
    </row>
    <row r="6670" customFormat="false" ht="15" hidden="false" customHeight="false" outlineLevel="0" collapsed="false">
      <c r="S6670" s="20" t="s">
        <v>220</v>
      </c>
      <c r="T6670" s="10" t="n">
        <v>21</v>
      </c>
    </row>
    <row r="6671" customFormat="false" ht="15" hidden="false" customHeight="false" outlineLevel="0" collapsed="false">
      <c r="S6671" s="20" t="s">
        <v>224</v>
      </c>
      <c r="T6671" s="10" t="n">
        <v>4</v>
      </c>
    </row>
    <row r="6672" customFormat="false" ht="15" hidden="false" customHeight="false" outlineLevel="0" collapsed="false">
      <c r="S6672" s="20" t="s">
        <v>227</v>
      </c>
      <c r="T6672" s="10" t="n">
        <v>3</v>
      </c>
    </row>
    <row r="6673" customFormat="false" ht="15" hidden="false" customHeight="false" outlineLevel="0" collapsed="false">
      <c r="S6673" s="47" t="s">
        <v>231</v>
      </c>
      <c r="T6673" s="48" t="n">
        <v>38</v>
      </c>
    </row>
    <row r="6674" customFormat="false" ht="15" hidden="false" customHeight="false" outlineLevel="0" collapsed="false">
      <c r="S6674" s="20" t="s">
        <v>235</v>
      </c>
      <c r="T6674" s="10" t="n">
        <v>8</v>
      </c>
    </row>
    <row r="6675" customFormat="false" ht="15" hidden="false" customHeight="false" outlineLevel="0" collapsed="false">
      <c r="S6675" s="20" t="s">
        <v>238</v>
      </c>
      <c r="T6675" s="10" t="n">
        <v>9</v>
      </c>
    </row>
    <row r="6676" customFormat="false" ht="15" hidden="false" customHeight="false" outlineLevel="0" collapsed="false">
      <c r="S6676" s="20" t="s">
        <v>372</v>
      </c>
      <c r="T6676" s="10" t="n">
        <v>7</v>
      </c>
    </row>
    <row r="6677" customFormat="false" ht="15" hidden="false" customHeight="false" outlineLevel="0" collapsed="false">
      <c r="S6677" s="20" t="s">
        <v>242</v>
      </c>
      <c r="T6677" s="10" t="n">
        <v>28</v>
      </c>
    </row>
    <row r="6678" customFormat="false" ht="15" hidden="false" customHeight="false" outlineLevel="0" collapsed="false">
      <c r="S6678" s="20" t="s">
        <v>409</v>
      </c>
      <c r="T6678" s="10" t="n">
        <v>1</v>
      </c>
    </row>
    <row r="6679" customFormat="false" ht="15" hidden="false" customHeight="false" outlineLevel="0" collapsed="false">
      <c r="S6679" s="20" t="s">
        <v>245</v>
      </c>
      <c r="T6679" s="10" t="n">
        <v>3</v>
      </c>
    </row>
    <row r="6680" customFormat="false" ht="15" hidden="false" customHeight="false" outlineLevel="0" collapsed="false">
      <c r="S6680" s="20" t="s">
        <v>404</v>
      </c>
      <c r="T6680" s="10" t="n">
        <v>1</v>
      </c>
    </row>
    <row r="6681" customFormat="false" ht="15" hidden="false" customHeight="false" outlineLevel="0" collapsed="false">
      <c r="S6681" s="20" t="s">
        <v>405</v>
      </c>
      <c r="T6681" s="10" t="n">
        <v>1</v>
      </c>
    </row>
    <row r="6682" customFormat="false" ht="15" hidden="false" customHeight="false" outlineLevel="0" collapsed="false">
      <c r="S6682" s="20" t="s">
        <v>406</v>
      </c>
      <c r="T6682" s="10" t="n">
        <v>1</v>
      </c>
    </row>
    <row r="6683" customFormat="false" ht="15" hidden="false" customHeight="false" outlineLevel="0" collapsed="false">
      <c r="S6683" s="20" t="s">
        <v>249</v>
      </c>
      <c r="T6683" s="10" t="n">
        <v>2</v>
      </c>
    </row>
    <row r="6684" customFormat="false" ht="15" hidden="false" customHeight="false" outlineLevel="0" collapsed="false">
      <c r="S6684" s="20" t="s">
        <v>253</v>
      </c>
      <c r="T6684" s="10" t="n">
        <v>12</v>
      </c>
    </row>
    <row r="6685" customFormat="false" ht="15" hidden="false" customHeight="false" outlineLevel="0" collapsed="false">
      <c r="S6685" s="20" t="s">
        <v>257</v>
      </c>
      <c r="T6685" s="10" t="n">
        <v>9</v>
      </c>
    </row>
    <row r="6686" customFormat="false" ht="15" hidden="false" customHeight="false" outlineLevel="0" collapsed="false">
      <c r="S6686" s="20" t="s">
        <v>387</v>
      </c>
      <c r="T6686" s="10" t="n">
        <v>1</v>
      </c>
    </row>
    <row r="6687" customFormat="false" ht="15" hidden="false" customHeight="false" outlineLevel="0" collapsed="false">
      <c r="S6687" s="20" t="s">
        <v>261</v>
      </c>
      <c r="T6687" s="10" t="n">
        <v>3</v>
      </c>
    </row>
    <row r="6688" customFormat="false" ht="15" hidden="false" customHeight="false" outlineLevel="0" collapsed="false">
      <c r="S6688" s="20" t="s">
        <v>388</v>
      </c>
      <c r="T6688" s="10" t="n">
        <v>1</v>
      </c>
    </row>
    <row r="6689" customFormat="false" ht="15" hidden="false" customHeight="false" outlineLevel="0" collapsed="false">
      <c r="S6689" s="20" t="s">
        <v>270</v>
      </c>
      <c r="T6689" s="10" t="n">
        <v>10</v>
      </c>
    </row>
    <row r="6690" customFormat="false" ht="15" hidden="false" customHeight="false" outlineLevel="0" collapsed="false">
      <c r="S6690" s="20" t="s">
        <v>273</v>
      </c>
      <c r="T6690" s="10" t="n">
        <v>5</v>
      </c>
    </row>
    <row r="6691" customFormat="false" ht="15" hidden="false" customHeight="false" outlineLevel="0" collapsed="false">
      <c r="S6691" s="20" t="s">
        <v>391</v>
      </c>
      <c r="T6691" s="10" t="n">
        <v>1</v>
      </c>
    </row>
    <row r="6692" customFormat="false" ht="15" hidden="false" customHeight="false" outlineLevel="0" collapsed="false">
      <c r="S6692" s="20" t="s">
        <v>396</v>
      </c>
      <c r="T6692" s="10" t="n">
        <v>2</v>
      </c>
    </row>
    <row r="6693" customFormat="false" ht="15" hidden="false" customHeight="false" outlineLevel="0" collapsed="false">
      <c r="S6693" s="20" t="s">
        <v>399</v>
      </c>
      <c r="T6693" s="10" t="n">
        <v>1</v>
      </c>
    </row>
    <row r="6694" customFormat="false" ht="15" hidden="false" customHeight="false" outlineLevel="0" collapsed="false">
      <c r="S6694" s="47" t="s">
        <v>277</v>
      </c>
      <c r="T6694" s="48" t="n">
        <v>12</v>
      </c>
    </row>
    <row r="6695" customFormat="false" ht="15" hidden="false" customHeight="false" outlineLevel="0" collapsed="false">
      <c r="S6695" s="20" t="s">
        <v>281</v>
      </c>
      <c r="T6695" s="10" t="n">
        <v>21</v>
      </c>
    </row>
    <row r="6696" customFormat="false" ht="15" hidden="false" customHeight="false" outlineLevel="0" collapsed="false">
      <c r="S6696" s="20" t="s">
        <v>285</v>
      </c>
      <c r="T6696" s="10" t="n">
        <v>28</v>
      </c>
    </row>
    <row r="6697" customFormat="false" ht="15" hidden="false" customHeight="false" outlineLevel="0" collapsed="false">
      <c r="S6697" s="20" t="s">
        <v>288</v>
      </c>
      <c r="T6697" s="10" t="n">
        <v>3</v>
      </c>
    </row>
    <row r="6698" customFormat="false" ht="15" hidden="false" customHeight="false" outlineLevel="0" collapsed="false">
      <c r="S6698" s="20" t="s">
        <v>292</v>
      </c>
      <c r="T6698" s="10" t="n">
        <v>42</v>
      </c>
    </row>
    <row r="6699" customFormat="false" ht="15" hidden="false" customHeight="false" outlineLevel="0" collapsed="false">
      <c r="S6699" s="20" t="s">
        <v>296</v>
      </c>
      <c r="T6699" s="10" t="n">
        <v>24</v>
      </c>
    </row>
    <row r="6700" customFormat="false" ht="15" hidden="false" customHeight="false" outlineLevel="0" collapsed="false">
      <c r="S6700" s="20" t="s">
        <v>300</v>
      </c>
      <c r="T6700" s="10" t="n">
        <v>2</v>
      </c>
    </row>
    <row r="6701" customFormat="false" ht="15" hidden="false" customHeight="false" outlineLevel="0" collapsed="false">
      <c r="S6701" s="20" t="s">
        <v>304</v>
      </c>
      <c r="T6701" s="10" t="n">
        <v>60</v>
      </c>
    </row>
    <row r="6702" customFormat="false" ht="15" hidden="false" customHeight="false" outlineLevel="0" collapsed="false">
      <c r="S6702" s="20" t="s">
        <v>400</v>
      </c>
      <c r="T6702" s="10" t="n">
        <v>2</v>
      </c>
    </row>
    <row r="6703" customFormat="false" ht="15" hidden="false" customHeight="false" outlineLevel="0" collapsed="false">
      <c r="S6703" s="20" t="s">
        <v>402</v>
      </c>
      <c r="T6703" s="10" t="n">
        <v>6</v>
      </c>
    </row>
    <row r="6704" customFormat="false" ht="15" hidden="false" customHeight="false" outlineLevel="0" collapsed="false">
      <c r="S6704" s="20" t="s">
        <v>403</v>
      </c>
      <c r="T6704" s="10" t="n">
        <v>1</v>
      </c>
    </row>
    <row r="6705" customFormat="false" ht="15" hidden="false" customHeight="false" outlineLevel="0" collapsed="false">
      <c r="S6705" s="20" t="s">
        <v>308</v>
      </c>
      <c r="T6705" s="10" t="n">
        <v>14</v>
      </c>
    </row>
    <row r="6706" customFormat="false" ht="15" hidden="false" customHeight="false" outlineLevel="0" collapsed="false">
      <c r="S6706" s="20" t="s">
        <v>310</v>
      </c>
      <c r="T6706" s="10" t="n">
        <v>33</v>
      </c>
    </row>
    <row r="6707" customFormat="false" ht="15" hidden="false" customHeight="false" outlineLevel="0" collapsed="false">
      <c r="S6707" s="20" t="s">
        <v>313</v>
      </c>
      <c r="T6707" s="10" t="n">
        <v>37</v>
      </c>
    </row>
    <row r="6708" customFormat="false" ht="15" hidden="false" customHeight="false" outlineLevel="0" collapsed="false">
      <c r="S6708" s="45" t="s">
        <v>322</v>
      </c>
      <c r="T6708" s="46" t="n">
        <v>3953</v>
      </c>
    </row>
    <row r="6709" customFormat="false" ht="15" hidden="false" customHeight="false" outlineLevel="0" collapsed="false">
      <c r="S6709" s="20" t="s">
        <v>7</v>
      </c>
      <c r="T6709" s="10" t="n">
        <v>2</v>
      </c>
    </row>
    <row r="6710" customFormat="false" ht="15" hidden="false" customHeight="false" outlineLevel="0" collapsed="false">
      <c r="S6710" s="20" t="s">
        <v>13</v>
      </c>
      <c r="T6710" s="10" t="n">
        <v>10</v>
      </c>
    </row>
    <row r="6711" customFormat="false" ht="15" hidden="false" customHeight="false" outlineLevel="0" collapsed="false">
      <c r="S6711" s="20" t="s">
        <v>18</v>
      </c>
      <c r="T6711" s="10" t="n">
        <v>2</v>
      </c>
    </row>
    <row r="6712" customFormat="false" ht="15" hidden="false" customHeight="false" outlineLevel="0" collapsed="false">
      <c r="S6712" s="20" t="s">
        <v>24</v>
      </c>
      <c r="T6712" s="10" t="n">
        <v>1</v>
      </c>
    </row>
    <row r="6713" customFormat="false" ht="15" hidden="false" customHeight="false" outlineLevel="0" collapsed="false">
      <c r="S6713" s="47" t="s">
        <v>30</v>
      </c>
      <c r="T6713" s="48" t="n">
        <v>2</v>
      </c>
    </row>
    <row r="6714" customFormat="false" ht="15" hidden="false" customHeight="false" outlineLevel="0" collapsed="false">
      <c r="S6714" s="20" t="s">
        <v>23</v>
      </c>
      <c r="T6714" s="10" t="n">
        <v>71</v>
      </c>
    </row>
    <row r="6715" customFormat="false" ht="15" hidden="false" customHeight="false" outlineLevel="0" collapsed="false">
      <c r="S6715" s="20" t="s">
        <v>29</v>
      </c>
      <c r="T6715" s="10" t="n">
        <v>170</v>
      </c>
    </row>
    <row r="6716" customFormat="false" ht="15" hidden="false" customHeight="false" outlineLevel="0" collapsed="false">
      <c r="S6716" s="20" t="s">
        <v>51</v>
      </c>
      <c r="T6716" s="10" t="n">
        <v>4</v>
      </c>
    </row>
    <row r="6717" customFormat="false" ht="15" hidden="false" customHeight="false" outlineLevel="0" collapsed="false">
      <c r="S6717" s="20" t="s">
        <v>35</v>
      </c>
      <c r="T6717" s="10" t="n">
        <v>118</v>
      </c>
    </row>
    <row r="6718" customFormat="false" ht="15" hidden="false" customHeight="false" outlineLevel="0" collapsed="false">
      <c r="S6718" s="20" t="s">
        <v>65</v>
      </c>
      <c r="T6718" s="10" t="n">
        <v>5</v>
      </c>
    </row>
    <row r="6719" customFormat="false" ht="15" hidden="false" customHeight="false" outlineLevel="0" collapsed="false">
      <c r="S6719" s="20" t="s">
        <v>78</v>
      </c>
      <c r="T6719" s="10" t="n">
        <v>1</v>
      </c>
    </row>
    <row r="6720" customFormat="false" ht="15" hidden="false" customHeight="false" outlineLevel="0" collapsed="false">
      <c r="S6720" s="20" t="s">
        <v>40</v>
      </c>
      <c r="T6720" s="10" t="n">
        <v>43</v>
      </c>
    </row>
    <row r="6721" customFormat="false" ht="15" hidden="false" customHeight="false" outlineLevel="0" collapsed="false">
      <c r="S6721" s="20" t="s">
        <v>85</v>
      </c>
      <c r="T6721" s="10" t="n">
        <v>10</v>
      </c>
    </row>
    <row r="6722" customFormat="false" ht="15" hidden="false" customHeight="false" outlineLevel="0" collapsed="false">
      <c r="S6722" s="20" t="s">
        <v>93</v>
      </c>
      <c r="T6722" s="10" t="n">
        <v>2</v>
      </c>
    </row>
    <row r="6723" customFormat="false" ht="15" hidden="false" customHeight="false" outlineLevel="0" collapsed="false">
      <c r="S6723" s="20" t="s">
        <v>97</v>
      </c>
      <c r="T6723" s="10" t="n">
        <v>1</v>
      </c>
    </row>
    <row r="6724" customFormat="false" ht="15" hidden="false" customHeight="false" outlineLevel="0" collapsed="false">
      <c r="S6724" s="20" t="s">
        <v>101</v>
      </c>
      <c r="T6724" s="10" t="n">
        <v>1</v>
      </c>
    </row>
    <row r="6725" customFormat="false" ht="15" hidden="false" customHeight="false" outlineLevel="0" collapsed="false">
      <c r="S6725" s="20" t="s">
        <v>105</v>
      </c>
      <c r="T6725" s="10" t="n">
        <v>1</v>
      </c>
    </row>
    <row r="6726" customFormat="false" ht="15" hidden="false" customHeight="false" outlineLevel="0" collapsed="false">
      <c r="S6726" s="20" t="s">
        <v>109</v>
      </c>
      <c r="T6726" s="10" t="n">
        <v>1</v>
      </c>
    </row>
    <row r="6727" customFormat="false" ht="15" hidden="false" customHeight="false" outlineLevel="0" collapsed="false">
      <c r="S6727" s="20" t="s">
        <v>46</v>
      </c>
      <c r="T6727" s="10" t="n">
        <v>90</v>
      </c>
    </row>
    <row r="6728" customFormat="false" ht="15" hidden="false" customHeight="false" outlineLevel="0" collapsed="false">
      <c r="S6728" s="20" t="s">
        <v>50</v>
      </c>
      <c r="T6728" s="10" t="n">
        <v>66</v>
      </c>
    </row>
    <row r="6729" customFormat="false" ht="15" hidden="false" customHeight="false" outlineLevel="0" collapsed="false">
      <c r="S6729" s="20" t="s">
        <v>127</v>
      </c>
      <c r="T6729" s="10" t="n">
        <v>14</v>
      </c>
    </row>
    <row r="6730" customFormat="false" ht="15" hidden="false" customHeight="false" outlineLevel="0" collapsed="false">
      <c r="S6730" s="20" t="s">
        <v>55</v>
      </c>
      <c r="T6730" s="10" t="n">
        <v>14</v>
      </c>
    </row>
    <row r="6731" customFormat="false" ht="15" hidden="false" customHeight="false" outlineLevel="0" collapsed="false">
      <c r="S6731" s="20" t="s">
        <v>135</v>
      </c>
      <c r="T6731" s="10" t="n">
        <v>15</v>
      </c>
    </row>
    <row r="6732" customFormat="false" ht="15" hidden="false" customHeight="false" outlineLevel="0" collapsed="false">
      <c r="S6732" s="20" t="s">
        <v>144</v>
      </c>
      <c r="T6732" s="10" t="n">
        <v>3</v>
      </c>
    </row>
    <row r="6733" customFormat="false" ht="15" hidden="false" customHeight="false" outlineLevel="0" collapsed="false">
      <c r="S6733" s="20" t="s">
        <v>64</v>
      </c>
      <c r="T6733" s="10" t="n">
        <v>31</v>
      </c>
    </row>
    <row r="6734" customFormat="false" ht="15" hidden="false" customHeight="false" outlineLevel="0" collapsed="false">
      <c r="S6734" s="20" t="s">
        <v>151</v>
      </c>
      <c r="T6734" s="10" t="n">
        <v>7</v>
      </c>
    </row>
    <row r="6735" customFormat="false" ht="15" hidden="false" customHeight="false" outlineLevel="0" collapsed="false">
      <c r="S6735" s="20" t="s">
        <v>69</v>
      </c>
      <c r="T6735" s="10" t="n">
        <v>230</v>
      </c>
    </row>
    <row r="6736" customFormat="false" ht="15" hidden="false" customHeight="false" outlineLevel="0" collapsed="false">
      <c r="S6736" s="20" t="s">
        <v>73</v>
      </c>
      <c r="T6736" s="10" t="n">
        <v>12</v>
      </c>
    </row>
    <row r="6737" customFormat="false" ht="15" hidden="false" customHeight="false" outlineLevel="0" collapsed="false">
      <c r="S6737" s="20" t="s">
        <v>77</v>
      </c>
      <c r="T6737" s="10" t="n">
        <v>5</v>
      </c>
    </row>
    <row r="6738" customFormat="false" ht="15" hidden="false" customHeight="false" outlineLevel="0" collapsed="false">
      <c r="S6738" s="20" t="s">
        <v>164</v>
      </c>
      <c r="T6738" s="10" t="n">
        <v>11</v>
      </c>
    </row>
    <row r="6739" customFormat="false" ht="15" hidden="false" customHeight="false" outlineLevel="0" collapsed="false">
      <c r="S6739" s="20" t="s">
        <v>81</v>
      </c>
      <c r="T6739" s="10" t="n">
        <v>2</v>
      </c>
    </row>
    <row r="6740" customFormat="false" ht="15" hidden="false" customHeight="false" outlineLevel="0" collapsed="false">
      <c r="S6740" s="20" t="s">
        <v>175</v>
      </c>
      <c r="T6740" s="10" t="n">
        <v>2</v>
      </c>
    </row>
    <row r="6741" customFormat="false" ht="15" hidden="false" customHeight="false" outlineLevel="0" collapsed="false">
      <c r="S6741" s="20" t="s">
        <v>84</v>
      </c>
      <c r="T6741" s="10" t="n">
        <v>19</v>
      </c>
    </row>
    <row r="6742" customFormat="false" ht="15" hidden="false" customHeight="false" outlineLevel="0" collapsed="false">
      <c r="S6742" s="20" t="s">
        <v>88</v>
      </c>
      <c r="T6742" s="10" t="n">
        <v>7</v>
      </c>
    </row>
    <row r="6743" customFormat="false" ht="15" hidden="false" customHeight="false" outlineLevel="0" collapsed="false">
      <c r="S6743" s="20" t="s">
        <v>92</v>
      </c>
      <c r="T6743" s="10" t="n">
        <v>61</v>
      </c>
    </row>
    <row r="6744" customFormat="false" ht="15" hidden="false" customHeight="false" outlineLevel="0" collapsed="false">
      <c r="S6744" s="20" t="s">
        <v>195</v>
      </c>
      <c r="T6744" s="10" t="n">
        <v>1</v>
      </c>
    </row>
    <row r="6745" customFormat="false" ht="15" hidden="false" customHeight="false" outlineLevel="0" collapsed="false">
      <c r="S6745" s="20" t="s">
        <v>203</v>
      </c>
      <c r="T6745" s="10" t="n">
        <v>6</v>
      </c>
    </row>
    <row r="6746" customFormat="false" ht="15" hidden="false" customHeight="false" outlineLevel="0" collapsed="false">
      <c r="S6746" s="20" t="s">
        <v>207</v>
      </c>
      <c r="T6746" s="10" t="n">
        <v>4</v>
      </c>
    </row>
    <row r="6747" customFormat="false" ht="15" hidden="false" customHeight="false" outlineLevel="0" collapsed="false">
      <c r="S6747" s="20" t="s">
        <v>96</v>
      </c>
      <c r="T6747" s="10" t="n">
        <v>18</v>
      </c>
    </row>
    <row r="6748" customFormat="false" ht="15" hidden="false" customHeight="false" outlineLevel="0" collapsed="false">
      <c r="S6748" s="20" t="s">
        <v>100</v>
      </c>
      <c r="T6748" s="10" t="n">
        <v>21</v>
      </c>
    </row>
    <row r="6749" customFormat="false" ht="15" hidden="false" customHeight="false" outlineLevel="0" collapsed="false">
      <c r="S6749" s="20" t="s">
        <v>221</v>
      </c>
      <c r="T6749" s="10" t="n">
        <v>3</v>
      </c>
    </row>
    <row r="6750" customFormat="false" ht="15" hidden="false" customHeight="false" outlineLevel="0" collapsed="false">
      <c r="S6750" s="20" t="s">
        <v>104</v>
      </c>
      <c r="T6750" s="10" t="n">
        <v>14</v>
      </c>
    </row>
    <row r="6751" customFormat="false" ht="15" hidden="false" customHeight="false" outlineLevel="0" collapsed="false">
      <c r="S6751" s="20" t="s">
        <v>228</v>
      </c>
      <c r="T6751" s="10" t="n">
        <v>34</v>
      </c>
    </row>
    <row r="6752" customFormat="false" ht="15" hidden="false" customHeight="false" outlineLevel="0" collapsed="false">
      <c r="S6752" s="20" t="s">
        <v>108</v>
      </c>
      <c r="T6752" s="10" t="n">
        <v>6</v>
      </c>
    </row>
    <row r="6753" customFormat="false" ht="15" hidden="false" customHeight="false" outlineLevel="0" collapsed="false">
      <c r="S6753" s="20" t="s">
        <v>239</v>
      </c>
      <c r="T6753" s="10" t="n">
        <v>4</v>
      </c>
    </row>
    <row r="6754" customFormat="false" ht="15" hidden="false" customHeight="false" outlineLevel="0" collapsed="false">
      <c r="S6754" s="20" t="s">
        <v>112</v>
      </c>
      <c r="T6754" s="10" t="n">
        <v>18</v>
      </c>
    </row>
    <row r="6755" customFormat="false" ht="15" hidden="false" customHeight="false" outlineLevel="0" collapsed="false">
      <c r="S6755" s="20" t="s">
        <v>246</v>
      </c>
      <c r="T6755" s="10" t="n">
        <v>1</v>
      </c>
    </row>
    <row r="6756" customFormat="false" ht="15" hidden="false" customHeight="false" outlineLevel="0" collapsed="false">
      <c r="S6756" s="47" t="s">
        <v>250</v>
      </c>
      <c r="T6756" s="48" t="n">
        <v>1</v>
      </c>
    </row>
    <row r="6757" customFormat="false" ht="15" hidden="false" customHeight="false" outlineLevel="0" collapsed="false">
      <c r="S6757" s="20" t="s">
        <v>254</v>
      </c>
      <c r="T6757" s="10" t="n">
        <v>18</v>
      </c>
    </row>
    <row r="6758" customFormat="false" ht="15" hidden="false" customHeight="false" outlineLevel="0" collapsed="false">
      <c r="S6758" s="20" t="s">
        <v>258</v>
      </c>
      <c r="T6758" s="10" t="n">
        <v>3</v>
      </c>
    </row>
    <row r="6759" customFormat="false" ht="15" hidden="false" customHeight="false" outlineLevel="0" collapsed="false">
      <c r="S6759" s="20" t="s">
        <v>116</v>
      </c>
      <c r="T6759" s="10" t="n">
        <v>81</v>
      </c>
    </row>
    <row r="6760" customFormat="false" ht="15" hidden="false" customHeight="false" outlineLevel="0" collapsed="false">
      <c r="S6760" s="20" t="s">
        <v>119</v>
      </c>
      <c r="T6760" s="10" t="n">
        <v>18</v>
      </c>
    </row>
    <row r="6761" customFormat="false" ht="15" hidden="false" customHeight="false" outlineLevel="0" collapsed="false">
      <c r="S6761" s="20" t="s">
        <v>123</v>
      </c>
      <c r="T6761" s="10" t="n">
        <v>42</v>
      </c>
    </row>
    <row r="6762" customFormat="false" ht="15" hidden="false" customHeight="false" outlineLevel="0" collapsed="false">
      <c r="S6762" s="20" t="s">
        <v>126</v>
      </c>
      <c r="T6762" s="10" t="n">
        <v>16</v>
      </c>
    </row>
    <row r="6763" customFormat="false" ht="15" hidden="false" customHeight="false" outlineLevel="0" collapsed="false">
      <c r="S6763" s="20" t="s">
        <v>282</v>
      </c>
      <c r="T6763" s="10" t="n">
        <v>1</v>
      </c>
    </row>
    <row r="6764" customFormat="false" ht="15" hidden="false" customHeight="false" outlineLevel="0" collapsed="false">
      <c r="S6764" s="20" t="s">
        <v>130</v>
      </c>
      <c r="T6764" s="10" t="n">
        <v>55</v>
      </c>
    </row>
    <row r="6765" customFormat="false" ht="15" hidden="false" customHeight="false" outlineLevel="0" collapsed="false">
      <c r="S6765" s="20" t="s">
        <v>289</v>
      </c>
      <c r="T6765" s="10" t="n">
        <v>1</v>
      </c>
    </row>
    <row r="6766" customFormat="false" ht="15" hidden="false" customHeight="false" outlineLevel="0" collapsed="false">
      <c r="S6766" s="20" t="s">
        <v>297</v>
      </c>
      <c r="T6766" s="10" t="n">
        <v>1</v>
      </c>
    </row>
    <row r="6767" customFormat="false" ht="15" hidden="false" customHeight="false" outlineLevel="0" collapsed="false">
      <c r="S6767" s="20" t="s">
        <v>301</v>
      </c>
      <c r="T6767" s="10" t="n">
        <v>1</v>
      </c>
    </row>
    <row r="6768" customFormat="false" ht="15" hidden="false" customHeight="false" outlineLevel="0" collapsed="false">
      <c r="S6768" s="20" t="s">
        <v>305</v>
      </c>
      <c r="T6768" s="10" t="n">
        <v>3</v>
      </c>
    </row>
    <row r="6769" customFormat="false" ht="15" hidden="false" customHeight="false" outlineLevel="0" collapsed="false">
      <c r="S6769" s="20" t="s">
        <v>132</v>
      </c>
      <c r="T6769" s="10" t="n">
        <v>23</v>
      </c>
    </row>
    <row r="6770" customFormat="false" ht="15" hidden="false" customHeight="false" outlineLevel="0" collapsed="false">
      <c r="S6770" s="20" t="s">
        <v>311</v>
      </c>
      <c r="T6770" s="10" t="n">
        <v>3</v>
      </c>
    </row>
    <row r="6771" customFormat="false" ht="15" hidden="false" customHeight="false" outlineLevel="0" collapsed="false">
      <c r="S6771" s="20" t="s">
        <v>314</v>
      </c>
      <c r="T6771" s="10" t="n">
        <v>1</v>
      </c>
    </row>
    <row r="6772" customFormat="false" ht="15" hidden="false" customHeight="false" outlineLevel="0" collapsed="false">
      <c r="S6772" s="20" t="s">
        <v>318</v>
      </c>
      <c r="T6772" s="10" t="n">
        <v>15</v>
      </c>
    </row>
    <row r="6773" customFormat="false" ht="15" hidden="false" customHeight="false" outlineLevel="0" collapsed="false">
      <c r="S6773" s="20" t="s">
        <v>134</v>
      </c>
      <c r="T6773" s="10" t="n">
        <v>18</v>
      </c>
    </row>
    <row r="6774" customFormat="false" ht="15" hidden="false" customHeight="false" outlineLevel="0" collapsed="false">
      <c r="S6774" s="20" t="s">
        <v>139</v>
      </c>
      <c r="T6774" s="10" t="n">
        <v>5</v>
      </c>
    </row>
    <row r="6775" customFormat="false" ht="15" hidden="false" customHeight="false" outlineLevel="0" collapsed="false">
      <c r="S6775" s="20" t="s">
        <v>143</v>
      </c>
      <c r="T6775" s="10" t="n">
        <v>6</v>
      </c>
    </row>
    <row r="6776" customFormat="false" ht="15" hidden="false" customHeight="false" outlineLevel="0" collapsed="false">
      <c r="S6776" s="20" t="s">
        <v>147</v>
      </c>
      <c r="T6776" s="10" t="n">
        <v>5</v>
      </c>
    </row>
    <row r="6777" customFormat="false" ht="15" hidden="false" customHeight="false" outlineLevel="0" collapsed="false">
      <c r="S6777" s="20" t="s">
        <v>150</v>
      </c>
      <c r="T6777" s="10" t="n">
        <v>51</v>
      </c>
    </row>
    <row r="6778" customFormat="false" ht="15" hidden="false" customHeight="false" outlineLevel="0" collapsed="false">
      <c r="S6778" s="20" t="s">
        <v>154</v>
      </c>
      <c r="T6778" s="10" t="n">
        <v>15</v>
      </c>
    </row>
    <row r="6779" customFormat="false" ht="15" hidden="false" customHeight="false" outlineLevel="0" collapsed="false">
      <c r="S6779" s="20" t="s">
        <v>337</v>
      </c>
      <c r="T6779" s="10" t="n">
        <v>1</v>
      </c>
    </row>
    <row r="6780" customFormat="false" ht="15" hidden="false" customHeight="false" outlineLevel="0" collapsed="false">
      <c r="S6780" s="20" t="s">
        <v>157</v>
      </c>
      <c r="T6780" s="10" t="n">
        <v>12</v>
      </c>
    </row>
    <row r="6781" customFormat="false" ht="15" hidden="false" customHeight="false" outlineLevel="0" collapsed="false">
      <c r="S6781" s="20" t="s">
        <v>342</v>
      </c>
      <c r="T6781" s="10" t="n">
        <v>1</v>
      </c>
    </row>
    <row r="6782" customFormat="false" ht="15" hidden="false" customHeight="false" outlineLevel="0" collapsed="false">
      <c r="S6782" s="20" t="s">
        <v>343</v>
      </c>
      <c r="T6782" s="10" t="n">
        <v>11</v>
      </c>
    </row>
    <row r="6783" customFormat="false" ht="15" hidden="false" customHeight="false" outlineLevel="0" collapsed="false">
      <c r="S6783" s="20" t="s">
        <v>344</v>
      </c>
      <c r="T6783" s="10" t="n">
        <v>2</v>
      </c>
    </row>
    <row r="6784" customFormat="false" ht="15" hidden="false" customHeight="false" outlineLevel="0" collapsed="false">
      <c r="S6784" s="20" t="s">
        <v>160</v>
      </c>
      <c r="T6784" s="10" t="n">
        <v>9</v>
      </c>
    </row>
    <row r="6785" customFormat="false" ht="15" hidden="false" customHeight="false" outlineLevel="0" collapsed="false">
      <c r="S6785" s="20" t="s">
        <v>163</v>
      </c>
      <c r="T6785" s="10" t="n">
        <v>8</v>
      </c>
    </row>
    <row r="6786" customFormat="false" ht="15" hidden="false" customHeight="false" outlineLevel="0" collapsed="false">
      <c r="S6786" s="20" t="s">
        <v>167</v>
      </c>
      <c r="T6786" s="10" t="n">
        <v>7</v>
      </c>
    </row>
    <row r="6787" customFormat="false" ht="15" hidden="false" customHeight="false" outlineLevel="0" collapsed="false">
      <c r="S6787" s="20" t="s">
        <v>348</v>
      </c>
      <c r="T6787" s="10" t="n">
        <v>17</v>
      </c>
    </row>
    <row r="6788" customFormat="false" ht="15" hidden="false" customHeight="false" outlineLevel="0" collapsed="false">
      <c r="S6788" s="20" t="s">
        <v>349</v>
      </c>
      <c r="T6788" s="10" t="n">
        <v>3</v>
      </c>
    </row>
    <row r="6789" customFormat="false" ht="15" hidden="false" customHeight="false" outlineLevel="0" collapsed="false">
      <c r="S6789" s="20" t="s">
        <v>170</v>
      </c>
      <c r="T6789" s="10" t="n">
        <v>8</v>
      </c>
    </row>
    <row r="6790" customFormat="false" ht="15" hidden="false" customHeight="false" outlineLevel="0" collapsed="false">
      <c r="S6790" s="20" t="s">
        <v>350</v>
      </c>
      <c r="T6790" s="10" t="n">
        <v>2</v>
      </c>
    </row>
    <row r="6791" customFormat="false" ht="15" hidden="false" customHeight="false" outlineLevel="0" collapsed="false">
      <c r="S6791" s="20" t="s">
        <v>174</v>
      </c>
      <c r="T6791" s="10" t="n">
        <v>17</v>
      </c>
    </row>
    <row r="6792" customFormat="false" ht="15" hidden="false" customHeight="false" outlineLevel="0" collapsed="false">
      <c r="S6792" s="20" t="s">
        <v>351</v>
      </c>
      <c r="T6792" s="10" t="n">
        <v>7</v>
      </c>
    </row>
    <row r="6793" customFormat="false" ht="15" hidden="false" customHeight="false" outlineLevel="0" collapsed="false">
      <c r="S6793" s="20" t="s">
        <v>352</v>
      </c>
      <c r="T6793" s="10" t="n">
        <v>3</v>
      </c>
    </row>
    <row r="6794" customFormat="false" ht="15" hidden="false" customHeight="false" outlineLevel="0" collapsed="false">
      <c r="S6794" s="20" t="s">
        <v>353</v>
      </c>
      <c r="T6794" s="10" t="n">
        <v>2</v>
      </c>
    </row>
    <row r="6795" customFormat="false" ht="15" hidden="false" customHeight="false" outlineLevel="0" collapsed="false">
      <c r="S6795" s="20" t="s">
        <v>354</v>
      </c>
      <c r="T6795" s="10" t="n">
        <v>9</v>
      </c>
    </row>
    <row r="6796" customFormat="false" ht="15" hidden="false" customHeight="false" outlineLevel="0" collapsed="false">
      <c r="S6796" s="20" t="s">
        <v>178</v>
      </c>
      <c r="T6796" s="10" t="n">
        <v>29</v>
      </c>
    </row>
    <row r="6797" customFormat="false" ht="15" hidden="false" customHeight="false" outlineLevel="0" collapsed="false">
      <c r="S6797" s="20" t="s">
        <v>355</v>
      </c>
      <c r="T6797" s="10" t="n">
        <v>32</v>
      </c>
    </row>
    <row r="6798" customFormat="false" ht="15" hidden="false" customHeight="false" outlineLevel="0" collapsed="false">
      <c r="S6798" s="20" t="s">
        <v>356</v>
      </c>
      <c r="T6798" s="10" t="n">
        <v>1</v>
      </c>
    </row>
    <row r="6799" customFormat="false" ht="15" hidden="false" customHeight="false" outlineLevel="0" collapsed="false">
      <c r="S6799" s="20" t="s">
        <v>181</v>
      </c>
      <c r="T6799" s="10" t="n">
        <v>71</v>
      </c>
    </row>
    <row r="6800" customFormat="false" ht="15" hidden="false" customHeight="false" outlineLevel="0" collapsed="false">
      <c r="S6800" s="20" t="s">
        <v>185</v>
      </c>
      <c r="T6800" s="10" t="n">
        <v>51</v>
      </c>
    </row>
    <row r="6801" customFormat="false" ht="15" hidden="false" customHeight="false" outlineLevel="0" collapsed="false">
      <c r="S6801" s="20" t="s">
        <v>357</v>
      </c>
      <c r="T6801" s="10" t="n">
        <v>1</v>
      </c>
    </row>
    <row r="6802" customFormat="false" ht="15" hidden="false" customHeight="false" outlineLevel="0" collapsed="false">
      <c r="S6802" s="20" t="s">
        <v>189</v>
      </c>
      <c r="T6802" s="10" t="n">
        <v>37</v>
      </c>
    </row>
    <row r="6803" customFormat="false" ht="15" hidden="false" customHeight="false" outlineLevel="0" collapsed="false">
      <c r="S6803" s="20" t="s">
        <v>192</v>
      </c>
      <c r="T6803" s="10" t="n">
        <v>48</v>
      </c>
    </row>
    <row r="6804" customFormat="false" ht="15" hidden="false" customHeight="false" outlineLevel="0" collapsed="false">
      <c r="S6804" s="20" t="s">
        <v>194</v>
      </c>
      <c r="T6804" s="10" t="n">
        <v>10</v>
      </c>
    </row>
    <row r="6805" customFormat="false" ht="15" hidden="false" customHeight="false" outlineLevel="0" collapsed="false">
      <c r="S6805" s="20" t="s">
        <v>358</v>
      </c>
      <c r="T6805" s="10" t="n">
        <v>1</v>
      </c>
    </row>
    <row r="6806" customFormat="false" ht="15" hidden="false" customHeight="false" outlineLevel="0" collapsed="false">
      <c r="S6806" s="20" t="s">
        <v>361</v>
      </c>
      <c r="T6806" s="10" t="n">
        <v>3</v>
      </c>
    </row>
    <row r="6807" customFormat="false" ht="15" hidden="false" customHeight="false" outlineLevel="0" collapsed="false">
      <c r="S6807" s="20" t="s">
        <v>197</v>
      </c>
      <c r="T6807" s="10" t="n">
        <v>170</v>
      </c>
    </row>
    <row r="6808" customFormat="false" ht="15" hidden="false" customHeight="false" outlineLevel="0" collapsed="false">
      <c r="S6808" s="20" t="s">
        <v>202</v>
      </c>
      <c r="T6808" s="10" t="n">
        <v>41</v>
      </c>
    </row>
    <row r="6809" customFormat="false" ht="15" hidden="false" customHeight="false" outlineLevel="0" collapsed="false">
      <c r="S6809" s="20" t="s">
        <v>206</v>
      </c>
      <c r="T6809" s="10" t="n">
        <v>20</v>
      </c>
    </row>
    <row r="6810" customFormat="false" ht="15" hidden="false" customHeight="false" outlineLevel="0" collapsed="false">
      <c r="S6810" s="20" t="s">
        <v>210</v>
      </c>
      <c r="T6810" s="10" t="n">
        <v>8</v>
      </c>
    </row>
    <row r="6811" customFormat="false" ht="15" hidden="false" customHeight="false" outlineLevel="0" collapsed="false">
      <c r="S6811" s="20" t="s">
        <v>362</v>
      </c>
      <c r="T6811" s="10" t="n">
        <v>13</v>
      </c>
    </row>
    <row r="6812" customFormat="false" ht="15" hidden="false" customHeight="false" outlineLevel="0" collapsed="false">
      <c r="S6812" s="20" t="s">
        <v>364</v>
      </c>
      <c r="T6812" s="10" t="n">
        <v>1</v>
      </c>
    </row>
    <row r="6813" customFormat="false" ht="15" hidden="false" customHeight="false" outlineLevel="0" collapsed="false">
      <c r="S6813" s="20" t="s">
        <v>214</v>
      </c>
      <c r="T6813" s="10" t="n">
        <v>292</v>
      </c>
    </row>
    <row r="6814" customFormat="false" ht="15" hidden="false" customHeight="false" outlineLevel="0" collapsed="false">
      <c r="S6814" s="20" t="s">
        <v>366</v>
      </c>
      <c r="T6814" s="10" t="n">
        <v>9</v>
      </c>
    </row>
    <row r="6815" customFormat="false" ht="15" hidden="false" customHeight="false" outlineLevel="0" collapsed="false">
      <c r="S6815" s="20" t="s">
        <v>217</v>
      </c>
      <c r="T6815" s="10" t="n">
        <v>11</v>
      </c>
    </row>
    <row r="6816" customFormat="false" ht="15" hidden="false" customHeight="false" outlineLevel="0" collapsed="false">
      <c r="S6816" s="20" t="s">
        <v>367</v>
      </c>
      <c r="T6816" s="10" t="n">
        <v>2</v>
      </c>
    </row>
    <row r="6817" customFormat="false" ht="15" hidden="false" customHeight="false" outlineLevel="0" collapsed="false">
      <c r="S6817" s="20" t="s">
        <v>368</v>
      </c>
      <c r="T6817" s="10" t="n">
        <v>4</v>
      </c>
    </row>
    <row r="6818" customFormat="false" ht="15" hidden="false" customHeight="false" outlineLevel="0" collapsed="false">
      <c r="S6818" s="20" t="s">
        <v>220</v>
      </c>
      <c r="T6818" s="10" t="n">
        <v>75</v>
      </c>
    </row>
    <row r="6819" customFormat="false" ht="15" hidden="false" customHeight="false" outlineLevel="0" collapsed="false">
      <c r="S6819" s="20" t="s">
        <v>224</v>
      </c>
      <c r="T6819" s="10" t="n">
        <v>15</v>
      </c>
    </row>
    <row r="6820" customFormat="false" ht="15" hidden="false" customHeight="false" outlineLevel="0" collapsed="false">
      <c r="S6820" s="20" t="s">
        <v>227</v>
      </c>
      <c r="T6820" s="10" t="n">
        <v>17</v>
      </c>
    </row>
    <row r="6821" customFormat="false" ht="15" hidden="false" customHeight="false" outlineLevel="0" collapsed="false">
      <c r="S6821" s="20" t="s">
        <v>231</v>
      </c>
      <c r="T6821" s="10" t="n">
        <v>114</v>
      </c>
    </row>
    <row r="6822" customFormat="false" ht="15" hidden="false" customHeight="false" outlineLevel="0" collapsed="false">
      <c r="S6822" s="20" t="s">
        <v>235</v>
      </c>
      <c r="T6822" s="10" t="n">
        <v>21</v>
      </c>
    </row>
    <row r="6823" customFormat="false" ht="15" hidden="false" customHeight="false" outlineLevel="0" collapsed="false">
      <c r="S6823" s="20" t="s">
        <v>369</v>
      </c>
      <c r="T6823" s="10" t="n">
        <v>13</v>
      </c>
    </row>
    <row r="6824" customFormat="false" ht="15" hidden="false" customHeight="false" outlineLevel="0" collapsed="false">
      <c r="S6824" s="20" t="s">
        <v>238</v>
      </c>
      <c r="T6824" s="10" t="n">
        <v>43</v>
      </c>
    </row>
    <row r="6825" customFormat="false" ht="15" hidden="false" customHeight="false" outlineLevel="0" collapsed="false">
      <c r="S6825" s="20" t="s">
        <v>372</v>
      </c>
      <c r="T6825" s="10" t="n">
        <v>20</v>
      </c>
    </row>
    <row r="6826" customFormat="false" ht="15" hidden="false" customHeight="false" outlineLevel="0" collapsed="false">
      <c r="S6826" s="20" t="s">
        <v>242</v>
      </c>
      <c r="T6826" s="10" t="n">
        <v>69</v>
      </c>
    </row>
    <row r="6827" customFormat="false" ht="15" hidden="false" customHeight="false" outlineLevel="0" collapsed="false">
      <c r="S6827" s="20" t="s">
        <v>245</v>
      </c>
      <c r="T6827" s="10" t="n">
        <v>32</v>
      </c>
    </row>
    <row r="6828" customFormat="false" ht="15" hidden="false" customHeight="false" outlineLevel="0" collapsed="false">
      <c r="S6828" s="20" t="s">
        <v>404</v>
      </c>
      <c r="T6828" s="10" t="n">
        <v>3</v>
      </c>
    </row>
    <row r="6829" customFormat="false" ht="15" hidden="false" customHeight="false" outlineLevel="0" collapsed="false">
      <c r="S6829" s="20" t="s">
        <v>405</v>
      </c>
      <c r="T6829" s="10" t="n">
        <v>6</v>
      </c>
    </row>
    <row r="6830" customFormat="false" ht="15" hidden="false" customHeight="false" outlineLevel="0" collapsed="false">
      <c r="S6830" s="20" t="s">
        <v>406</v>
      </c>
      <c r="T6830" s="10" t="n">
        <v>2</v>
      </c>
    </row>
    <row r="6831" customFormat="false" ht="15" hidden="false" customHeight="false" outlineLevel="0" collapsed="false">
      <c r="S6831" s="20" t="s">
        <v>382</v>
      </c>
      <c r="T6831" s="10" t="n">
        <v>5</v>
      </c>
    </row>
    <row r="6832" customFormat="false" ht="15" hidden="false" customHeight="false" outlineLevel="0" collapsed="false">
      <c r="S6832" s="20" t="s">
        <v>249</v>
      </c>
      <c r="T6832" s="10" t="n">
        <v>4</v>
      </c>
    </row>
    <row r="6833" customFormat="false" ht="15" hidden="false" customHeight="false" outlineLevel="0" collapsed="false">
      <c r="S6833" s="20" t="s">
        <v>384</v>
      </c>
      <c r="T6833" s="10" t="n">
        <v>3</v>
      </c>
    </row>
    <row r="6834" customFormat="false" ht="15" hidden="false" customHeight="false" outlineLevel="0" collapsed="false">
      <c r="S6834" s="20" t="s">
        <v>253</v>
      </c>
      <c r="T6834" s="10" t="n">
        <v>39</v>
      </c>
    </row>
    <row r="6835" customFormat="false" ht="15" hidden="false" customHeight="false" outlineLevel="0" collapsed="false">
      <c r="S6835" s="20" t="s">
        <v>257</v>
      </c>
      <c r="T6835" s="10" t="n">
        <v>98</v>
      </c>
    </row>
    <row r="6836" customFormat="false" ht="15" hidden="false" customHeight="false" outlineLevel="0" collapsed="false">
      <c r="S6836" s="20" t="s">
        <v>387</v>
      </c>
      <c r="T6836" s="10" t="n">
        <v>1</v>
      </c>
    </row>
    <row r="6837" customFormat="false" ht="15" hidden="false" customHeight="false" outlineLevel="0" collapsed="false">
      <c r="S6837" s="20" t="s">
        <v>261</v>
      </c>
      <c r="T6837" s="10" t="n">
        <v>21</v>
      </c>
    </row>
    <row r="6838" customFormat="false" ht="15" hidden="false" customHeight="false" outlineLevel="0" collapsed="false">
      <c r="S6838" s="20" t="s">
        <v>264</v>
      </c>
      <c r="T6838" s="10" t="n">
        <v>3</v>
      </c>
    </row>
    <row r="6839" customFormat="false" ht="15" hidden="false" customHeight="false" outlineLevel="0" collapsed="false">
      <c r="S6839" s="20" t="s">
        <v>267</v>
      </c>
      <c r="T6839" s="10" t="n">
        <v>2</v>
      </c>
    </row>
    <row r="6840" customFormat="false" ht="15" hidden="false" customHeight="false" outlineLevel="0" collapsed="false">
      <c r="S6840" s="20" t="s">
        <v>388</v>
      </c>
      <c r="T6840" s="10" t="n">
        <v>2</v>
      </c>
    </row>
    <row r="6841" customFormat="false" ht="15" hidden="false" customHeight="false" outlineLevel="0" collapsed="false">
      <c r="S6841" s="20" t="s">
        <v>270</v>
      </c>
      <c r="T6841" s="10" t="n">
        <v>44</v>
      </c>
    </row>
    <row r="6842" customFormat="false" ht="15" hidden="false" customHeight="false" outlineLevel="0" collapsed="false">
      <c r="S6842" s="20" t="s">
        <v>273</v>
      </c>
      <c r="T6842" s="10" t="n">
        <v>4</v>
      </c>
    </row>
    <row r="6843" customFormat="false" ht="15" hidden="false" customHeight="false" outlineLevel="0" collapsed="false">
      <c r="S6843" s="20" t="s">
        <v>393</v>
      </c>
      <c r="T6843" s="10" t="n">
        <v>1</v>
      </c>
    </row>
    <row r="6844" customFormat="false" ht="15" hidden="false" customHeight="false" outlineLevel="0" collapsed="false">
      <c r="S6844" s="20" t="s">
        <v>396</v>
      </c>
      <c r="T6844" s="10" t="n">
        <v>3</v>
      </c>
    </row>
    <row r="6845" customFormat="false" ht="15" hidden="false" customHeight="false" outlineLevel="0" collapsed="false">
      <c r="S6845" s="20" t="s">
        <v>277</v>
      </c>
      <c r="T6845" s="10" t="n">
        <v>6</v>
      </c>
    </row>
    <row r="6846" customFormat="false" ht="15" hidden="false" customHeight="false" outlineLevel="0" collapsed="false">
      <c r="S6846" s="20" t="s">
        <v>281</v>
      </c>
      <c r="T6846" s="10" t="n">
        <v>51</v>
      </c>
    </row>
    <row r="6847" customFormat="false" ht="15" hidden="false" customHeight="false" outlineLevel="0" collapsed="false">
      <c r="S6847" s="20" t="s">
        <v>285</v>
      </c>
      <c r="T6847" s="10" t="n">
        <v>25</v>
      </c>
    </row>
    <row r="6848" customFormat="false" ht="15" hidden="false" customHeight="false" outlineLevel="0" collapsed="false">
      <c r="S6848" s="20" t="s">
        <v>288</v>
      </c>
      <c r="T6848" s="10" t="n">
        <v>21</v>
      </c>
    </row>
    <row r="6849" customFormat="false" ht="15" hidden="false" customHeight="false" outlineLevel="0" collapsed="false">
      <c r="S6849" s="20" t="s">
        <v>292</v>
      </c>
      <c r="T6849" s="10" t="n">
        <v>68</v>
      </c>
    </row>
    <row r="6850" customFormat="false" ht="15" hidden="false" customHeight="false" outlineLevel="0" collapsed="false">
      <c r="S6850" s="20" t="s">
        <v>296</v>
      </c>
      <c r="T6850" s="10" t="n">
        <v>39</v>
      </c>
    </row>
    <row r="6851" customFormat="false" ht="15" hidden="false" customHeight="false" outlineLevel="0" collapsed="false">
      <c r="S6851" s="20" t="s">
        <v>300</v>
      </c>
      <c r="T6851" s="10" t="n">
        <v>8</v>
      </c>
    </row>
    <row r="6852" customFormat="false" ht="15" hidden="false" customHeight="false" outlineLevel="0" collapsed="false">
      <c r="S6852" s="20" t="s">
        <v>304</v>
      </c>
      <c r="T6852" s="10" t="n">
        <v>172</v>
      </c>
    </row>
    <row r="6853" customFormat="false" ht="15" hidden="false" customHeight="false" outlineLevel="0" collapsed="false">
      <c r="S6853" s="20" t="s">
        <v>400</v>
      </c>
      <c r="T6853" s="10" t="n">
        <v>1</v>
      </c>
    </row>
    <row r="6854" customFormat="false" ht="15" hidden="false" customHeight="false" outlineLevel="0" collapsed="false">
      <c r="S6854" s="20" t="s">
        <v>402</v>
      </c>
      <c r="T6854" s="10" t="n">
        <v>3</v>
      </c>
    </row>
    <row r="6855" customFormat="false" ht="15" hidden="false" customHeight="false" outlineLevel="0" collapsed="false">
      <c r="S6855" s="20" t="s">
        <v>403</v>
      </c>
      <c r="T6855" s="10" t="n">
        <v>1</v>
      </c>
    </row>
    <row r="6856" customFormat="false" ht="15" hidden="false" customHeight="false" outlineLevel="0" collapsed="false">
      <c r="S6856" s="20" t="s">
        <v>308</v>
      </c>
      <c r="T6856" s="10" t="n">
        <v>59</v>
      </c>
    </row>
    <row r="6857" customFormat="false" ht="15" hidden="false" customHeight="false" outlineLevel="0" collapsed="false">
      <c r="S6857" s="20" t="s">
        <v>310</v>
      </c>
      <c r="T6857" s="10" t="n">
        <v>173</v>
      </c>
    </row>
    <row r="6858" customFormat="false" ht="15" hidden="false" customHeight="false" outlineLevel="0" collapsed="false">
      <c r="S6858" s="20" t="s">
        <v>313</v>
      </c>
      <c r="T6858" s="10" t="n">
        <v>145</v>
      </c>
    </row>
    <row r="6859" customFormat="false" ht="15" hidden="false" customHeight="false" outlineLevel="0" collapsed="false">
      <c r="S6859" s="45" t="s">
        <v>324</v>
      </c>
      <c r="T6859" s="46" t="n">
        <v>627</v>
      </c>
    </row>
    <row r="6860" customFormat="false" ht="15" hidden="false" customHeight="false" outlineLevel="0" collapsed="false">
      <c r="S6860" s="20" t="s">
        <v>13</v>
      </c>
      <c r="T6860" s="10" t="n">
        <v>1</v>
      </c>
    </row>
    <row r="6861" customFormat="false" ht="15" hidden="false" customHeight="false" outlineLevel="0" collapsed="false">
      <c r="S6861" s="20" t="s">
        <v>30</v>
      </c>
      <c r="T6861" s="10" t="n">
        <v>1</v>
      </c>
    </row>
    <row r="6862" customFormat="false" ht="15" hidden="false" customHeight="false" outlineLevel="0" collapsed="false">
      <c r="S6862" s="20" t="s">
        <v>23</v>
      </c>
      <c r="T6862" s="10" t="n">
        <v>28</v>
      </c>
    </row>
    <row r="6863" customFormat="false" ht="15" hidden="false" customHeight="false" outlineLevel="0" collapsed="false">
      <c r="S6863" s="20" t="s">
        <v>29</v>
      </c>
      <c r="T6863" s="10" t="n">
        <v>24</v>
      </c>
    </row>
    <row r="6864" customFormat="false" ht="15" hidden="false" customHeight="false" outlineLevel="0" collapsed="false">
      <c r="S6864" s="20" t="s">
        <v>51</v>
      </c>
      <c r="T6864" s="10" t="n">
        <v>1</v>
      </c>
    </row>
    <row r="6865" customFormat="false" ht="15" hidden="false" customHeight="false" outlineLevel="0" collapsed="false">
      <c r="S6865" s="20" t="s">
        <v>35</v>
      </c>
      <c r="T6865" s="10" t="n">
        <v>24</v>
      </c>
    </row>
    <row r="6866" customFormat="false" ht="15" hidden="false" customHeight="false" outlineLevel="0" collapsed="false">
      <c r="S6866" s="20" t="s">
        <v>40</v>
      </c>
      <c r="T6866" s="10" t="n">
        <v>2</v>
      </c>
    </row>
    <row r="6867" customFormat="false" ht="15" hidden="false" customHeight="false" outlineLevel="0" collapsed="false">
      <c r="S6867" s="64" t="s">
        <v>85</v>
      </c>
      <c r="T6867" s="48" t="n">
        <v>1</v>
      </c>
    </row>
    <row r="6868" customFormat="false" ht="15" hidden="false" customHeight="false" outlineLevel="0" collapsed="false">
      <c r="S6868" s="20" t="s">
        <v>46</v>
      </c>
      <c r="T6868" s="10" t="n">
        <v>10</v>
      </c>
    </row>
    <row r="6869" customFormat="false" ht="15" hidden="false" customHeight="false" outlineLevel="0" collapsed="false">
      <c r="S6869" s="20" t="s">
        <v>50</v>
      </c>
      <c r="T6869" s="10" t="n">
        <v>21</v>
      </c>
    </row>
    <row r="6870" customFormat="false" ht="15" hidden="false" customHeight="false" outlineLevel="0" collapsed="false">
      <c r="S6870" s="20" t="s">
        <v>127</v>
      </c>
      <c r="T6870" s="10" t="n">
        <v>5</v>
      </c>
    </row>
    <row r="6871" customFormat="false" ht="15" hidden="false" customHeight="false" outlineLevel="0" collapsed="false">
      <c r="S6871" s="20" t="s">
        <v>55</v>
      </c>
      <c r="T6871" s="10" t="n">
        <v>1</v>
      </c>
    </row>
    <row r="6872" customFormat="false" ht="15" hidden="false" customHeight="false" outlineLevel="0" collapsed="false">
      <c r="S6872" s="20" t="s">
        <v>59</v>
      </c>
      <c r="T6872" s="10" t="n">
        <v>1</v>
      </c>
    </row>
    <row r="6873" customFormat="false" ht="15" hidden="false" customHeight="false" outlineLevel="0" collapsed="false">
      <c r="S6873" s="20" t="s">
        <v>64</v>
      </c>
      <c r="T6873" s="10" t="n">
        <v>1</v>
      </c>
    </row>
    <row r="6874" customFormat="false" ht="15" hidden="false" customHeight="false" outlineLevel="0" collapsed="false">
      <c r="S6874" s="20" t="s">
        <v>151</v>
      </c>
      <c r="T6874" s="10" t="n">
        <v>1</v>
      </c>
    </row>
    <row r="6875" customFormat="false" ht="15" hidden="false" customHeight="false" outlineLevel="0" collapsed="false">
      <c r="S6875" s="20" t="s">
        <v>69</v>
      </c>
      <c r="T6875" s="10" t="n">
        <v>30</v>
      </c>
    </row>
    <row r="6876" customFormat="false" ht="15" hidden="false" customHeight="false" outlineLevel="0" collapsed="false">
      <c r="S6876" s="20" t="s">
        <v>77</v>
      </c>
      <c r="T6876" s="10" t="n">
        <v>1</v>
      </c>
    </row>
    <row r="6877" customFormat="false" ht="15" hidden="false" customHeight="false" outlineLevel="0" collapsed="false">
      <c r="S6877" s="20" t="s">
        <v>164</v>
      </c>
      <c r="T6877" s="10" t="n">
        <v>4</v>
      </c>
    </row>
    <row r="6878" customFormat="false" ht="15" hidden="false" customHeight="false" outlineLevel="0" collapsed="false">
      <c r="S6878" s="20" t="s">
        <v>175</v>
      </c>
      <c r="T6878" s="10" t="n">
        <v>1</v>
      </c>
    </row>
    <row r="6879" customFormat="false" ht="15" hidden="false" customHeight="false" outlineLevel="0" collapsed="false">
      <c r="S6879" s="20" t="s">
        <v>84</v>
      </c>
      <c r="T6879" s="10" t="n">
        <v>3</v>
      </c>
    </row>
    <row r="6880" customFormat="false" ht="15" hidden="false" customHeight="false" outlineLevel="0" collapsed="false">
      <c r="S6880" s="20" t="s">
        <v>88</v>
      </c>
      <c r="T6880" s="10" t="n">
        <v>1</v>
      </c>
    </row>
    <row r="6881" customFormat="false" ht="15" hidden="false" customHeight="false" outlineLevel="0" collapsed="false">
      <c r="S6881" s="20" t="s">
        <v>92</v>
      </c>
      <c r="T6881" s="10" t="n">
        <v>13</v>
      </c>
    </row>
    <row r="6882" customFormat="false" ht="15" hidden="false" customHeight="false" outlineLevel="0" collapsed="false">
      <c r="S6882" s="20" t="s">
        <v>203</v>
      </c>
      <c r="T6882" s="10" t="n">
        <v>1</v>
      </c>
    </row>
    <row r="6883" customFormat="false" ht="15" hidden="false" customHeight="false" outlineLevel="0" collapsed="false">
      <c r="S6883" s="20" t="s">
        <v>207</v>
      </c>
      <c r="T6883" s="10" t="n">
        <v>1</v>
      </c>
    </row>
    <row r="6884" customFormat="false" ht="15" hidden="false" customHeight="false" outlineLevel="0" collapsed="false">
      <c r="S6884" s="20" t="s">
        <v>96</v>
      </c>
      <c r="T6884" s="10" t="n">
        <v>7</v>
      </c>
    </row>
    <row r="6885" customFormat="false" ht="15" hidden="false" customHeight="false" outlineLevel="0" collapsed="false">
      <c r="S6885" s="20" t="s">
        <v>100</v>
      </c>
      <c r="T6885" s="10" t="n">
        <v>12</v>
      </c>
    </row>
    <row r="6886" customFormat="false" ht="15" hidden="false" customHeight="false" outlineLevel="0" collapsed="false">
      <c r="S6886" s="20" t="s">
        <v>221</v>
      </c>
      <c r="T6886" s="10" t="n">
        <v>2</v>
      </c>
    </row>
    <row r="6887" customFormat="false" ht="15" hidden="false" customHeight="false" outlineLevel="0" collapsed="false">
      <c r="S6887" s="20" t="s">
        <v>104</v>
      </c>
      <c r="T6887" s="10" t="n">
        <v>1</v>
      </c>
    </row>
    <row r="6888" customFormat="false" ht="15" hidden="false" customHeight="false" outlineLevel="0" collapsed="false">
      <c r="S6888" s="20" t="s">
        <v>228</v>
      </c>
      <c r="T6888" s="10" t="n">
        <v>5</v>
      </c>
    </row>
    <row r="6889" customFormat="false" ht="15" hidden="false" customHeight="false" outlineLevel="0" collapsed="false">
      <c r="S6889" s="20" t="s">
        <v>108</v>
      </c>
      <c r="T6889" s="10" t="n">
        <v>2</v>
      </c>
    </row>
    <row r="6890" customFormat="false" ht="15" hidden="false" customHeight="false" outlineLevel="0" collapsed="false">
      <c r="S6890" s="20" t="s">
        <v>112</v>
      </c>
      <c r="T6890" s="10" t="n">
        <v>3</v>
      </c>
    </row>
    <row r="6891" customFormat="false" ht="15" hidden="false" customHeight="false" outlineLevel="0" collapsed="false">
      <c r="S6891" s="20" t="s">
        <v>246</v>
      </c>
      <c r="T6891" s="10" t="n">
        <v>2</v>
      </c>
    </row>
    <row r="6892" customFormat="false" ht="15" hidden="false" customHeight="false" outlineLevel="0" collapsed="false">
      <c r="S6892" s="20" t="s">
        <v>254</v>
      </c>
      <c r="T6892" s="10" t="n">
        <v>1</v>
      </c>
    </row>
    <row r="6893" customFormat="false" ht="15" hidden="false" customHeight="false" outlineLevel="0" collapsed="false">
      <c r="S6893" s="20" t="s">
        <v>116</v>
      </c>
      <c r="T6893" s="10" t="n">
        <v>10</v>
      </c>
    </row>
    <row r="6894" customFormat="false" ht="15" hidden="false" customHeight="false" outlineLevel="0" collapsed="false">
      <c r="S6894" s="20" t="s">
        <v>123</v>
      </c>
      <c r="T6894" s="10" t="n">
        <v>6</v>
      </c>
    </row>
    <row r="6895" customFormat="false" ht="15" hidden="false" customHeight="false" outlineLevel="0" collapsed="false">
      <c r="S6895" s="20" t="s">
        <v>126</v>
      </c>
      <c r="T6895" s="10" t="n">
        <v>4</v>
      </c>
    </row>
    <row r="6896" customFormat="false" ht="15" hidden="false" customHeight="false" outlineLevel="0" collapsed="false">
      <c r="S6896" s="20" t="s">
        <v>305</v>
      </c>
      <c r="T6896" s="10" t="n">
        <v>1</v>
      </c>
    </row>
    <row r="6897" customFormat="false" ht="15" hidden="false" customHeight="false" outlineLevel="0" collapsed="false">
      <c r="S6897" s="20" t="s">
        <v>132</v>
      </c>
      <c r="T6897" s="10" t="n">
        <v>5</v>
      </c>
    </row>
    <row r="6898" customFormat="false" ht="15" hidden="false" customHeight="false" outlineLevel="0" collapsed="false">
      <c r="S6898" s="20" t="s">
        <v>134</v>
      </c>
      <c r="T6898" s="10" t="n">
        <v>4</v>
      </c>
    </row>
    <row r="6899" customFormat="false" ht="15" hidden="false" customHeight="false" outlineLevel="0" collapsed="false">
      <c r="S6899" s="20" t="s">
        <v>139</v>
      </c>
      <c r="T6899" s="10" t="n">
        <v>2</v>
      </c>
    </row>
    <row r="6900" customFormat="false" ht="15" hidden="false" customHeight="false" outlineLevel="0" collapsed="false">
      <c r="S6900" s="20" t="s">
        <v>143</v>
      </c>
      <c r="T6900" s="10" t="n">
        <v>2</v>
      </c>
    </row>
    <row r="6901" customFormat="false" ht="15" hidden="false" customHeight="false" outlineLevel="0" collapsed="false">
      <c r="S6901" s="20" t="s">
        <v>150</v>
      </c>
      <c r="T6901" s="10" t="n">
        <v>4</v>
      </c>
    </row>
    <row r="6902" customFormat="false" ht="15" hidden="false" customHeight="false" outlineLevel="0" collapsed="false">
      <c r="S6902" s="20" t="s">
        <v>157</v>
      </c>
      <c r="T6902" s="10" t="n">
        <v>2</v>
      </c>
    </row>
    <row r="6903" customFormat="false" ht="15" hidden="false" customHeight="false" outlineLevel="0" collapsed="false">
      <c r="S6903" s="20" t="s">
        <v>344</v>
      </c>
      <c r="T6903" s="10" t="n">
        <v>2</v>
      </c>
    </row>
    <row r="6904" customFormat="false" ht="15" hidden="false" customHeight="false" outlineLevel="0" collapsed="false">
      <c r="S6904" s="20" t="s">
        <v>160</v>
      </c>
      <c r="T6904" s="10" t="n">
        <v>1</v>
      </c>
    </row>
    <row r="6905" customFormat="false" ht="15" hidden="false" customHeight="false" outlineLevel="0" collapsed="false">
      <c r="S6905" s="20" t="s">
        <v>163</v>
      </c>
      <c r="T6905" s="10" t="n">
        <v>5</v>
      </c>
    </row>
    <row r="6906" customFormat="false" ht="15" hidden="false" customHeight="false" outlineLevel="0" collapsed="false">
      <c r="S6906" s="20" t="s">
        <v>167</v>
      </c>
      <c r="T6906" s="10" t="n">
        <v>1</v>
      </c>
    </row>
    <row r="6907" customFormat="false" ht="15" hidden="false" customHeight="false" outlineLevel="0" collapsed="false">
      <c r="S6907" s="20" t="s">
        <v>348</v>
      </c>
      <c r="T6907" s="10" t="n">
        <v>1</v>
      </c>
    </row>
    <row r="6908" customFormat="false" ht="15" hidden="false" customHeight="false" outlineLevel="0" collapsed="false">
      <c r="S6908" s="20" t="s">
        <v>349</v>
      </c>
      <c r="T6908" s="10" t="n">
        <v>3</v>
      </c>
    </row>
    <row r="6909" customFormat="false" ht="15" hidden="false" customHeight="false" outlineLevel="0" collapsed="false">
      <c r="S6909" s="20" t="s">
        <v>350</v>
      </c>
      <c r="T6909" s="10" t="n">
        <v>2</v>
      </c>
    </row>
    <row r="6910" customFormat="false" ht="15" hidden="false" customHeight="false" outlineLevel="0" collapsed="false">
      <c r="S6910" s="20" t="s">
        <v>174</v>
      </c>
      <c r="T6910" s="10" t="n">
        <v>2</v>
      </c>
    </row>
    <row r="6911" customFormat="false" ht="15" hidden="false" customHeight="false" outlineLevel="0" collapsed="false">
      <c r="S6911" s="20" t="s">
        <v>352</v>
      </c>
      <c r="T6911" s="10" t="n">
        <v>1</v>
      </c>
    </row>
    <row r="6912" customFormat="false" ht="15" hidden="false" customHeight="false" outlineLevel="0" collapsed="false">
      <c r="S6912" s="20" t="s">
        <v>354</v>
      </c>
      <c r="T6912" s="10" t="n">
        <v>3</v>
      </c>
    </row>
    <row r="6913" customFormat="false" ht="15" hidden="false" customHeight="false" outlineLevel="0" collapsed="false">
      <c r="S6913" s="20" t="s">
        <v>178</v>
      </c>
      <c r="T6913" s="10" t="n">
        <v>4</v>
      </c>
    </row>
    <row r="6914" customFormat="false" ht="15" hidden="false" customHeight="false" outlineLevel="0" collapsed="false">
      <c r="S6914" s="20" t="s">
        <v>181</v>
      </c>
      <c r="T6914" s="10" t="n">
        <v>38</v>
      </c>
    </row>
    <row r="6915" customFormat="false" ht="15" hidden="false" customHeight="false" outlineLevel="0" collapsed="false">
      <c r="S6915" s="20" t="s">
        <v>185</v>
      </c>
      <c r="T6915" s="10" t="n">
        <v>5</v>
      </c>
    </row>
    <row r="6916" customFormat="false" ht="15" hidden="false" customHeight="false" outlineLevel="0" collapsed="false">
      <c r="S6916" s="20" t="s">
        <v>357</v>
      </c>
      <c r="T6916" s="10" t="n">
        <v>1</v>
      </c>
    </row>
    <row r="6917" customFormat="false" ht="15" hidden="false" customHeight="false" outlineLevel="0" collapsed="false">
      <c r="S6917" s="20" t="s">
        <v>189</v>
      </c>
      <c r="T6917" s="10" t="n">
        <v>9</v>
      </c>
    </row>
    <row r="6918" customFormat="false" ht="15" hidden="false" customHeight="false" outlineLevel="0" collapsed="false">
      <c r="S6918" s="20" t="s">
        <v>192</v>
      </c>
      <c r="T6918" s="10" t="n">
        <v>10</v>
      </c>
    </row>
    <row r="6919" customFormat="false" ht="15" hidden="false" customHeight="false" outlineLevel="0" collapsed="false">
      <c r="S6919" s="20" t="s">
        <v>197</v>
      </c>
      <c r="T6919" s="10" t="n">
        <v>29</v>
      </c>
    </row>
    <row r="6920" customFormat="false" ht="15" hidden="false" customHeight="false" outlineLevel="0" collapsed="false">
      <c r="S6920" s="20" t="s">
        <v>202</v>
      </c>
      <c r="T6920" s="10" t="n">
        <v>5</v>
      </c>
    </row>
    <row r="6921" customFormat="false" ht="15" hidden="false" customHeight="false" outlineLevel="0" collapsed="false">
      <c r="S6921" s="20" t="s">
        <v>206</v>
      </c>
      <c r="T6921" s="10" t="n">
        <v>1</v>
      </c>
    </row>
    <row r="6922" customFormat="false" ht="15" hidden="false" customHeight="false" outlineLevel="0" collapsed="false">
      <c r="S6922" s="20" t="s">
        <v>210</v>
      </c>
      <c r="T6922" s="10" t="n">
        <v>1</v>
      </c>
    </row>
    <row r="6923" customFormat="false" ht="15" hidden="false" customHeight="false" outlineLevel="0" collapsed="false">
      <c r="S6923" s="20" t="s">
        <v>362</v>
      </c>
      <c r="T6923" s="10" t="n">
        <v>6</v>
      </c>
    </row>
    <row r="6924" customFormat="false" ht="15" hidden="false" customHeight="false" outlineLevel="0" collapsed="false">
      <c r="S6924" s="20" t="s">
        <v>214</v>
      </c>
      <c r="T6924" s="10" t="n">
        <v>42</v>
      </c>
    </row>
    <row r="6925" customFormat="false" ht="15" hidden="false" customHeight="false" outlineLevel="0" collapsed="false">
      <c r="S6925" s="20" t="s">
        <v>217</v>
      </c>
      <c r="T6925" s="10" t="n">
        <v>1</v>
      </c>
    </row>
    <row r="6926" customFormat="false" ht="15" hidden="false" customHeight="false" outlineLevel="0" collapsed="false">
      <c r="S6926" s="20" t="s">
        <v>368</v>
      </c>
      <c r="T6926" s="10" t="n">
        <v>2</v>
      </c>
    </row>
    <row r="6927" customFormat="false" ht="15" hidden="false" customHeight="false" outlineLevel="0" collapsed="false">
      <c r="S6927" s="20" t="s">
        <v>220</v>
      </c>
      <c r="T6927" s="10" t="n">
        <v>13</v>
      </c>
    </row>
    <row r="6928" customFormat="false" ht="15" hidden="false" customHeight="false" outlineLevel="0" collapsed="false">
      <c r="S6928" s="20" t="s">
        <v>224</v>
      </c>
      <c r="T6928" s="10" t="n">
        <v>2</v>
      </c>
    </row>
    <row r="6929" customFormat="false" ht="15" hidden="false" customHeight="false" outlineLevel="0" collapsed="false">
      <c r="S6929" s="20" t="s">
        <v>227</v>
      </c>
      <c r="T6929" s="10" t="n">
        <v>1</v>
      </c>
    </row>
    <row r="6930" customFormat="false" ht="15" hidden="false" customHeight="false" outlineLevel="0" collapsed="false">
      <c r="S6930" s="20" t="s">
        <v>231</v>
      </c>
      <c r="T6930" s="10" t="n">
        <v>19</v>
      </c>
    </row>
    <row r="6931" customFormat="false" ht="15" hidden="false" customHeight="false" outlineLevel="0" collapsed="false">
      <c r="S6931" s="20" t="s">
        <v>235</v>
      </c>
      <c r="T6931" s="10" t="n">
        <v>8</v>
      </c>
    </row>
    <row r="6932" customFormat="false" ht="15" hidden="false" customHeight="false" outlineLevel="0" collapsed="false">
      <c r="S6932" s="20" t="s">
        <v>238</v>
      </c>
      <c r="T6932" s="10" t="n">
        <v>3</v>
      </c>
    </row>
    <row r="6933" customFormat="false" ht="15" hidden="false" customHeight="false" outlineLevel="0" collapsed="false">
      <c r="S6933" s="20" t="s">
        <v>372</v>
      </c>
      <c r="T6933" s="10" t="n">
        <v>2</v>
      </c>
    </row>
    <row r="6934" customFormat="false" ht="15" hidden="false" customHeight="false" outlineLevel="0" collapsed="false">
      <c r="S6934" s="20" t="s">
        <v>242</v>
      </c>
      <c r="T6934" s="10" t="n">
        <v>29</v>
      </c>
    </row>
    <row r="6935" customFormat="false" ht="15" hidden="false" customHeight="false" outlineLevel="0" collapsed="false">
      <c r="S6935" s="20" t="s">
        <v>245</v>
      </c>
      <c r="T6935" s="10" t="n">
        <v>1</v>
      </c>
    </row>
    <row r="6936" customFormat="false" ht="15" hidden="false" customHeight="false" outlineLevel="0" collapsed="false">
      <c r="S6936" s="20" t="s">
        <v>405</v>
      </c>
      <c r="T6936" s="10" t="n">
        <v>2</v>
      </c>
    </row>
    <row r="6937" customFormat="false" ht="15" hidden="false" customHeight="false" outlineLevel="0" collapsed="false">
      <c r="S6937" s="20" t="s">
        <v>253</v>
      </c>
      <c r="T6937" s="10" t="n">
        <v>8</v>
      </c>
    </row>
    <row r="6938" customFormat="false" ht="15" hidden="false" customHeight="false" outlineLevel="0" collapsed="false">
      <c r="S6938" s="20" t="s">
        <v>257</v>
      </c>
      <c r="T6938" s="10" t="n">
        <v>18</v>
      </c>
    </row>
    <row r="6939" customFormat="false" ht="15" hidden="false" customHeight="false" outlineLevel="0" collapsed="false">
      <c r="S6939" s="20" t="s">
        <v>261</v>
      </c>
      <c r="T6939" s="10" t="n">
        <v>2</v>
      </c>
    </row>
    <row r="6940" customFormat="false" ht="15" hidden="false" customHeight="false" outlineLevel="0" collapsed="false">
      <c r="S6940" s="20" t="s">
        <v>270</v>
      </c>
      <c r="T6940" s="10" t="n">
        <v>1</v>
      </c>
    </row>
    <row r="6941" customFormat="false" ht="15" hidden="false" customHeight="false" outlineLevel="0" collapsed="false">
      <c r="S6941" s="20" t="s">
        <v>281</v>
      </c>
      <c r="T6941" s="10" t="n">
        <v>8</v>
      </c>
    </row>
    <row r="6942" customFormat="false" ht="15" hidden="false" customHeight="false" outlineLevel="0" collapsed="false">
      <c r="S6942" s="20" t="s">
        <v>285</v>
      </c>
      <c r="T6942" s="10" t="n">
        <v>3</v>
      </c>
    </row>
    <row r="6943" customFormat="false" ht="15" hidden="false" customHeight="false" outlineLevel="0" collapsed="false">
      <c r="S6943" s="20" t="s">
        <v>288</v>
      </c>
      <c r="T6943" s="10" t="n">
        <v>1</v>
      </c>
    </row>
    <row r="6944" customFormat="false" ht="15" hidden="false" customHeight="false" outlineLevel="0" collapsed="false">
      <c r="S6944" s="20" t="s">
        <v>292</v>
      </c>
      <c r="T6944" s="10" t="n">
        <v>4</v>
      </c>
    </row>
    <row r="6945" customFormat="false" ht="15" hidden="false" customHeight="false" outlineLevel="0" collapsed="false">
      <c r="S6945" s="20" t="s">
        <v>296</v>
      </c>
      <c r="T6945" s="10" t="n">
        <v>3</v>
      </c>
    </row>
    <row r="6946" customFormat="false" ht="15" hidden="false" customHeight="false" outlineLevel="0" collapsed="false">
      <c r="S6946" s="20" t="s">
        <v>300</v>
      </c>
      <c r="T6946" s="10" t="n">
        <v>1</v>
      </c>
    </row>
    <row r="6947" customFormat="false" ht="15" hidden="false" customHeight="false" outlineLevel="0" collapsed="false">
      <c r="S6947" s="20" t="s">
        <v>304</v>
      </c>
      <c r="T6947" s="10" t="n">
        <v>16</v>
      </c>
    </row>
    <row r="6948" customFormat="false" ht="15" hidden="false" customHeight="false" outlineLevel="0" collapsed="false">
      <c r="S6948" s="20" t="s">
        <v>308</v>
      </c>
      <c r="T6948" s="10" t="n">
        <v>12</v>
      </c>
    </row>
    <row r="6949" customFormat="false" ht="15" hidden="false" customHeight="false" outlineLevel="0" collapsed="false">
      <c r="S6949" s="20" t="s">
        <v>310</v>
      </c>
      <c r="T6949" s="10" t="n">
        <v>24</v>
      </c>
    </row>
    <row r="6950" customFormat="false" ht="15" hidden="false" customHeight="false" outlineLevel="0" collapsed="false">
      <c r="S6950" s="20" t="s">
        <v>313</v>
      </c>
      <c r="T6950" s="10" t="n">
        <v>19</v>
      </c>
    </row>
  </sheetData>
  <mergeCells count="10">
    <mergeCell ref="K2:N2"/>
    <mergeCell ref="K3:K30"/>
    <mergeCell ref="K31:M31"/>
    <mergeCell ref="K33:K48"/>
    <mergeCell ref="K49:M49"/>
    <mergeCell ref="K51:K80"/>
    <mergeCell ref="K81:M81"/>
    <mergeCell ref="K83:K92"/>
    <mergeCell ref="K93:M93"/>
    <mergeCell ref="K95:M95"/>
  </mergeCell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1" scale="2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6" manualBreakCount="26">
    <brk id="319" man="true" max="16383" min="0"/>
    <brk id="481" man="true" max="16383" min="0"/>
    <brk id="628" man="true" max="16383" min="0"/>
    <brk id="744" man="true" max="16383" min="0"/>
    <brk id="878" man="true" max="16383" min="0"/>
    <brk id="1209" man="true" max="16383" min="0"/>
    <brk id="1341" man="true" max="16383" min="0"/>
    <brk id="1456" man="true" max="16383" min="0"/>
    <brk id="1584" man="true" max="16383" min="0"/>
    <brk id="1689" man="true" max="16383" min="0"/>
    <brk id="2006" man="true" max="16383" min="0"/>
    <brk id="2171" man="true" max="16383" min="0"/>
    <brk id="2297" man="true" max="16383" min="0"/>
    <brk id="2635" man="true" max="16383" min="0"/>
    <brk id="2765" man="true" max="16383" min="0"/>
    <brk id="3070" man="true" max="16383" min="0"/>
    <brk id="3351" man="true" max="16383" min="0"/>
    <brk id="3501" man="true" max="16383" min="0"/>
    <brk id="3807" man="true" max="16383" min="0"/>
    <brk id="3979" man="true" max="16383" min="0"/>
    <brk id="4679" man="true" max="16383" min="0"/>
    <brk id="4845" man="true" max="16383" min="0"/>
    <brk id="4994" man="true" max="16383" min="0"/>
    <brk id="5142" man="true" max="16383" min="0"/>
    <brk id="5302" man="true" max="16383" min="0"/>
    <brk id="5461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2026-02-21T01:52:12Z</dcterms:created>
  <dc:creator>SISTEMAS</dc:creator>
  <dc:description/>
  <dc:language>es-MX</dc:language>
  <cp:lastModifiedBy/>
  <dcterms:modified xsi:type="dcterms:W3CDTF">2026-03-19T15:16:20Z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