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jrosales\Documents\ScriptFortigate\PyScript_Policy\"/>
    </mc:Choice>
  </mc:AlternateContent>
  <xr:revisionPtr revIDLastSave="0" documentId="13_ncr:1_{012FDFDB-9A0E-40FC-B383-54E2F0FF669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<sst xmlns="http://schemas.openxmlformats.org/spreadsheetml/2006/main" count="13" uniqueCount="13">
  <si>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EMPRESA | CID.XXXX</t>
  </si>
  <si>
    <t>Policy ID</t>
  </si>
  <si>
    <t>Name</t>
  </si>
  <si>
    <t>Source Interface</t>
  </si>
  <si>
    <t>Destination Interface</t>
  </si>
  <si>
    <t>Source Address</t>
  </si>
  <si>
    <t>Destination Address</t>
  </si>
  <si>
    <t>Action</t>
  </si>
  <si>
    <t>SNAT</t>
  </si>
  <si>
    <t>IP Pool</t>
  </si>
  <si>
    <t>Pool Name</t>
  </si>
  <si>
    <t>Status</t>
  </si>
  <si>
    <t>Políticas Configuradas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</si>
</sst>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8"/>
      <color rgb="FFE7601D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14"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color theme="0"/>
      </font>
      <fill>
        <patternFill patternType="solid">
          <bgColor theme="4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274320</xdr:colOff>
      <xdr:row>0</xdr:row>
      <xdr:rowOff>0</xdr:rowOff>
    </xdr:from>
    <xdr:to>
      <xdr:col>8</xdr:col>
      <xdr:colOff>327660</xdr:colOff>
      <xdr:row>4</xdr:row>
      <xdr:rowOff>79049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99FE3E6-4CA5-92D9-CD61-E75535064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4560" y="0"/>
          <a:ext cx="5783580" cy="81056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B9CE31-AD55-4F24-A6D0-B26A6E83AFD9}" name="Tabla2" displayName="Tabla2" ref="A8:K317" totalsRowShown="0" headerRowDxfId="1" dataDxfId="0">
  <autoFilter ref="A8:K317" xr:uid="{8EB9CE31-AD55-4F24-A6D0-B26A6E83AFD9}"/>
  <tableColumns count="11">
    <tableColumn id="1" xr3:uid="{55BE4AF0-A389-40BD-A2A0-7330951452E6}" name="Policy ID" dataDxfId="12"/>
    <tableColumn id="2" xr3:uid="{3601E98C-9452-41D2-9408-1DCD4927CEFA}" name="Name" dataDxfId="11"/>
    <tableColumn id="3" xr3:uid="{DE53117C-8D00-480F-8802-098EBAC91BB3}" name="Source Interface" dataDxfId="10"/>
    <tableColumn id="4" xr3:uid="{BAEEF1C6-9B3E-475B-8415-5B02643982D5}" name="Destination Interface" dataDxfId="9"/>
    <tableColumn id="5" xr3:uid="{DB9E278E-AA82-49A8-B7D1-EE574A11FB46}" name="Source Address" dataDxfId="8"/>
    <tableColumn id="6" xr3:uid="{DB42771C-62A1-4257-B2E6-AED7DA1C9AEF}" name="Destination Address" dataDxfId="7"/>
    <tableColumn id="7" xr3:uid="{4D59C00C-E994-4641-A70C-E38FCEC94D7F}" name="Action" dataDxfId="6"/>
    <tableColumn id="8" xr3:uid="{F5E15232-C008-4EB9-8E95-8089A17F5F43}" name="SNAT" dataDxfId="5"/>
    <tableColumn id="9" xr3:uid="{864A920E-FDF9-4EF5-8F3C-02475949AA73}" name="IP Pool" dataDxfId="4"/>
    <tableColumn id="10" xr3:uid="{EF6E6AE7-1F09-4E06-8BAD-6AE453EC6311}" name="Pool Name" dataDxfId="3"/>
    <tableColumn id="11" xr3:uid="{62266110-A53A-4911-AC31-8E73920D6249}" name="Status" dataDxfId="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K317"/>
  <sheetViews>
    <sheetView showGridLines="0" tabSelected="1" workbookViewId="0">
      <selection activeCell="J7" sqref="J7"/>
    </sheetView>
  </sheetViews>
  <sheetFormatPr baseColWidth="10" defaultColWidth="11.44140625" defaultRowHeight="14.4" x14ac:dyDescent="0.3"/>
  <cols>
    <col min="1" max="1" width="9.6640625" style="3" customWidth="1"/>
    <col min="2" max="2" width="18.33203125" style="3" customWidth="1"/>
    <col min="3" max="4" width="12.77734375" style="3" customWidth="1"/>
    <col min="5" max="6" width="20.77734375" style="3" customWidth="1"/>
    <col min="7" max="7" width="8.6640625" style="3" bestFit="1" customWidth="1"/>
    <col min="8" max="8" width="7.77734375" style="3" bestFit="1" customWidth="1"/>
    <col min="9" max="9" width="9.109375" style="3" bestFit="1" customWidth="1"/>
    <col min="10" max="10" width="17.44140625" style="3" bestFit="1" customWidth="1"/>
    <col min="11" max="11" width="8.44140625" style="3" bestFit="1" customWidth="1"/>
    <col min="12" max="16384" width="11.44140625" style="3"/>
  </cols>
  <sheetData>
    <row r="5" spans="1:11" ht="36.6" x14ac:dyDescent="0.3">
      <c r="A5" s="2" t="s">
        <v>12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8" x14ac:dyDescent="0.3">
      <c r="A6" s="4" t="s">
        <v>0</v>
      </c>
      <c r="B6" s="4"/>
      <c r="C6" s="4"/>
      <c r="D6" s="4"/>
      <c r="E6" s="4"/>
      <c r="F6" s="4"/>
      <c r="G6" s="4"/>
      <c r="H6" s="4"/>
      <c r="I6" s="4"/>
      <c r="J6" s="4"/>
      <c r="K6" s="4"/>
    </row>
    <row r="8" spans="1:11" s="1" customFormat="1" ht="28.8" x14ac:dyDescent="0.3">
      <c r="A8" s="1" t="s">
        <v>1</v>
      </c>
      <c r="B8" s="1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10</v>
      </c>
      <c r="K8" s="1" t="s">
        <v>11</v>
      </c>
    </row>
    <row r="9" spans="1:1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1:1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1:1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1:1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1:1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1:1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spans="1:1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1:1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1:1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1:1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spans="1:1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1:1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spans="1:1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spans="1:1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spans="1:1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spans="1:1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1:1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1:1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1:1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spans="1:1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spans="1:1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spans="1:1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spans="1:1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spans="1:1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spans="1:1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1:1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1:1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1:1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1:1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1:1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spans="1:1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1:1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spans="1:1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spans="1:1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spans="1:1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1:1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1:1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1:1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1:1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spans="1:1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1:1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1:1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spans="1:1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spans="1:1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spans="1:1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spans="1:1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spans="1:1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spans="1:1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spans="1:1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spans="1:1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spans="1:1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spans="1:1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spans="1:1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spans="1:1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</sheetData>
  <mergeCells count="2">
    <mergeCell ref="A5:K5"/>
    <mergeCell ref="A6:K6"/>
  </mergeCells>
  <conditionalFormatting sqref="A5">
    <cfRule type="expression" dxfId="13" priority="1">
      <formula>$A6="Group"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Rosales Perez</dc:creator>
  <cp:lastModifiedBy>Jairo Rosales Perez</cp:lastModifiedBy>
  <dcterms:created xsi:type="dcterms:W3CDTF">2015-06-05T18:19:34Z</dcterms:created>
  <dcterms:modified xsi:type="dcterms:W3CDTF">2024-10-20T03:02:39Z</dcterms:modified>
</cp:coreProperties>
</file>