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opticaln-my.sharepoint.com/personal/jrosales_winempresas_pe/Documents/Jairo Rosales/NOTAS-RECURSOS-PLANTILLAS/Script_Fortigate/Python/ScriptFortigate/PyScript_UsuariosVPN/"/>
    </mc:Choice>
  </mc:AlternateContent>
  <xr:revisionPtr revIDLastSave="34" documentId="13_ncr:1_{6FC8A678-0B85-4F1A-A59F-7416DB2541E1}" xr6:coauthVersionLast="47" xr6:coauthVersionMax="47" xr10:uidLastSave="{B2446FD6-C06B-48C3-9820-3562EA5E24D7}"/>
  <bookViews>
    <workbookView xWindow="-120" yWindow="-120" windowWidth="29040" windowHeight="1572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<sst xmlns="http://schemas.openxmlformats.org/spreadsheetml/2006/main" count="9" uniqueCount="9">
  <si>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TYPE</t>
  </si>
  <si>
    <t>GROUP</t>
  </si>
  <si>
    <t>EMPRESA | CID.XXXX</t>
  </si>
  <si>
    <t>ID</t>
  </si>
  <si>
    <t>NAME</t>
  </si>
  <si>
    <t>MFA</t>
  </si>
  <si>
    <t>MFA TYPE</t>
  </si>
  <si>
    <t>Usuarios VPN Configurados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</si>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</sst>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8"/>
      <color rgb="FFE7601D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 patternType="solid">
          <bgColor theme="4" tint="-0.249977111117893"/>
        </patternFill>
      </fill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81916</xdr:rowOff>
    </xdr:from>
    <xdr:to>
      <xdr:col>6</xdr:col>
      <xdr:colOff>461010</xdr:colOff>
      <xdr:row>4</xdr:row>
      <xdr:rowOff>72914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9189558-F988-4C02-AADB-CAF4282E8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81916"/>
          <a:ext cx="6156960" cy="7529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4533AB-C921-491C-8407-B4375EC9955F}" name="Tabla2" displayName="Tabla2" ref="A8:G41" totalsRowShown="0" headerRowDxfId="1">
  <autoFilter ref="A8:G41" xr:uid="{BE4533AB-C921-491C-8407-B4375EC9955F}"/>
  <tableColumns count="7">
    <tableColumn id="1" xr3:uid="{674A8B26-C4C3-4D0B-B6E5-6FA27497CEBE}" name="ID"/>
    <tableColumn id="2" xr3:uid="{2E19514E-9B1D-4F18-8C9D-AF70D5D6E299}" name="NAME"/>
    <tableColumn id="3" xr3:uid="{F67EC0AE-3AEC-454C-AF5B-9438211737AA}" name="TYPE"/>
    <tableColumn id="4" xr3:uid="{05FAB872-8DC6-4594-A259-12F61583A2F6}" name="MFA"/>
    <tableColumn id="5" xr3:uid="{A41EC1E3-07A7-45CD-83E8-15FAE665EA29}" name="MFA TYPE"/>
    <tableColumn id="6" xr3:uid="{8F91A4F9-785E-4E2C-8BF7-1B0176E9E1BF}" name="GROUP"/>
    <tableColumn id="7" xr3:uid="{2B4E70A8-F54E-4A51-871D-81DD9E7274D0}" name="STATU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5:H8"/>
  <sheetViews>
    <sheetView showGridLines="0" tabSelected="1" workbookViewId="0">
      <selection activeCell="I5" sqref="I5"/>
    </sheetView>
  </sheetViews>
  <sheetFormatPr baseColWidth="10" defaultColWidth="11.42578125" defaultRowHeight="15" x14ac:dyDescent="0.25"/>
  <cols>
    <col min="1" max="1" width="5" bestFit="1" customWidth="1"/>
    <col min="2" max="2" width="13.28515625" bestFit="1" customWidth="1"/>
    <col min="3" max="3" width="7.28515625" bestFit="1" customWidth="1"/>
    <col min="4" max="4" width="7.140625" bestFit="1" customWidth="1"/>
    <col min="5" max="5" width="30.7109375" bestFit="1" customWidth="1"/>
    <col min="6" max="6" width="27.42578125" bestFit="1" customWidth="1"/>
  </cols>
  <sheetData>
    <row r="5" spans="1:8" ht="36" x14ac:dyDescent="0.55000000000000004">
      <c r="A5" s="3" t="s">
        <v>7</v>
      </c>
      <c r="B5" s="3"/>
      <c r="C5" s="3"/>
      <c r="D5" s="3"/>
      <c r="E5" s="3"/>
      <c r="F5" s="3"/>
      <c r="G5" s="3"/>
      <c r="H5" s="1"/>
    </row>
    <row r="6" spans="1:8" ht="18.75" x14ac:dyDescent="0.3">
      <c r="A6" s="4" t="s">
        <v>2</v>
      </c>
      <c r="B6" s="4"/>
      <c r="C6" s="4"/>
      <c r="D6" s="4"/>
      <c r="E6" s="4"/>
      <c r="F6" s="4"/>
      <c r="G6" s="4"/>
    </row>
    <row r="8" spans="1:8" s="2" customFormat="1" x14ac:dyDescent="0.25">
      <c r="A8" s="2" t="s">
        <v>3</v>
      </c>
      <c r="B8" s="2" t="s">
        <v>4</v>
      </c>
      <c r="C8" s="2" t="s">
        <v>0</v>
      </c>
      <c r="D8" s="2" t="s">
        <v>5</v>
      </c>
      <c r="E8" s="2" t="s">
        <v>6</v>
      </c>
      <c r="F8" s="2" t="s">
        <v>1</v>
      </c>
      <c r="G8" s="2" t="s">
        <v>8</v>
      </c>
    </row>
  </sheetData>
  <mergeCells count="2">
    <mergeCell ref="A5:G5"/>
    <mergeCell ref="A6:G6"/>
  </mergeCells>
  <conditionalFormatting sqref="A5">
    <cfRule type="expression" dxfId="0" priority="1">
      <formula>$A6="Group"</formula>
    </cfRule>
  </conditionalFormatting>
  <pageMargins left="0.23622047244094491" right="0.23622047244094491" top="0.74803149606299213" bottom="0.74803149606299213" header="0.31496062992125984" footer="0.31496062992125984"/>
  <pageSetup fitToHeight="0" orientation="portrait" r:id="rId1"/>
  <headerFooter>
    <oddFooter>Página &amp;P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Rosales Perez</dc:creator>
  <cp:lastModifiedBy>Jairo Rosales Perez</cp:lastModifiedBy>
  <cp:lastPrinted>2024-10-20T07:14:59Z</cp:lastPrinted>
  <dcterms:created xsi:type="dcterms:W3CDTF">2015-06-05T18:19:34Z</dcterms:created>
  <dcterms:modified xsi:type="dcterms:W3CDTF">2024-10-20T07:15:23Z</dcterms:modified>
</cp:coreProperties>
</file>