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ee1277726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ec00343524f8382d945e24a12ac41.psmdcp" Id="Rb4d6f53451ab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OfQuantities" sheetId="2" r:id="rId2"/>
    <x:sheet name="UnitOfMeasure" sheetId="3" r:id="rId3"/>
    <x:sheet name="Subscan" sheetId="4" r:id="rId4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<x:sst xmlns:x="http://schemas.openxmlformats.org/spreadsheetml/2006/main" count="91" uniqueCount="91">
  <x:si>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UnitOfMeasureID</x:t>
  </x:si>
  <x:si>
    <x:t>UnitOfMeasureDescription</x:t>
  </x:si>
  <x:si>
    <x:t>UnitOfMeasureAbbreviation</x:t>
  </x:si>
  <x:si>
    <x:t>meter</x:t>
  </x:si>
  <x:si>
    <x:t>M</x:t>
  </x:si>
  <x:si>
    <x:t>piece</x:t>
  </x:si>
  <x:si>
    <x:t>PCE</x:t>
  </x:si>
  <x:si>
    <x:t>cubic meters</x:t>
  </x:si>
  <x:si>
    <x:t>M3</x:t>
  </x:si>
  <x:si>
    <x:t>test</x:t>
  </x:si>
  <x:si>
    <x:t>SubscanID</x:t>
  </x:si>
  <x:si>
    <x:t>SubscanCode</x:t>
  </x:si>
  <x:si>
    <x:t>SubscanDescription</x:t>
  </x:si>
  <x:si>
    <x:t>ProjectID</x:t>
  </x:si>
  <x:si>
    <x:t>DisciplineID</x:t>
  </x:si>
  <x:si>
    <x:t>DisciplineDescription</x:t>
  </x:si>
  <x:si>
    <x:t>CommodityCode</x:t>
  </x:si>
  <x:si>
    <x:t>CommodityID</x:t>
  </x:si>
  <x:si>
    <x:t>CommodityFullCode</x:t>
  </x:si>
  <x:si>
    <x:t>Concrete_GeneralService</x:t>
  </x:si>
  <x:si>
    <x:t>Concrete N323</x:t>
  </x:si>
  <x:si>
    <x:t>Concrete</x:t>
  </x:si>
  <x:si>
    <x:t>Concrete_HeavyService</x:t>
  </x:si>
  <x:si>
    <x:t>Concrete N40</x:t>
  </x:si>
  <x:si>
    <x:t>Concrete_LightService</x:t>
  </x:si>
  <x:si>
    <x:t>Concrete N20</x:t>
  </x:si>
  <x:si>
    <x:t>Steel_150UB</x:t>
  </x:si>
  <x:si>
    <x:t>Steel Beam 150UB18</x:t>
  </x:si>
  <x:si>
    <x:t>Steel_250UB</x:t>
  </x:si>
  <x:si>
    <x:t>Steel Beam 250UB26</x:t>
  </x:si>
  <x:si>
    <x:t>Steel</x:t>
  </x:si>
  <x:si>
    <x:t>Steel_200UC</x:t>
  </x:si>
  <x:si>
    <x:t>Steel Column 200UC52</x:t>
  </x:si>
  <x:si>
    <x:t>Steel_PFC_Heavy</x:t>
  </x:si>
  <x:si>
    <x:t>Steel 230PFC</x:t>
  </x:si>
  <x:si>
    <x:t>Steel_PFC_Light</x:t>
  </x:si>
  <x:si>
    <x:t>Steel 150PFC</x:t>
  </x:si>
  <x:si>
    <x:t>Steel_EA</x:t>
  </x:si>
  <x:si>
    <x:t>Steel 25EA6</x:t>
  </x:si>
  <x:si>
    <x:t>ReducingTee</x:t>
  </x:si>
  <x:si>
    <x:t>DN200x150 REDUCING TEE, MILD STEEL, MEDIUM, GALVANISED, TO AS 1074</x:t>
  </x:si>
  <x:si>
    <x:t>ElbowLarge</x:t>
  </x:si>
  <x:si>
    <x:t>DN200 90 DEGREE ELBOW, MILD STEEL, MEDIUM, GALVANISED, TO AS 1074</x:t>
  </x:si>
  <x:si>
    <x:t>ElbowSmall</x:t>
  </x:si>
  <x:si>
    <x:t>DN150 90 DEGREE ELBOW, MILD STEEL, MEDIUM, GALVANISED, TO AS 1074</x:t>
  </x:si>
  <x:si>
    <x:t>LargePipe</x:t>
  </x:si>
  <x:si>
    <x:t>DN200 PIPE, MILD STEEL, MEDIUM, GALVANISED, TO AS 1074</x:t>
  </x:si>
  <x:si>
    <x:t>Pr_20_85_03</x:t>
  </x:si>
  <x:si>
    <x:t>SmallPipe</x:t>
  </x:si>
  <x:si>
    <x:t>DN150 PIPE, MILD STEEL, MEDIUM, GALVANISED, TO AS 1074</x:t>
  </x:si>
  <x:si>
    <x:t>Pump</x:t>
  </x:si>
  <x:si>
    <x:t>CENTRIFUGAL PUMP, DN150 OUTLET</x:t>
  </x:si>
  <x:si>
    <x:t>Pipe2</x:t>
  </x:si>
  <x:si>
    <x:t>Pipe number 2</x:t>
  </x:si>
  <x:si>
    <x:t>Pr_20_31_16</x:t>
  </x:si>
  <x:si>
    <x:t>juan</x:t>
  </x:si>
  <x:si>
    <x:t xml:space="preserve">juan test </x:t>
  </x:si>
  <x:si>
    <x:t>Pr_20_31</x:t>
  </x:si>
  <x:si>
    <x:t>Arana</x:t>
  </x:si>
  <x:si>
    <x:t>Arana Test</x:t>
  </x:si>
  <x:si>
    <x:t>Pr_20_31_16_37_02</x:t>
  </x:si>
  <x:si>
    <x:t>t</x:t>
  </x:si>
  <x:si>
    <x:t>Copper</x:t>
  </x:si>
  <x:si>
    <x:t>Pr_20_31_16_37_01</x:t>
  </x:si>
  <x:si>
    <x:t>Pipe3_type2</x:t>
  </x:si>
  <x:si>
    <x:t>type</x:t>
  </x:si>
  <x:si>
    <x:t>Pr_20_31_16_37</x:t>
  </x:si>
  <x:si>
    <x:t>RevisionCode</x:t>
  </x:si>
  <x:si>
    <x:t>RevisionDescription</x:t>
  </x:si>
  <x:si>
    <x:t>RevisionLatestApproved</x:t>
  </x:si>
  <x:si>
    <x:t>RevisionModifiedByUserID</x:t>
  </x:si>
  <x:si>
    <x:t>RevisionModifiedDate</x:t>
  </x:si>
  <x:si>
    <x:t>RevisionApprovedByUserID</x:t>
  </x:si>
  <x:si>
    <x:t>RevisionApprovedDate</x:t>
  </x:si>
  <x:si>
    <x:t>RevisionSupersededDate</x:t>
  </x:si>
  <x:si>
    <x:t>BillOfQuantitiesID</x:t>
  </x:si>
  <x:si>
    <x:t>UOMID</x:t>
  </x:si>
  <x:si>
    <x:t>uomDesc</x:t>
  </x:si>
  <x:si>
    <x:t>subscanCode</x:t>
  </x:si>
  <x:si>
    <x:t>subscanDescription</x:t>
  </x:si>
  <x:si>
    <x:t>BOQRevisionID</x:t>
  </x:si>
  <x:si>
    <x:t>UnitQuantityTotal</x:t>
  </x:si>
  <x:si>
    <x:t>HourUnitRate</x:t>
  </x:si>
  <x:si>
    <x:t>CurrencyUnitRate</x:t>
  </x:si>
  <x:si>
    <x:t>ItemQuantity</x:t>
  </x:si>
  <x:si>
    <x:t>BoqUnitQuantityTotal</x:t>
  </x:si>
  <x:si>
    <x:t>A</x:t>
  </x:si>
  <x:si>
    <x:t>Tender</x:t>
  </x:si>
  <x:si>
    <x:t>IFC</x:t>
  </x:si>
  <x:si>
    <x:t>Hammo Rev</x:t>
  </x:si>
  <x:si>
    <x:t>Testing things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</x:si>
</x:sst>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;;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165" fontId="0" fillId="0" borderId="0" applyNumberFormat="1" applyFill="1" applyBorder="0" applyAlignment="1" applyProtection="1">
      <x:protection locked="0" hidden="0"/>
    </x:xf>
    <x:xf numFmtId="22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00"/>
  <x:sheetViews>
    <x:sheetView workbookViewId="0">
      <x:pane xSplit="21" ySplit="0" topLeftCell="V1" activePane="topRight" state="frozenSplit"/>
    </x:sheetView>
  </x:sheetViews>
  <x:sheetFormatPr defaultRowHeight="15"/>
  <x:cols>
    <x:col min="1" max="1" width="15.980625" style="0" customWidth="1"/>
    <x:col min="2" max="2" width="22.550625" style="0" customWidth="1"/>
    <x:col min="3" max="3" width="27.270625" style="0" customWidth="1"/>
    <x:col min="4" max="4" width="29.270625" style="0" hidden="1" customWidth="1"/>
    <x:col min="5" max="5" width="24.550625" style="0" customWidth="1"/>
    <x:col min="6" max="6" width="30.410625" style="0" hidden="1" customWidth="1"/>
    <x:col min="7" max="7" width="25.700625" style="0" customWidth="1"/>
    <x:col min="8" max="8" width="27.980625" style="0" customWidth="1"/>
    <x:col min="9" max="9" width="20.410625" style="0" hidden="1" customWidth="1"/>
    <x:col min="10" max="10" width="11.270625" style="0" hidden="1" customWidth="1"/>
    <x:col min="11" max="11" width="9.130625" style="0" hidden="1" customWidth="1"/>
    <x:col min="12" max="12" width="11.550625" style="0" customWidth="1"/>
    <x:col min="13" max="13" width="12.700625" style="0" hidden="1" customWidth="1"/>
    <x:col min="14" max="14" width="28.130625" style="0" customWidth="1"/>
    <x:col min="15" max="15" width="81.840625" style="0" hidden="1" customWidth="1"/>
    <x:col min="16" max="16" width="17.700625" style="0" hidden="1" customWidth="1"/>
    <x:col min="17" max="17" width="20.550625" style="0" customWidth="1"/>
    <x:col min="18" max="18" width="15.980625" style="0" customWidth="1"/>
    <x:col min="19" max="19" width="20.410625" style="0" customWidth="1"/>
    <x:col min="20" max="20" width="15.700625" style="0" hidden="1" customWidth="1"/>
    <x:col min="21" max="21" width="24.550625" style="0" hidden="1" customWidth="1"/>
    <x:col min="22" max="23" width="9.140625" style="0" customWidth="1"/>
  </x:cols>
  <x:sheetData>
    <x:row r="1" spans="1:23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  <x:c r="J1" s="0" t="s">
        <x:v>13</x:v>
      </x:c>
      <x:c r="K1" s="0" t="s">
        <x:v>76</x:v>
      </x:c>
      <x:c r="L1" s="0" t="s">
        <x:v>77</x:v>
      </x:c>
      <x:c r="M1" s="0" t="s">
        <x:v>10</x:v>
      </x:c>
      <x:c r="N1" s="0" t="s">
        <x:v>78</x:v>
      </x:c>
      <x:c r="O1" s="0" t="s">
        <x:v>79</x:v>
      </x:c>
      <x:c r="P1" s="0" t="s">
        <x:v>80</x:v>
      </x:c>
      <x:c r="Q1" s="0" t="s">
        <x:v>81</x:v>
      </x:c>
      <x:c r="R1" s="0" t="s">
        <x:v>82</x:v>
      </x:c>
      <x:c r="S1" s="0" t="s">
        <x:v>83</x:v>
      </x:c>
      <x:c r="T1" s="0" t="s">
        <x:v>84</x:v>
      </x:c>
      <x:c r="U1" s="0" t="s">
        <x:v>85</x:v>
      </x:c>
    </x:row>
    <x:row r="2" spans="1:23">
      <x:c r="A2" s="1" t="s">
        <x:v>86</x:v>
      </x:c>
      <x:c r="B2" s="1" t="s">
        <x:v>87</x:v>
      </x:c>
      <x:c r="C2" s="1" t="b">
        <x:v>0</x:v>
      </x:c>
      <x:c r="D2" s="1" t="n">
        <x:v>1</x:v>
      </x:c>
      <x:c r="E2" s="2">
        <x:v>35674</x:v>
      </x:c>
      <x:c r="F2" s="1" t="n">
        <x:v>1</x:v>
      </x:c>
      <x:c r="G2" s="2">
        <x:v>35677</x:v>
      </x:c>
      <x:c r="H2" s="2">
        <x:v>43812</x:v>
      </x:c>
      <x:c r="I2" s="1" t="n">
        <x:v>896</x:v>
      </x:c>
      <x:c r="J2" s="1" t="n">
        <x:v>1</x:v>
      </x:c>
      <x:c r="K2" s="1" t="n">
        <x:v>67</x:v>
      </x:c>
      <x:c r="L2" s="1" t="s">
        <x:v>4</x:v>
      </x:c>
      <x:c r="M2" s="1" t="n">
        <x:v>109</x:v>
      </x:c>
      <x:c r="N2" s="1" t="s">
        <x:v>35</x:v>
      </x:c>
      <x:c r="O2" s="1" t="s">
        <x:v>36</x:v>
      </x:c>
      <x:c r="P2" s="1" t="n">
        <x:v>1</x:v>
      </x:c>
      <x:c r="Q2" s="1" t="n">
        <x:v>19.1999</x:v>
      </x:c>
      <x:c r="R2" s="1" t="n">
        <x:v>5.2</x:v>
      </x:c>
      <x:c r="S2" s="1" t="n">
        <x:v>561.2999</x:v>
      </x:c>
      <x:c r="T2" s="1" t="n">
        <x:v>60.5988</x:v>
      </x:c>
      <x:c r="U2" s="1" t="n">
        <x:v>0</x:v>
      </x:c>
      <x:c r="V2" s="1" t="s"/>
      <x:c r="W2" s="1" t="s"/>
    </x:row>
    <x:row r="3" spans="1:23">
      <x:c r="A3" s="3" t="s">
        <x:v>86</x:v>
      </x:c>
      <x:c r="B3" s="3" t="s">
        <x:v>87</x:v>
      </x:c>
      <x:c r="C3" s="3" t="b">
        <x:v>0</x:v>
      </x:c>
      <x:c r="D3" s="3" t="n">
        <x:v>1</x:v>
      </x:c>
      <x:c r="E3" s="3">
        <x:v>35674</x:v>
      </x:c>
      <x:c r="F3" s="3" t="n">
        <x:v>1</x:v>
      </x:c>
      <x:c r="G3" s="3">
        <x:v>35677</x:v>
      </x:c>
      <x:c r="H3" s="3">
        <x:v>43812</x:v>
      </x:c>
      <x:c r="I3" s="1" t="n">
        <x:v>897</x:v>
      </x:c>
      <x:c r="J3" s="1" t="n">
        <x:v>1</x:v>
      </x:c>
      <x:c r="K3" s="1" t="n">
        <x:v>67</x:v>
      </x:c>
      <x:c r="L3" s="1" t="s">
        <x:v>4</x:v>
      </x:c>
      <x:c r="M3" s="1" t="n">
        <x:v>105</x:v>
      </x:c>
      <x:c r="N3" s="1" t="s">
        <x:v>26</x:v>
      </x:c>
      <x:c r="O3" s="1" t="s">
        <x:v>27</x:v>
      </x:c>
      <x:c r="P3" s="1" t="n">
        <x:v>1</x:v>
      </x:c>
      <x:c r="Q3" s="1" t="n">
        <x:v>26.2399</x:v>
      </x:c>
      <x:c r="R3" s="1" t="n">
        <x:v>6.4</x:v>
      </x:c>
      <x:c r="S3" s="1" t="n">
        <x:v>645.1399</x:v>
      </x:c>
      <x:c r="T3" s="1" t="n">
        <x:v>52.4792</x:v>
      </x:c>
      <x:c r="U3" s="1" t="n">
        <x:v>0</x:v>
      </x:c>
      <x:c r="V3" s="1" t="s"/>
      <x:c r="W3" s="1" t="s"/>
    </x:row>
    <x:row r="4" spans="1:23">
      <x:c r="A4" s="3" t="s">
        <x:v>86</x:v>
      </x:c>
      <x:c r="B4" s="3" t="s">
        <x:v>87</x:v>
      </x:c>
      <x:c r="C4" s="3" t="b">
        <x:v>0</x:v>
      </x:c>
      <x:c r="D4" s="3" t="n">
        <x:v>1</x:v>
      </x:c>
      <x:c r="E4" s="3">
        <x:v>35674</x:v>
      </x:c>
      <x:c r="F4" s="3" t="n">
        <x:v>1</x:v>
      </x:c>
      <x:c r="G4" s="3">
        <x:v>35677</x:v>
      </x:c>
      <x:c r="H4" s="3">
        <x:v>43812</x:v>
      </x:c>
      <x:c r="I4" s="1" t="n">
        <x:v>898</x:v>
      </x:c>
      <x:c r="J4" s="1" t="n">
        <x:v>1</x:v>
      </x:c>
      <x:c r="K4" s="1" t="n">
        <x:v>67</x:v>
      </x:c>
      <x:c r="L4" s="1" t="s">
        <x:v>4</x:v>
      </x:c>
      <x:c r="M4" s="1" t="n">
        <x:v>107</x:v>
      </x:c>
      <x:c r="N4" s="1" t="s">
        <x:v>31</x:v>
      </x:c>
      <x:c r="O4" s="1" t="s">
        <x:v>32</x:v>
      </x:c>
      <x:c r="P4" s="1" t="n">
        <x:v>1</x:v>
      </x:c>
      <x:c r="Q4" s="1" t="n">
        <x:v>20</x:v>
      </x:c>
      <x:c r="R4" s="1" t="n">
        <x:v>7.54</x:v>
      </x:c>
      <x:c r="S4" s="1" t="n">
        <x:v>746.8899</x:v>
      </x:c>
      <x:c r="T4" s="1" t="n">
        <x:v>63</x:v>
      </x:c>
      <x:c r="U4" s="1" t="n">
        <x:v>0</x:v>
      </x:c>
      <x:c r="V4" s="1" t="s"/>
      <x:c r="W4" s="1" t="s"/>
    </x:row>
    <x:row r="5" spans="1:23">
      <x:c r="A5" s="3" t="s">
        <x:v>86</x:v>
      </x:c>
      <x:c r="B5" s="3" t="s">
        <x:v>87</x:v>
      </x:c>
      <x:c r="C5" s="3" t="b">
        <x:v>0</x:v>
      </x:c>
      <x:c r="D5" s="3" t="n">
        <x:v>1</x:v>
      </x:c>
      <x:c r="E5" s="3">
        <x:v>35674</x:v>
      </x:c>
      <x:c r="F5" s="3" t="n">
        <x:v>1</x:v>
      </x:c>
      <x:c r="G5" s="3">
        <x:v>35677</x:v>
      </x:c>
      <x:c r="H5" s="3">
        <x:v>43812</x:v>
      </x:c>
      <x:c r="I5" s="1" t="n">
        <x:v>899</x:v>
      </x:c>
      <x:c r="J5" s="1" t="n">
        <x:v>1</x:v>
      </x:c>
      <x:c r="K5" s="1" t="n">
        <x:v>67</x:v>
      </x:c>
      <x:c r="L5" s="1" t="s">
        <x:v>4</x:v>
      </x:c>
      <x:c r="M5" s="1" t="n">
        <x:v>108</x:v>
      </x:c>
      <x:c r="N5" s="1" t="s">
        <x:v>33</x:v>
      </x:c>
      <x:c r="O5" s="1" t="s">
        <x:v>34</x:v>
      </x:c>
      <x:c r="P5" s="1" t="n">
        <x:v>1</x:v>
      </x:c>
      <x:c r="Q5" s="1" t="n">
        <x:v>26.2399</x:v>
      </x:c>
      <x:c r="R5" s="1" t="n">
        <x:v>6.9</x:v>
      </x:c>
      <x:c r="S5" s="1" t="n">
        <x:v>713.6499</x:v>
      </x:c>
      <x:c r="T5" s="1" t="n">
        <x:v>81.7188</x:v>
      </x:c>
      <x:c r="U5" s="1" t="n">
        <x:v>0</x:v>
      </x:c>
      <x:c r="V5" s="1" t="s"/>
      <x:c r="W5" s="1" t="s"/>
    </x:row>
    <x:row r="6" spans="1:23">
      <x:c r="A6" s="3" t="s">
        <x:v>86</x:v>
      </x:c>
      <x:c r="B6" s="3" t="s">
        <x:v>87</x:v>
      </x:c>
      <x:c r="C6" s="3" t="b">
        <x:v>0</x:v>
      </x:c>
      <x:c r="D6" s="3" t="n">
        <x:v>1</x:v>
      </x:c>
      <x:c r="E6" s="3">
        <x:v>35674</x:v>
      </x:c>
      <x:c r="F6" s="3" t="n">
        <x:v>1</x:v>
      </x:c>
      <x:c r="G6" s="3">
        <x:v>35677</x:v>
      </x:c>
      <x:c r="H6" s="3">
        <x:v>43812</x:v>
      </x:c>
      <x:c r="I6" s="1" t="n">
        <x:v>900</x:v>
      </x:c>
      <x:c r="J6" s="1" t="n">
        <x:v>1</x:v>
      </x:c>
      <x:c r="K6" s="1" t="n">
        <x:v>67</x:v>
      </x:c>
      <x:c r="L6" s="1" t="s">
        <x:v>4</x:v>
      </x:c>
      <x:c r="M6" s="1" t="n">
        <x:v>106</x:v>
      </x:c>
      <x:c r="N6" s="1" t="s">
        <x:v>28</x:v>
      </x:c>
      <x:c r="O6" s="1" t="s">
        <x:v>29</x:v>
      </x:c>
      <x:c r="P6" s="1" t="n">
        <x:v>1</x:v>
      </x:c>
      <x:c r="Q6" s="1" t="n">
        <x:v>28.8</x:v>
      </x:c>
      <x:c r="R6" s="1" t="n">
        <x:v>7.0999</x:v>
      </x:c>
      <x:c r="S6" s="1" t="n">
        <x:v>784.23</x:v>
      </x:c>
      <x:c r="T6" s="1" t="n">
        <x:v>147.5988</x:v>
      </x:c>
      <x:c r="U6" s="1" t="n">
        <x:v>0</x:v>
      </x:c>
      <x:c r="V6" s="1" t="s"/>
      <x:c r="W6" s="1" t="s"/>
    </x:row>
    <x:row r="7" spans="1:23">
      <x:c r="A7" s="3" t="s">
        <x:v>86</x:v>
      </x:c>
      <x:c r="B7" s="3" t="s">
        <x:v>87</x:v>
      </x:c>
      <x:c r="C7" s="3" t="b">
        <x:v>0</x:v>
      </x:c>
      <x:c r="D7" s="3" t="n">
        <x:v>1</x:v>
      </x:c>
      <x:c r="E7" s="3">
        <x:v>35674</x:v>
      </x:c>
      <x:c r="F7" s="3" t="n">
        <x:v>1</x:v>
      </x:c>
      <x:c r="G7" s="3">
        <x:v>35677</x:v>
      </x:c>
      <x:c r="H7" s="3">
        <x:v>43812</x:v>
      </x:c>
      <x:c r="I7" s="1" t="n">
        <x:v>901</x:v>
      </x:c>
      <x:c r="J7" s="1" t="n">
        <x:v>1</x:v>
      </x:c>
      <x:c r="K7" s="1" t="n">
        <x:v>67</x:v>
      </x:c>
      <x:c r="L7" s="1" t="s">
        <x:v>4</x:v>
      </x:c>
      <x:c r="M7" s="1" t="n">
        <x:v>110</x:v>
      </x:c>
      <x:c r="N7" s="1" t="s">
        <x:v>37</x:v>
      </x:c>
      <x:c r="O7" s="1" t="s">
        <x:v>38</x:v>
      </x:c>
      <x:c r="P7" s="1" t="n">
        <x:v>1</x:v>
      </x:c>
      <x:c r="Q7" s="1" t="n">
        <x:v>91</x:v>
      </x:c>
      <x:c r="R7" s="1" t="n">
        <x:v>5.5999</x:v>
      </x:c>
      <x:c r="S7" s="1" t="n">
        <x:v>453.2599</x:v>
      </x:c>
      <x:c r="T7" s="1" t="n">
        <x:v>181.9988</x:v>
      </x:c>
      <x:c r="U7" s="1" t="n">
        <x:v>0</x:v>
      </x:c>
      <x:c r="V7" s="1" t="s"/>
      <x:c r="W7" s="1" t="s"/>
    </x:row>
    <x:row r="8" spans="1:23">
      <x:c r="A8" s="3" t="s">
        <x:v>86</x:v>
      </x:c>
      <x:c r="B8" s="3" t="s">
        <x:v>87</x:v>
      </x:c>
      <x:c r="C8" s="3" t="b">
        <x:v>0</x:v>
      </x:c>
      <x:c r="D8" s="3" t="n">
        <x:v>1</x:v>
      </x:c>
      <x:c r="E8" s="3">
        <x:v>35674</x:v>
      </x:c>
      <x:c r="F8" s="3" t="n">
        <x:v>1</x:v>
      </x:c>
      <x:c r="G8" s="3">
        <x:v>35677</x:v>
      </x:c>
      <x:c r="H8" s="3">
        <x:v>43812</x:v>
      </x:c>
      <x:c r="I8" s="1" t="n">
        <x:v>902</x:v>
      </x:c>
      <x:c r="J8" s="1" t="n">
        <x:v>1</x:v>
      </x:c>
      <x:c r="K8" s="1" t="n">
        <x:v>68</x:v>
      </x:c>
      <x:c r="L8" s="1" t="s">
        <x:v>6</x:v>
      </x:c>
      <x:c r="M8" s="1" t="n">
        <x:v>116</x:v>
      </x:c>
      <x:c r="N8" s="1" t="s">
        <x:v>50</x:v>
      </x:c>
      <x:c r="O8" s="1" t="s">
        <x:v>51</x:v>
      </x:c>
      <x:c r="P8" s="1" t="n">
        <x:v>1</x:v>
      </x:c>
      <x:c r="Q8" s="1" t="n">
        <x:v>2</x:v>
      </x:c>
      <x:c r="R8" s="1" t="n">
        <x:v>1200</x:v>
      </x:c>
      <x:c r="S8" s="1" t="n">
        <x:v>15100</x:v>
      </x:c>
      <x:c r="T8" s="1" t="n">
        <x:v>6</x:v>
      </x:c>
      <x:c r="U8" s="1" t="n">
        <x:v>0</x:v>
      </x:c>
      <x:c r="V8" s="1" t="s"/>
      <x:c r="W8" s="1" t="s"/>
    </x:row>
    <x:row r="9" spans="1:23">
      <x:c r="A9" s="3" t="s">
        <x:v>86</x:v>
      </x:c>
      <x:c r="B9" s="3" t="s">
        <x:v>87</x:v>
      </x:c>
      <x:c r="C9" s="3" t="b">
        <x:v>0</x:v>
      </x:c>
      <x:c r="D9" s="3" t="n">
        <x:v>1</x:v>
      </x:c>
      <x:c r="E9" s="3">
        <x:v>35674</x:v>
      </x:c>
      <x:c r="F9" s="3" t="n">
        <x:v>1</x:v>
      </x:c>
      <x:c r="G9" s="3">
        <x:v>35677</x:v>
      </x:c>
      <x:c r="H9" s="3">
        <x:v>43812</x:v>
      </x:c>
      <x:c r="I9" s="1" t="n">
        <x:v>903</x:v>
      </x:c>
      <x:c r="J9" s="1" t="n">
        <x:v>1</x:v>
      </x:c>
      <x:c r="K9" s="1" t="n">
        <x:v>68</x:v>
      </x:c>
      <x:c r="L9" s="1" t="s">
        <x:v>6</x:v>
      </x:c>
      <x:c r="M9" s="1" t="n">
        <x:v>113</x:v>
      </x:c>
      <x:c r="N9" s="1" t="s">
        <x:v>43</x:v>
      </x:c>
      <x:c r="O9" s="1" t="s">
        <x:v>44</x:v>
      </x:c>
      <x:c r="P9" s="1" t="n">
        <x:v>1</x:v>
      </x:c>
      <x:c r="Q9" s="1" t="n">
        <x:v>2</x:v>
      </x:c>
      <x:c r="R9" s="1" t="n">
        <x:v>9.1199</x:v>
      </x:c>
      <x:c r="S9" s="1" t="n">
        <x:v>1024.5999</x:v>
      </x:c>
      <x:c r="T9" s="1" t="n">
        <x:v>4</x:v>
      </x:c>
      <x:c r="U9" s="1" t="n">
        <x:v>0</x:v>
      </x:c>
      <x:c r="V9" s="1" t="s"/>
      <x:c r="W9" s="1" t="s"/>
    </x:row>
    <x:row r="10" spans="1:23">
      <x:c r="A10" s="3" t="s">
        <x:v>86</x:v>
      </x:c>
      <x:c r="B10" s="3" t="s">
        <x:v>87</x:v>
      </x:c>
      <x:c r="C10" s="3" t="b">
        <x:v>0</x:v>
      </x:c>
      <x:c r="D10" s="3" t="n">
        <x:v>1</x:v>
      </x:c>
      <x:c r="E10" s="3">
        <x:v>35674</x:v>
      </x:c>
      <x:c r="F10" s="3" t="n">
        <x:v>1</x:v>
      </x:c>
      <x:c r="G10" s="3">
        <x:v>35677</x:v>
      </x:c>
      <x:c r="H10" s="3">
        <x:v>43812</x:v>
      </x:c>
      <x:c r="I10" s="1" t="n">
        <x:v>904</x:v>
      </x:c>
      <x:c r="J10" s="1" t="n">
        <x:v>1</x:v>
      </x:c>
      <x:c r="K10" s="1" t="n">
        <x:v>67</x:v>
      </x:c>
      <x:c r="L10" s="1" t="s">
        <x:v>4</x:v>
      </x:c>
      <x:c r="M10" s="1" t="n">
        <x:v>115</x:v>
      </x:c>
      <x:c r="N10" s="1" t="s">
        <x:v>48</x:v>
      </x:c>
      <x:c r="O10" s="1" t="s">
        <x:v>49</x:v>
      </x:c>
      <x:c r="P10" s="1" t="n">
        <x:v>1</x:v>
      </x:c>
      <x:c r="Q10" s="1" t="n">
        <x:v>2.2799</x:v>
      </x:c>
      <x:c r="R10" s="1" t="n">
        <x:v>10.1</x:v>
      </x:c>
      <x:c r="S10" s="1" t="n">
        <x:v>1039.8</x:v>
      </x:c>
      <x:c r="T10" s="1" t="n">
        <x:v>4.56</x:v>
      </x:c>
      <x:c r="U10" s="1" t="n">
        <x:v>0</x:v>
      </x:c>
      <x:c r="V10" s="1" t="s"/>
      <x:c r="W10" s="1" t="s"/>
    </x:row>
    <x:row r="11" spans="1:23">
      <x:c r="A11" s="3" t="s">
        <x:v>86</x:v>
      </x:c>
      <x:c r="B11" s="3" t="s">
        <x:v>87</x:v>
      </x:c>
      <x:c r="C11" s="3" t="b">
        <x:v>0</x:v>
      </x:c>
      <x:c r="D11" s="3" t="n">
        <x:v>1</x:v>
      </x:c>
      <x:c r="E11" s="3">
        <x:v>35674</x:v>
      </x:c>
      <x:c r="F11" s="3" t="n">
        <x:v>1</x:v>
      </x:c>
      <x:c r="G11" s="3">
        <x:v>35677</x:v>
      </x:c>
      <x:c r="H11" s="3">
        <x:v>43812</x:v>
      </x:c>
      <x:c r="I11" s="1" t="n">
        <x:v>905</x:v>
      </x:c>
      <x:c r="J11" s="1" t="n">
        <x:v>1</x:v>
      </x:c>
      <x:c r="K11" s="1" t="n">
        <x:v>68</x:v>
      </x:c>
      <x:c r="L11" s="1" t="s">
        <x:v>6</x:v>
      </x:c>
      <x:c r="M11" s="1" t="n">
        <x:v>112</x:v>
      </x:c>
      <x:c r="N11" s="1" t="s">
        <x:v>41</x:v>
      </x:c>
      <x:c r="O11" s="1" t="s">
        <x:v>42</x:v>
      </x:c>
      <x:c r="P11" s="1" t="n">
        <x:v>1</x:v>
      </x:c>
      <x:c r="Q11" s="1" t="n">
        <x:v>4</x:v>
      </x:c>
      <x:c r="R11" s="1" t="n">
        <x:v>10.84</x:v>
      </x:c>
      <x:c r="S11" s="1" t="n">
        <x:v>1106.8499</x:v>
      </x:c>
      <x:c r="T11" s="1" t="n">
        <x:v>16</x:v>
      </x:c>
      <x:c r="U11" s="1" t="n">
        <x:v>0</x:v>
      </x:c>
      <x:c r="V11" s="1" t="s"/>
      <x:c r="W11" s="1" t="s"/>
    </x:row>
    <x:row r="12" spans="1:23">
      <x:c r="A12" s="3" t="s">
        <x:v>86</x:v>
      </x:c>
      <x:c r="B12" s="3" t="s">
        <x:v>87</x:v>
      </x:c>
      <x:c r="C12" s="3" t="b">
        <x:v>0</x:v>
      </x:c>
      <x:c r="D12" s="3" t="n">
        <x:v>1</x:v>
      </x:c>
      <x:c r="E12" s="3">
        <x:v>35674</x:v>
      </x:c>
      <x:c r="F12" s="3" t="n">
        <x:v>1</x:v>
      </x:c>
      <x:c r="G12" s="3">
        <x:v>35677</x:v>
      </x:c>
      <x:c r="H12" s="3">
        <x:v>43812</x:v>
      </x:c>
      <x:c r="I12" s="1" t="n">
        <x:v>906</x:v>
      </x:c>
      <x:c r="J12" s="1" t="n">
        <x:v>1</x:v>
      </x:c>
      <x:c r="K12" s="1" t="n">
        <x:v>67</x:v>
      </x:c>
      <x:c r="L12" s="1" t="s">
        <x:v>4</x:v>
      </x:c>
      <x:c r="M12" s="1" t="n">
        <x:v>114</x:v>
      </x:c>
      <x:c r="N12" s="1" t="s">
        <x:v>45</x:v>
      </x:c>
      <x:c r="O12" s="1" t="s">
        <x:v>46</x:v>
      </x:c>
      <x:c r="P12" s="1" t="n">
        <x:v>1</x:v>
      </x:c>
      <x:c r="Q12" s="1" t="n">
        <x:v>3.8799</x:v>
      </x:c>
      <x:c r="R12" s="1" t="n">
        <x:v>12.4</x:v>
      </x:c>
      <x:c r="S12" s="1" t="n">
        <x:v>1426.8099</x:v>
      </x:c>
      <x:c r="T12" s="1" t="n">
        <x:v>11.6394</x:v>
      </x:c>
      <x:c r="U12" s="1" t="n">
        <x:v>0</x:v>
      </x:c>
      <x:c r="V12" s="1" t="s"/>
      <x:c r="W12" s="1" t="s"/>
    </x:row>
    <x:row r="13" spans="1:23">
      <x:c r="A13" s="3" t="s">
        <x:v>86</x:v>
      </x:c>
      <x:c r="B13" s="3" t="s">
        <x:v>87</x:v>
      </x:c>
      <x:c r="C13" s="3" t="b">
        <x:v>0</x:v>
      </x:c>
      <x:c r="D13" s="3" t="n">
        <x:v>1</x:v>
      </x:c>
      <x:c r="E13" s="3">
        <x:v>35674</x:v>
      </x:c>
      <x:c r="F13" s="3" t="n">
        <x:v>1</x:v>
      </x:c>
      <x:c r="G13" s="3">
        <x:v>35677</x:v>
      </x:c>
      <x:c r="H13" s="3">
        <x:v>43812</x:v>
      </x:c>
      <x:c r="I13" s="1" t="n">
        <x:v>907</x:v>
      </x:c>
      <x:c r="J13" s="1" t="n">
        <x:v>1</x:v>
      </x:c>
      <x:c r="K13" s="1" t="n">
        <x:v>68</x:v>
      </x:c>
      <x:c r="L13" s="1" t="s">
        <x:v>6</x:v>
      </x:c>
      <x:c r="M13" s="1" t="n">
        <x:v>111</x:v>
      </x:c>
      <x:c r="N13" s="1" t="s">
        <x:v>39</x:v>
      </x:c>
      <x:c r="O13" s="1" t="s">
        <x:v>40</x:v>
      </x:c>
      <x:c r="P13" s="1" t="n">
        <x:v>1</x:v>
      </x:c>
      <x:c r="Q13" s="1" t="n">
        <x:v>2</x:v>
      </x:c>
      <x:c r="R13" s="1" t="n">
        <x:v>26.3999</x:v>
      </x:c>
      <x:c r="S13" s="1" t="n">
        <x:v>2617.52</x:v>
      </x:c>
      <x:c r="T13" s="1" t="n">
        <x:v>4</x:v>
      </x:c>
      <x:c r="U13" s="1" t="n">
        <x:v>0</x:v>
      </x:c>
      <x:c r="V13" s="1" t="s"/>
      <x:c r="W13" s="1" t="s"/>
    </x:row>
    <x:row r="14" spans="1:23">
      <x:c r="A14" s="3" t="s">
        <x:v>86</x:v>
      </x:c>
      <x:c r="B14" s="3" t="s">
        <x:v>87</x:v>
      </x:c>
      <x:c r="C14" s="3" t="b">
        <x:v>0</x:v>
      </x:c>
      <x:c r="D14" s="3" t="n">
        <x:v>1</x:v>
      </x:c>
      <x:c r="E14" s="3">
        <x:v>35674</x:v>
      </x:c>
      <x:c r="F14" s="3" t="n">
        <x:v>1</x:v>
      </x:c>
      <x:c r="G14" s="3">
        <x:v>35677</x:v>
      </x:c>
      <x:c r="H14" s="3">
        <x:v>43812</x:v>
      </x:c>
      <x:c r="I14" s="1" t="n">
        <x:v>908</x:v>
      </x:c>
      <x:c r="J14" s="1" t="n">
        <x:v>1</x:v>
      </x:c>
      <x:c r="K14" s="1" t="n">
        <x:v>69</x:v>
      </x:c>
      <x:c r="L14" s="1" t="s">
        <x:v>8</x:v>
      </x:c>
      <x:c r="M14" s="1" t="n">
        <x:v>104</x:v>
      </x:c>
      <x:c r="N14" s="1" t="s">
        <x:v>24</x:v>
      </x:c>
      <x:c r="O14" s="1" t="s">
        <x:v>25</x:v>
      </x:c>
      <x:c r="P14" s="1" t="n">
        <x:v>1</x:v>
      </x:c>
      <x:c r="Q14" s="1" t="n">
        <x:v>7.7199</x:v>
      </x:c>
      <x:c r="R14" s="1" t="n">
        <x:v>23.6</x:v>
      </x:c>
      <x:c r="S14" s="1" t="n">
        <x:v>2594.6199</x:v>
      </x:c>
      <x:c r="T14" s="1" t="n">
        <x:v>23.1594</x:v>
      </x:c>
      <x:c r="U14" s="1" t="n">
        <x:v>0</x:v>
      </x:c>
      <x:c r="V14" s="1" t="s"/>
      <x:c r="W14" s="1" t="s"/>
    </x:row>
    <x:row r="15" spans="1:23">
      <x:c r="A15" s="3" t="s">
        <x:v>86</x:v>
      </x:c>
      <x:c r="B15" s="3" t="s">
        <x:v>87</x:v>
      </x:c>
      <x:c r="C15" s="3" t="b">
        <x:v>0</x:v>
      </x:c>
      <x:c r="D15" s="3" t="n">
        <x:v>1</x:v>
      </x:c>
      <x:c r="E15" s="3">
        <x:v>35674</x:v>
      </x:c>
      <x:c r="F15" s="3" t="n">
        <x:v>1</x:v>
      </x:c>
      <x:c r="G15" s="3">
        <x:v>35677</x:v>
      </x:c>
      <x:c r="H15" s="3">
        <x:v>43812</x:v>
      </x:c>
      <x:c r="I15" s="1" t="n">
        <x:v>909</x:v>
      </x:c>
      <x:c r="J15" s="1" t="n">
        <x:v>1</x:v>
      </x:c>
      <x:c r="K15" s="1" t="n">
        <x:v>69</x:v>
      </x:c>
      <x:c r="L15" s="1" t="s">
        <x:v>8</x:v>
      </x:c>
      <x:c r="M15" s="1" t="n">
        <x:v>102</x:v>
      </x:c>
      <x:c r="N15" s="1" t="s">
        <x:v>19</x:v>
      </x:c>
      <x:c r="O15" s="1" t="s">
        <x:v>20</x:v>
      </x:c>
      <x:c r="P15" s="1" t="n">
        <x:v>1</x:v>
      </x:c>
      <x:c r="Q15" s="1" t="n">
        <x:v>14.46</x:v>
      </x:c>
      <x:c r="R15" s="1" t="n">
        <x:v>24</x:v>
      </x:c>
      <x:c r="S15" s="1" t="n">
        <x:v>2376.8499</x:v>
      </x:c>
      <x:c r="T15" s="1" t="n">
        <x:v>28.92</x:v>
      </x:c>
      <x:c r="U15" s="1" t="n">
        <x:v>0</x:v>
      </x:c>
      <x:c r="V15" s="1" t="s"/>
      <x:c r="W15" s="1" t="s"/>
    </x:row>
    <x:row r="16" spans="1:23">
      <x:c r="A16" s="3" t="s">
        <x:v>86</x:v>
      </x:c>
      <x:c r="B16" s="3" t="s">
        <x:v>87</x:v>
      </x:c>
      <x:c r="C16" s="3" t="b">
        <x:v>0</x:v>
      </x:c>
      <x:c r="D16" s="3" t="n">
        <x:v>1</x:v>
      </x:c>
      <x:c r="E16" s="3">
        <x:v>35674</x:v>
      </x:c>
      <x:c r="F16" s="3" t="n">
        <x:v>1</x:v>
      </x:c>
      <x:c r="G16" s="3">
        <x:v>35677</x:v>
      </x:c>
      <x:c r="H16" s="3">
        <x:v>43812</x:v>
      </x:c>
      <x:c r="I16" s="1" t="n">
        <x:v>910</x:v>
      </x:c>
      <x:c r="J16" s="1" t="n">
        <x:v>1</x:v>
      </x:c>
      <x:c r="K16" s="1" t="n">
        <x:v>69</x:v>
      </x:c>
      <x:c r="L16" s="1" t="s">
        <x:v>8</x:v>
      </x:c>
      <x:c r="M16" s="1" t="n">
        <x:v>103</x:v>
      </x:c>
      <x:c r="N16" s="1" t="s">
        <x:v>22</x:v>
      </x:c>
      <x:c r="O16" s="1" t="s">
        <x:v>23</x:v>
      </x:c>
      <x:c r="P16" s="1" t="n">
        <x:v>1</x:v>
      </x:c>
      <x:c r="Q16" s="1" t="n">
        <x:v>25.6</x:v>
      </x:c>
      <x:c r="R16" s="1" t="n">
        <x:v>24.8</x:v>
      </x:c>
      <x:c r="S16" s="1" t="n">
        <x:v>2461.67</x:v>
      </x:c>
      <x:c r="T16" s="1" t="n">
        <x:v>76.7994</x:v>
      </x:c>
      <x:c r="U16" s="1" t="n">
        <x:v>0</x:v>
      </x:c>
      <x:c r="V16" s="1" t="s"/>
      <x:c r="W16" s="1" t="s"/>
    </x:row>
    <x:row r="17" spans="1:23">
      <x:c r="A17" s="1" t="n">
        <x:v>0</x:v>
      </x:c>
      <x:c r="B17" s="1" t="s">
        <x:v>88</x:v>
      </x:c>
      <x:c r="C17" s="1" t="b">
        <x:v>1</x:v>
      </x:c>
      <x:c r="D17" s="3" t="n">
        <x:v>1</x:v>
      </x:c>
      <x:c r="E17" s="2">
        <x:v>43811</x:v>
      </x:c>
      <x:c r="F17" s="3" t="n">
        <x:v>1</x:v>
      </x:c>
      <x:c r="G17" s="2">
        <x:v>43812</x:v>
      </x:c>
      <x:c r="H17" s="1" t="s"/>
      <x:c r="I17" s="1" t="n">
        <x:v>911</x:v>
      </x:c>
      <x:c r="J17" s="1" t="n">
        <x:v>1</x:v>
      </x:c>
      <x:c r="K17" s="1" t="n">
        <x:v>67</x:v>
      </x:c>
      <x:c r="L17" s="1" t="s">
        <x:v>4</x:v>
      </x:c>
      <x:c r="M17" s="1" t="n">
        <x:v>109</x:v>
      </x:c>
      <x:c r="N17" s="1" t="s">
        <x:v>35</x:v>
      </x:c>
      <x:c r="O17" s="1" t="s">
        <x:v>36</x:v>
      </x:c>
      <x:c r="P17" s="1" t="n">
        <x:v>2</x:v>
      </x:c>
      <x:c r="Q17" s="1" t="n">
        <x:v>19.1999</x:v>
      </x:c>
      <x:c r="R17" s="1" t="n">
        <x:v>5.2</x:v>
      </x:c>
      <x:c r="S17" s="1" t="n">
        <x:v>561.2999</x:v>
      </x:c>
      <x:c r="T17" s="1" t="n">
        <x:v>60.5988</x:v>
      </x:c>
      <x:c r="U17" s="1" t="n">
        <x:v>0</x:v>
      </x:c>
      <x:c r="V17" s="1" t="s"/>
      <x:c r="W17" s="1" t="s"/>
    </x:row>
    <x:row r="18" spans="1:23">
      <x:c r="A18" s="3" t="n">
        <x:v>0</x:v>
      </x:c>
      <x:c r="B18" s="3" t="s">
        <x:v>88</x:v>
      </x:c>
      <x:c r="C18" s="3" t="b">
        <x:v>1</x:v>
      </x:c>
      <x:c r="D18" s="3" t="n">
        <x:v>1</x:v>
      </x:c>
      <x:c r="E18" s="3">
        <x:v>43811</x:v>
      </x:c>
      <x:c r="F18" s="3" t="n">
        <x:v>1</x:v>
      </x:c>
      <x:c r="G18" s="3">
        <x:v>43812</x:v>
      </x:c>
      <x:c r="H18" s="3" t="s"/>
      <x:c r="I18" s="1" t="n">
        <x:v>912</x:v>
      </x:c>
      <x:c r="J18" s="1" t="n">
        <x:v>1</x:v>
      </x:c>
      <x:c r="K18" s="1" t="n">
        <x:v>67</x:v>
      </x:c>
      <x:c r="L18" s="1" t="s">
        <x:v>4</x:v>
      </x:c>
      <x:c r="M18" s="1" t="n">
        <x:v>105</x:v>
      </x:c>
      <x:c r="N18" s="1" t="s">
        <x:v>26</x:v>
      </x:c>
      <x:c r="O18" s="1" t="s">
        <x:v>27</x:v>
      </x:c>
      <x:c r="P18" s="1" t="n">
        <x:v>2</x:v>
      </x:c>
      <x:c r="Q18" s="1" t="n">
        <x:v>26.2399</x:v>
      </x:c>
      <x:c r="R18" s="1" t="n">
        <x:v>6.4</x:v>
      </x:c>
      <x:c r="S18" s="1" t="n">
        <x:v>645.1399</x:v>
      </x:c>
      <x:c r="T18" s="1" t="n">
        <x:v>52.4792</x:v>
      </x:c>
      <x:c r="U18" s="1" t="n">
        <x:v>0</x:v>
      </x:c>
      <x:c r="V18" s="1" t="s"/>
      <x:c r="W18" s="1" t="s"/>
    </x:row>
    <x:row r="19" spans="1:23">
      <x:c r="A19" s="3" t="n">
        <x:v>0</x:v>
      </x:c>
      <x:c r="B19" s="3" t="s">
        <x:v>88</x:v>
      </x:c>
      <x:c r="C19" s="3" t="b">
        <x:v>1</x:v>
      </x:c>
      <x:c r="D19" s="3" t="n">
        <x:v>1</x:v>
      </x:c>
      <x:c r="E19" s="3">
        <x:v>43811</x:v>
      </x:c>
      <x:c r="F19" s="3" t="n">
        <x:v>1</x:v>
      </x:c>
      <x:c r="G19" s="3">
        <x:v>43812</x:v>
      </x:c>
      <x:c r="H19" s="3" t="s"/>
      <x:c r="I19" s="1" t="n">
        <x:v>913</x:v>
      </x:c>
      <x:c r="J19" s="1" t="n">
        <x:v>1</x:v>
      </x:c>
      <x:c r="K19" s="1" t="n">
        <x:v>67</x:v>
      </x:c>
      <x:c r="L19" s="1" t="s">
        <x:v>4</x:v>
      </x:c>
      <x:c r="M19" s="1" t="n">
        <x:v>107</x:v>
      </x:c>
      <x:c r="N19" s="1" t="s">
        <x:v>31</x:v>
      </x:c>
      <x:c r="O19" s="1" t="s">
        <x:v>32</x:v>
      </x:c>
      <x:c r="P19" s="1" t="n">
        <x:v>2</x:v>
      </x:c>
      <x:c r="Q19" s="1" t="n">
        <x:v>20</x:v>
      </x:c>
      <x:c r="R19" s="1" t="n">
        <x:v>7.54</x:v>
      </x:c>
      <x:c r="S19" s="1" t="n">
        <x:v>746.8899</x:v>
      </x:c>
      <x:c r="T19" s="1" t="n">
        <x:v>63</x:v>
      </x:c>
      <x:c r="U19" s="1" t="n">
        <x:v>0</x:v>
      </x:c>
      <x:c r="V19" s="1" t="s"/>
      <x:c r="W19" s="1" t="s"/>
    </x:row>
    <x:row r="20" spans="1:23">
      <x:c r="A20" s="3" t="n">
        <x:v>0</x:v>
      </x:c>
      <x:c r="B20" s="3" t="s">
        <x:v>88</x:v>
      </x:c>
      <x:c r="C20" s="3" t="b">
        <x:v>1</x:v>
      </x:c>
      <x:c r="D20" s="3" t="n">
        <x:v>1</x:v>
      </x:c>
      <x:c r="E20" s="3">
        <x:v>43811</x:v>
      </x:c>
      <x:c r="F20" s="3" t="n">
        <x:v>1</x:v>
      </x:c>
      <x:c r="G20" s="3">
        <x:v>43812</x:v>
      </x:c>
      <x:c r="H20" s="3" t="s"/>
      <x:c r="I20" s="1" t="n">
        <x:v>914</x:v>
      </x:c>
      <x:c r="J20" s="1" t="n">
        <x:v>1</x:v>
      </x:c>
      <x:c r="K20" s="1" t="n">
        <x:v>67</x:v>
      </x:c>
      <x:c r="L20" s="1" t="s">
        <x:v>4</x:v>
      </x:c>
      <x:c r="M20" s="1" t="n">
        <x:v>108</x:v>
      </x:c>
      <x:c r="N20" s="1" t="s">
        <x:v>33</x:v>
      </x:c>
      <x:c r="O20" s="1" t="s">
        <x:v>34</x:v>
      </x:c>
      <x:c r="P20" s="1" t="n">
        <x:v>2</x:v>
      </x:c>
      <x:c r="Q20" s="1" t="n">
        <x:v>26.2399</x:v>
      </x:c>
      <x:c r="R20" s="1" t="n">
        <x:v>6.9</x:v>
      </x:c>
      <x:c r="S20" s="1" t="n">
        <x:v>713.6499</x:v>
      </x:c>
      <x:c r="T20" s="1" t="n">
        <x:v>81.7188</x:v>
      </x:c>
      <x:c r="U20" s="1" t="n">
        <x:v>0</x:v>
      </x:c>
      <x:c r="V20" s="1" t="s"/>
      <x:c r="W20" s="1" t="s"/>
    </x:row>
    <x:row r="21" spans="1:23">
      <x:c r="A21" s="3" t="n">
        <x:v>0</x:v>
      </x:c>
      <x:c r="B21" s="3" t="s">
        <x:v>88</x:v>
      </x:c>
      <x:c r="C21" s="3" t="b">
        <x:v>1</x:v>
      </x:c>
      <x:c r="D21" s="3" t="n">
        <x:v>1</x:v>
      </x:c>
      <x:c r="E21" s="3">
        <x:v>43811</x:v>
      </x:c>
      <x:c r="F21" s="3" t="n">
        <x:v>1</x:v>
      </x:c>
      <x:c r="G21" s="3">
        <x:v>43812</x:v>
      </x:c>
      <x:c r="H21" s="3" t="s"/>
      <x:c r="I21" s="1" t="n">
        <x:v>915</x:v>
      </x:c>
      <x:c r="J21" s="1" t="n">
        <x:v>1</x:v>
      </x:c>
      <x:c r="K21" s="1" t="n">
        <x:v>67</x:v>
      </x:c>
      <x:c r="L21" s="1" t="s">
        <x:v>4</x:v>
      </x:c>
      <x:c r="M21" s="1" t="n">
        <x:v>106</x:v>
      </x:c>
      <x:c r="N21" s="1" t="s">
        <x:v>28</x:v>
      </x:c>
      <x:c r="O21" s="1" t="s">
        <x:v>29</x:v>
      </x:c>
      <x:c r="P21" s="1" t="n">
        <x:v>2</x:v>
      </x:c>
      <x:c r="Q21" s="1" t="n">
        <x:v>28.8</x:v>
      </x:c>
      <x:c r="R21" s="1" t="n">
        <x:v>7.0999</x:v>
      </x:c>
      <x:c r="S21" s="1" t="n">
        <x:v>784.23</x:v>
      </x:c>
      <x:c r="T21" s="1" t="n">
        <x:v>147.5988</x:v>
      </x:c>
      <x:c r="U21" s="1" t="n">
        <x:v>0</x:v>
      </x:c>
      <x:c r="V21" s="1" t="s"/>
      <x:c r="W21" s="1" t="s"/>
    </x:row>
    <x:row r="22" spans="1:23">
      <x:c r="A22" s="3" t="n">
        <x:v>0</x:v>
      </x:c>
      <x:c r="B22" s="3" t="s">
        <x:v>88</x:v>
      </x:c>
      <x:c r="C22" s="3" t="b">
        <x:v>1</x:v>
      </x:c>
      <x:c r="D22" s="3" t="n">
        <x:v>1</x:v>
      </x:c>
      <x:c r="E22" s="3">
        <x:v>43811</x:v>
      </x:c>
      <x:c r="F22" s="3" t="n">
        <x:v>1</x:v>
      </x:c>
      <x:c r="G22" s="3">
        <x:v>43812</x:v>
      </x:c>
      <x:c r="H22" s="3" t="s"/>
      <x:c r="I22" s="1" t="n">
        <x:v>916</x:v>
      </x:c>
      <x:c r="J22" s="1" t="n">
        <x:v>1</x:v>
      </x:c>
      <x:c r="K22" s="1" t="n">
        <x:v>67</x:v>
      </x:c>
      <x:c r="L22" s="1" t="s">
        <x:v>4</x:v>
      </x:c>
      <x:c r="M22" s="1" t="n">
        <x:v>110</x:v>
      </x:c>
      <x:c r="N22" s="1" t="s">
        <x:v>37</x:v>
      </x:c>
      <x:c r="O22" s="1" t="s">
        <x:v>38</x:v>
      </x:c>
      <x:c r="P22" s="1" t="n">
        <x:v>2</x:v>
      </x:c>
      <x:c r="Q22" s="1" t="n">
        <x:v>91</x:v>
      </x:c>
      <x:c r="R22" s="1" t="n">
        <x:v>5.5999</x:v>
      </x:c>
      <x:c r="S22" s="1" t="n">
        <x:v>453.2599</x:v>
      </x:c>
      <x:c r="T22" s="1" t="n">
        <x:v>181.9988</x:v>
      </x:c>
      <x:c r="U22" s="1" t="n">
        <x:v>0</x:v>
      </x:c>
      <x:c r="V22" s="1" t="s"/>
      <x:c r="W22" s="1" t="s"/>
    </x:row>
    <x:row r="23" spans="1:23">
      <x:c r="A23" s="3" t="n">
        <x:v>0</x:v>
      </x:c>
      <x:c r="B23" s="3" t="s">
        <x:v>88</x:v>
      </x:c>
      <x:c r="C23" s="3" t="b">
        <x:v>1</x:v>
      </x:c>
      <x:c r="D23" s="3" t="n">
        <x:v>1</x:v>
      </x:c>
      <x:c r="E23" s="3">
        <x:v>43811</x:v>
      </x:c>
      <x:c r="F23" s="3" t="n">
        <x:v>1</x:v>
      </x:c>
      <x:c r="G23" s="3">
        <x:v>43812</x:v>
      </x:c>
      <x:c r="H23" s="3" t="s"/>
      <x:c r="I23" s="1" t="n">
        <x:v>917</x:v>
      </x:c>
      <x:c r="J23" s="1" t="n">
        <x:v>1</x:v>
      </x:c>
      <x:c r="K23" s="1" t="n">
        <x:v>68</x:v>
      </x:c>
      <x:c r="L23" s="1" t="s">
        <x:v>6</x:v>
      </x:c>
      <x:c r="M23" s="1" t="n">
        <x:v>116</x:v>
      </x:c>
      <x:c r="N23" s="1" t="s">
        <x:v>50</x:v>
      </x:c>
      <x:c r="O23" s="1" t="s">
        <x:v>51</x:v>
      </x:c>
      <x:c r="P23" s="1" t="n">
        <x:v>2</x:v>
      </x:c>
      <x:c r="Q23" s="1" t="n">
        <x:v>2</x:v>
      </x:c>
      <x:c r="R23" s="1" t="n">
        <x:v>1200</x:v>
      </x:c>
      <x:c r="S23" s="1" t="n">
        <x:v>15100</x:v>
      </x:c>
      <x:c r="T23" s="1" t="n">
        <x:v>6</x:v>
      </x:c>
      <x:c r="U23" s="1" t="n">
        <x:v>0</x:v>
      </x:c>
      <x:c r="V23" s="1" t="s"/>
      <x:c r="W23" s="1" t="s"/>
    </x:row>
    <x:row r="24" spans="1:23">
      <x:c r="A24" s="3" t="n">
        <x:v>0</x:v>
      </x:c>
      <x:c r="B24" s="3" t="s">
        <x:v>88</x:v>
      </x:c>
      <x:c r="C24" s="3" t="b">
        <x:v>1</x:v>
      </x:c>
      <x:c r="D24" s="3" t="n">
        <x:v>1</x:v>
      </x:c>
      <x:c r="E24" s="3">
        <x:v>43811</x:v>
      </x:c>
      <x:c r="F24" s="3" t="n">
        <x:v>1</x:v>
      </x:c>
      <x:c r="G24" s="3">
        <x:v>43812</x:v>
      </x:c>
      <x:c r="H24" s="3" t="s"/>
      <x:c r="I24" s="1" t="n">
        <x:v>918</x:v>
      </x:c>
      <x:c r="J24" s="1" t="n">
        <x:v>1</x:v>
      </x:c>
      <x:c r="K24" s="1" t="n">
        <x:v>68</x:v>
      </x:c>
      <x:c r="L24" s="1" t="s">
        <x:v>6</x:v>
      </x:c>
      <x:c r="M24" s="1" t="n">
        <x:v>113</x:v>
      </x:c>
      <x:c r="N24" s="1" t="s">
        <x:v>43</x:v>
      </x:c>
      <x:c r="O24" s="1" t="s">
        <x:v>44</x:v>
      </x:c>
      <x:c r="P24" s="1" t="n">
        <x:v>2</x:v>
      </x:c>
      <x:c r="Q24" s="1" t="n">
        <x:v>2</x:v>
      </x:c>
      <x:c r="R24" s="1" t="n">
        <x:v>9.1199</x:v>
      </x:c>
      <x:c r="S24" s="1" t="n">
        <x:v>1024.5999</x:v>
      </x:c>
      <x:c r="T24" s="1" t="n">
        <x:v>4</x:v>
      </x:c>
      <x:c r="U24" s="1" t="n">
        <x:v>0</x:v>
      </x:c>
      <x:c r="V24" s="1" t="s"/>
      <x:c r="W24" s="1" t="s"/>
    </x:row>
    <x:row r="25" spans="1:23">
      <x:c r="A25" s="3" t="n">
        <x:v>0</x:v>
      </x:c>
      <x:c r="B25" s="3" t="s">
        <x:v>88</x:v>
      </x:c>
      <x:c r="C25" s="3" t="b">
        <x:v>1</x:v>
      </x:c>
      <x:c r="D25" s="3" t="n">
        <x:v>1</x:v>
      </x:c>
      <x:c r="E25" s="3">
        <x:v>43811</x:v>
      </x:c>
      <x:c r="F25" s="3" t="n">
        <x:v>1</x:v>
      </x:c>
      <x:c r="G25" s="3">
        <x:v>43812</x:v>
      </x:c>
      <x:c r="H25" s="3" t="s"/>
      <x:c r="I25" s="1" t="n">
        <x:v>919</x:v>
      </x:c>
      <x:c r="J25" s="1" t="n">
        <x:v>1</x:v>
      </x:c>
      <x:c r="K25" s="1" t="n">
        <x:v>67</x:v>
      </x:c>
      <x:c r="L25" s="1" t="s">
        <x:v>4</x:v>
      </x:c>
      <x:c r="M25" s="1" t="n">
        <x:v>115</x:v>
      </x:c>
      <x:c r="N25" s="1" t="s">
        <x:v>48</x:v>
      </x:c>
      <x:c r="O25" s="1" t="s">
        <x:v>49</x:v>
      </x:c>
      <x:c r="P25" s="1" t="n">
        <x:v>2</x:v>
      </x:c>
      <x:c r="Q25" s="1" t="n">
        <x:v>2.2799</x:v>
      </x:c>
      <x:c r="R25" s="1" t="n">
        <x:v>10.1</x:v>
      </x:c>
      <x:c r="S25" s="1" t="n">
        <x:v>1039.8</x:v>
      </x:c>
      <x:c r="T25" s="1" t="n">
        <x:v>4.56</x:v>
      </x:c>
      <x:c r="U25" s="1" t="n">
        <x:v>0</x:v>
      </x:c>
      <x:c r="V25" s="1" t="s"/>
      <x:c r="W25" s="1" t="s"/>
    </x:row>
    <x:row r="26" spans="1:23">
      <x:c r="A26" s="3" t="n">
        <x:v>0</x:v>
      </x:c>
      <x:c r="B26" s="3" t="s">
        <x:v>88</x:v>
      </x:c>
      <x:c r="C26" s="3" t="b">
        <x:v>1</x:v>
      </x:c>
      <x:c r="D26" s="3" t="n">
        <x:v>1</x:v>
      </x:c>
      <x:c r="E26" s="3">
        <x:v>43811</x:v>
      </x:c>
      <x:c r="F26" s="3" t="n">
        <x:v>1</x:v>
      </x:c>
      <x:c r="G26" s="3">
        <x:v>43812</x:v>
      </x:c>
      <x:c r="H26" s="3" t="s"/>
      <x:c r="I26" s="1" t="n">
        <x:v>920</x:v>
      </x:c>
      <x:c r="J26" s="1" t="n">
        <x:v>1</x:v>
      </x:c>
      <x:c r="K26" s="1" t="n">
        <x:v>68</x:v>
      </x:c>
      <x:c r="L26" s="1" t="s">
        <x:v>6</x:v>
      </x:c>
      <x:c r="M26" s="1" t="n">
        <x:v>112</x:v>
      </x:c>
      <x:c r="N26" s="1" t="s">
        <x:v>41</x:v>
      </x:c>
      <x:c r="O26" s="1" t="s">
        <x:v>42</x:v>
      </x:c>
      <x:c r="P26" s="1" t="n">
        <x:v>2</x:v>
      </x:c>
      <x:c r="Q26" s="1" t="n">
        <x:v>4</x:v>
      </x:c>
      <x:c r="R26" s="1" t="n">
        <x:v>10.84</x:v>
      </x:c>
      <x:c r="S26" s="1" t="n">
        <x:v>1106.8499</x:v>
      </x:c>
      <x:c r="T26" s="1" t="n">
        <x:v>16</x:v>
      </x:c>
      <x:c r="U26" s="1" t="n">
        <x:v>0</x:v>
      </x:c>
      <x:c r="V26" s="1" t="s"/>
      <x:c r="W26" s="1" t="s"/>
    </x:row>
    <x:row r="27" spans="1:23">
      <x:c r="A27" s="3" t="n">
        <x:v>0</x:v>
      </x:c>
      <x:c r="B27" s="3" t="s">
        <x:v>88</x:v>
      </x:c>
      <x:c r="C27" s="3" t="b">
        <x:v>1</x:v>
      </x:c>
      <x:c r="D27" s="3" t="n">
        <x:v>1</x:v>
      </x:c>
      <x:c r="E27" s="3">
        <x:v>43811</x:v>
      </x:c>
      <x:c r="F27" s="3" t="n">
        <x:v>1</x:v>
      </x:c>
      <x:c r="G27" s="3">
        <x:v>43812</x:v>
      </x:c>
      <x:c r="H27" s="3" t="s"/>
      <x:c r="I27" s="1" t="n">
        <x:v>921</x:v>
      </x:c>
      <x:c r="J27" s="1" t="n">
        <x:v>1</x:v>
      </x:c>
      <x:c r="K27" s="1" t="n">
        <x:v>67</x:v>
      </x:c>
      <x:c r="L27" s="1" t="s">
        <x:v>4</x:v>
      </x:c>
      <x:c r="M27" s="1" t="n">
        <x:v>114</x:v>
      </x:c>
      <x:c r="N27" s="1" t="s">
        <x:v>45</x:v>
      </x:c>
      <x:c r="O27" s="1" t="s">
        <x:v>46</x:v>
      </x:c>
      <x:c r="P27" s="1" t="n">
        <x:v>2</x:v>
      </x:c>
      <x:c r="Q27" s="1" t="n">
        <x:v>3.8799</x:v>
      </x:c>
      <x:c r="R27" s="1" t="n">
        <x:v>12.4</x:v>
      </x:c>
      <x:c r="S27" s="1" t="n">
        <x:v>1426.8099</x:v>
      </x:c>
      <x:c r="T27" s="1" t="n">
        <x:v>11.6394</x:v>
      </x:c>
      <x:c r="U27" s="1" t="n">
        <x:v>0</x:v>
      </x:c>
      <x:c r="V27" s="1" t="s"/>
      <x:c r="W27" s="1" t="s"/>
    </x:row>
    <x:row r="28" spans="1:23">
      <x:c r="A28" s="3" t="n">
        <x:v>0</x:v>
      </x:c>
      <x:c r="B28" s="3" t="s">
        <x:v>88</x:v>
      </x:c>
      <x:c r="C28" s="3" t="b">
        <x:v>1</x:v>
      </x:c>
      <x:c r="D28" s="3" t="n">
        <x:v>1</x:v>
      </x:c>
      <x:c r="E28" s="3">
        <x:v>43811</x:v>
      </x:c>
      <x:c r="F28" s="3" t="n">
        <x:v>1</x:v>
      </x:c>
      <x:c r="G28" s="3">
        <x:v>43812</x:v>
      </x:c>
      <x:c r="H28" s="3" t="s"/>
      <x:c r="I28" s="1" t="n">
        <x:v>922</x:v>
      </x:c>
      <x:c r="J28" s="1" t="n">
        <x:v>1</x:v>
      </x:c>
      <x:c r="K28" s="1" t="n">
        <x:v>68</x:v>
      </x:c>
      <x:c r="L28" s="1" t="s">
        <x:v>6</x:v>
      </x:c>
      <x:c r="M28" s="1" t="n">
        <x:v>111</x:v>
      </x:c>
      <x:c r="N28" s="1" t="s">
        <x:v>39</x:v>
      </x:c>
      <x:c r="O28" s="1" t="s">
        <x:v>40</x:v>
      </x:c>
      <x:c r="P28" s="1" t="n">
        <x:v>2</x:v>
      </x:c>
      <x:c r="Q28" s="1" t="n">
        <x:v>2</x:v>
      </x:c>
      <x:c r="R28" s="1" t="n">
        <x:v>26.3999</x:v>
      </x:c>
      <x:c r="S28" s="1" t="n">
        <x:v>2617.52</x:v>
      </x:c>
      <x:c r="T28" s="1" t="n">
        <x:v>4</x:v>
      </x:c>
      <x:c r="U28" s="1" t="n">
        <x:v>0</x:v>
      </x:c>
      <x:c r="V28" s="1" t="s"/>
      <x:c r="W28" s="1" t="s"/>
    </x:row>
    <x:row r="29" spans="1:23">
      <x:c r="A29" s="3" t="n">
        <x:v>0</x:v>
      </x:c>
      <x:c r="B29" s="3" t="s">
        <x:v>88</x:v>
      </x:c>
      <x:c r="C29" s="3" t="b">
        <x:v>1</x:v>
      </x:c>
      <x:c r="D29" s="3" t="n">
        <x:v>1</x:v>
      </x:c>
      <x:c r="E29" s="3">
        <x:v>43811</x:v>
      </x:c>
      <x:c r="F29" s="3" t="n">
        <x:v>1</x:v>
      </x:c>
      <x:c r="G29" s="3">
        <x:v>43812</x:v>
      </x:c>
      <x:c r="H29" s="3" t="s"/>
      <x:c r="I29" s="1" t="n">
        <x:v>923</x:v>
      </x:c>
      <x:c r="J29" s="1" t="n">
        <x:v>1</x:v>
      </x:c>
      <x:c r="K29" s="1" t="n">
        <x:v>69</x:v>
      </x:c>
      <x:c r="L29" s="1" t="s">
        <x:v>8</x:v>
      </x:c>
      <x:c r="M29" s="1" t="n">
        <x:v>104</x:v>
      </x:c>
      <x:c r="N29" s="1" t="s">
        <x:v>24</x:v>
      </x:c>
      <x:c r="O29" s="1" t="s">
        <x:v>25</x:v>
      </x:c>
      <x:c r="P29" s="1" t="n">
        <x:v>2</x:v>
      </x:c>
      <x:c r="Q29" s="1" t="n">
        <x:v>7.7199</x:v>
      </x:c>
      <x:c r="R29" s="1" t="n">
        <x:v>23.6</x:v>
      </x:c>
      <x:c r="S29" s="1" t="n">
        <x:v>2594.6199</x:v>
      </x:c>
      <x:c r="T29" s="1" t="n">
        <x:v>23.1594</x:v>
      </x:c>
      <x:c r="U29" s="1" t="n">
        <x:v>0</x:v>
      </x:c>
      <x:c r="V29" s="1" t="s"/>
      <x:c r="W29" s="1" t="s"/>
    </x:row>
    <x:row r="30" spans="1:23">
      <x:c r="A30" s="3" t="n">
        <x:v>0</x:v>
      </x:c>
      <x:c r="B30" s="3" t="s">
        <x:v>88</x:v>
      </x:c>
      <x:c r="C30" s="3" t="b">
        <x:v>1</x:v>
      </x:c>
      <x:c r="D30" s="3" t="n">
        <x:v>1</x:v>
      </x:c>
      <x:c r="E30" s="3">
        <x:v>43811</x:v>
      </x:c>
      <x:c r="F30" s="3" t="n">
        <x:v>1</x:v>
      </x:c>
      <x:c r="G30" s="3">
        <x:v>43812</x:v>
      </x:c>
      <x:c r="H30" s="3" t="s"/>
      <x:c r="I30" s="1" t="n">
        <x:v>924</x:v>
      </x:c>
      <x:c r="J30" s="1" t="n">
        <x:v>1</x:v>
      </x:c>
      <x:c r="K30" s="1" t="n">
        <x:v>69</x:v>
      </x:c>
      <x:c r="L30" s="1" t="s">
        <x:v>8</x:v>
      </x:c>
      <x:c r="M30" s="1" t="n">
        <x:v>102</x:v>
      </x:c>
      <x:c r="N30" s="1" t="s">
        <x:v>19</x:v>
      </x:c>
      <x:c r="O30" s="1" t="s">
        <x:v>20</x:v>
      </x:c>
      <x:c r="P30" s="1" t="n">
        <x:v>2</x:v>
      </x:c>
      <x:c r="Q30" s="1" t="n">
        <x:v>14.46</x:v>
      </x:c>
      <x:c r="R30" s="1" t="n">
        <x:v>24</x:v>
      </x:c>
      <x:c r="S30" s="1" t="n">
        <x:v>2376.8499</x:v>
      </x:c>
      <x:c r="T30" s="1" t="n">
        <x:v>28.92</x:v>
      </x:c>
      <x:c r="U30" s="1" t="n">
        <x:v>0</x:v>
      </x:c>
      <x:c r="V30" s="1" t="s"/>
      <x:c r="W30" s="1" t="s"/>
    </x:row>
    <x:row r="31" spans="1:23">
      <x:c r="A31" s="3" t="n">
        <x:v>0</x:v>
      </x:c>
      <x:c r="B31" s="3" t="s">
        <x:v>88</x:v>
      </x:c>
      <x:c r="C31" s="3" t="b">
        <x:v>1</x:v>
      </x:c>
      <x:c r="D31" s="3" t="n">
        <x:v>1</x:v>
      </x:c>
      <x:c r="E31" s="3">
        <x:v>43811</x:v>
      </x:c>
      <x:c r="F31" s="3" t="n">
        <x:v>1</x:v>
      </x:c>
      <x:c r="G31" s="3">
        <x:v>43812</x:v>
      </x:c>
      <x:c r="H31" s="3" t="s"/>
      <x:c r="I31" s="1" t="n">
        <x:v>925</x:v>
      </x:c>
      <x:c r="J31" s="1" t="n">
        <x:v>1</x:v>
      </x:c>
      <x:c r="K31" s="1" t="n">
        <x:v>69</x:v>
      </x:c>
      <x:c r="L31" s="1" t="s">
        <x:v>8</x:v>
      </x:c>
      <x:c r="M31" s="1" t="n">
        <x:v>103</x:v>
      </x:c>
      <x:c r="N31" s="1" t="s">
        <x:v>22</x:v>
      </x:c>
      <x:c r="O31" s="1" t="s">
        <x:v>23</x:v>
      </x:c>
      <x:c r="P31" s="1" t="n">
        <x:v>2</x:v>
      </x:c>
      <x:c r="Q31" s="1" t="n">
        <x:v>25.6</x:v>
      </x:c>
      <x:c r="R31" s="1" t="n">
        <x:v>24.8</x:v>
      </x:c>
      <x:c r="S31" s="1" t="n">
        <x:v>2461.67</x:v>
      </x:c>
      <x:c r="T31" s="1" t="n">
        <x:v>76.7994</x:v>
      </x:c>
      <x:c r="U31" s="1" t="n">
        <x:v>0</x:v>
      </x:c>
      <x:c r="V31" s="1" t="s"/>
      <x:c r="W31" s="1" t="s"/>
    </x:row>
    <x:row r="32" spans="1:23">
      <x:c r="A32" s="3" t="n">
        <x:v>0</x:v>
      </x:c>
      <x:c r="B32" s="3" t="s">
        <x:v>88</x:v>
      </x:c>
      <x:c r="C32" s="3" t="b">
        <x:v>1</x:v>
      </x:c>
      <x:c r="D32" s="3" t="n">
        <x:v>1</x:v>
      </x:c>
      <x:c r="E32" s="3">
        <x:v>43811</x:v>
      </x:c>
      <x:c r="F32" s="3" t="n">
        <x:v>1</x:v>
      </x:c>
      <x:c r="G32" s="3">
        <x:v>43812</x:v>
      </x:c>
      <x:c r="H32" s="3" t="s"/>
      <x:c r="I32" s="1" t="n">
        <x:v>926</x:v>
      </x:c>
      <x:c r="J32" s="1" t="n">
        <x:v>1</x:v>
      </x:c>
      <x:c r="K32" s="1" t="n">
        <x:v>68</x:v>
      </x:c>
      <x:c r="L32" s="1" t="s">
        <x:v>6</x:v>
      </x:c>
      <x:c r="M32" s="1" t="n">
        <x:v>108</x:v>
      </x:c>
      <x:c r="N32" s="1" t="s">
        <x:v>33</x:v>
      </x:c>
      <x:c r="O32" s="1" t="s">
        <x:v>34</x:v>
      </x:c>
      <x:c r="P32" s="1" t="n">
        <x:v>2</x:v>
      </x:c>
      <x:c r="Q32" s="1" t="n">
        <x:v>88</x:v>
      </x:c>
      <x:c r="R32" s="1" t="n">
        <x:v>88</x:v>
      </x:c>
      <x:c r="S32" s="1" t="n">
        <x:v>88</x:v>
      </x:c>
      <x:c r="T32" s="1" t="n">
        <x:v>81.7188</x:v>
      </x:c>
      <x:c r="U32" s="1" t="n">
        <x:v>0</x:v>
      </x:c>
      <x:c r="V32" s="1" t="s"/>
      <x:c r="W32" s="1" t="s"/>
    </x:row>
    <x:row r="33" spans="1:23">
      <x:c r="A33" s="1" t="s">
        <x:v>86</x:v>
      </x:c>
      <x:c r="B33" s="1" t="s">
        <x:v>87</x:v>
      </x:c>
      <x:c r="C33" s="1" t="b">
        <x:v>0</x:v>
      </x:c>
      <x:c r="D33" s="3" t="n">
        <x:v>1</x:v>
      </x:c>
      <x:c r="E33" s="2">
        <x:v>35674</x:v>
      </x:c>
      <x:c r="F33" s="3" t="n">
        <x:v>1</x:v>
      </x:c>
      <x:c r="G33" s="2">
        <x:v>35677</x:v>
      </x:c>
      <x:c r="H33" s="2">
        <x:v>43812</x:v>
      </x:c>
      <x:c r="I33" s="1" t="n">
        <x:v>931</x:v>
      </x:c>
      <x:c r="J33" s="1" t="n">
        <x:v>1</x:v>
      </x:c>
      <x:c r="K33" s="1" t="n">
        <x:v>68</x:v>
      </x:c>
      <x:c r="L33" s="1" t="s">
        <x:v>6</x:v>
      </x:c>
      <x:c r="M33" s="1" t="n">
        <x:v>107</x:v>
      </x:c>
      <x:c r="N33" s="1" t="s">
        <x:v>31</x:v>
      </x:c>
      <x:c r="O33" s="1" t="s">
        <x:v>32</x:v>
      </x:c>
      <x:c r="P33" s="1" t="n">
        <x:v>1</x:v>
      </x:c>
      <x:c r="Q33" s="1" t="n">
        <x:v>888</x:v>
      </x:c>
      <x:c r="R33" s="1" t="n">
        <x:v>888</x:v>
      </x:c>
      <x:c r="S33" s="1" t="n">
        <x:v>888</x:v>
      </x:c>
      <x:c r="T33" s="1" t="n">
        <x:v>63</x:v>
      </x:c>
      <x:c r="U33" s="1" t="n">
        <x:v>0</x:v>
      </x:c>
      <x:c r="V33" s="1" t="s"/>
      <x:c r="W33" s="1" t="s"/>
    </x:row>
    <x:row r="34" spans="1:23">
      <x:c r="A34" s="1" t="s">
        <x:v>89</x:v>
      </x:c>
      <x:c r="B34" s="1" t="s">
        <x:v>90</x:v>
      </x:c>
      <x:c r="C34" s="1" t="b">
        <x:v>1</x:v>
      </x:c>
      <x:c r="D34" s="1" t="n">
        <x:v>0</x:v>
      </x:c>
      <x:c r="E34" s="2">
        <x:v>43794</x:v>
      </x:c>
      <x:c r="F34" s="1" t="n">
        <x:v>0</x:v>
      </x:c>
      <x:c r="G34" s="4">
        <x:v>43857.496296296296</x:v>
      </x:c>
      <x:c r="H34" s="1" t="s"/>
      <x:c r="I34" s="1" t="n">
        <x:v>932</x:v>
      </x:c>
      <x:c r="J34" s="1" t="n">
        <x:v>1</x:v>
      </x:c>
      <x:c r="K34" s="1" t="n">
        <x:v>68</x:v>
      </x:c>
      <x:c r="L34" s="1" t="s">
        <x:v>6</x:v>
      </x:c>
      <x:c r="M34" s="1" t="n">
        <x:v>103</x:v>
      </x:c>
      <x:c r="N34" s="1" t="s">
        <x:v>22</x:v>
      </x:c>
      <x:c r="O34" s="1" t="s">
        <x:v>23</x:v>
      </x:c>
      <x:c r="P34" s="1" t="n">
        <x:v>7</x:v>
      </x:c>
      <x:c r="Q34" s="1" t="n">
        <x:v>8</x:v>
      </x:c>
      <x:c r="R34" s="1" t="n">
        <x:v>5555</x:v>
      </x:c>
      <x:c r="S34" s="1" t="n">
        <x:v>22</x:v>
      </x:c>
      <x:c r="T34" s="1" t="n">
        <x:v>76.7994</x:v>
      </x:c>
      <x:c r="U34" s="1" t="n">
        <x:v>0</x:v>
      </x:c>
      <x:c r="V34" s="1" t="s"/>
      <x:c r="W34" s="1" t="s"/>
    </x:row>
    <x:row r="35" spans="1:23">
      <x:c r="A35" s="3" t="s">
        <x:v>89</x:v>
      </x:c>
      <x:c r="B35" s="3" t="s">
        <x:v>90</x:v>
      </x:c>
      <x:c r="C35" s="3" t="b">
        <x:v>1</x:v>
      </x:c>
      <x:c r="D35" s="3" t="n">
        <x:v>0</x:v>
      </x:c>
      <x:c r="E35" s="3">
        <x:v>43794</x:v>
      </x:c>
      <x:c r="F35" s="3" t="n">
        <x:v>0</x:v>
      </x:c>
      <x:c r="G35" s="3">
        <x:v>43857.496296296296</x:v>
      </x:c>
      <x:c r="H35" s="3" t="s"/>
      <x:c r="I35" s="1" t="n">
        <x:v>933</x:v>
      </x:c>
      <x:c r="J35" s="1" t="n">
        <x:v>1</x:v>
      </x:c>
      <x:c r="K35" s="1" t="n">
        <x:v>68</x:v>
      </x:c>
      <x:c r="L35" s="1" t="s">
        <x:v>6</x:v>
      </x:c>
      <x:c r="M35" s="1" t="n">
        <x:v>104</x:v>
      </x:c>
      <x:c r="N35" s="1" t="s">
        <x:v>24</x:v>
      </x:c>
      <x:c r="O35" s="1" t="s">
        <x:v>25</x:v>
      </x:c>
      <x:c r="P35" s="1" t="n">
        <x:v>7</x:v>
      </x:c>
      <x:c r="Q35" s="1" t="n">
        <x:v>1</x:v>
      </x:c>
      <x:c r="R35" s="1" t="n">
        <x:v>1</x:v>
      </x:c>
      <x:c r="S35" s="1" t="n">
        <x:v>1</x:v>
      </x:c>
      <x:c r="T35" s="1" t="n">
        <x:v>23.1594</x:v>
      </x:c>
      <x:c r="U35" s="1" t="n">
        <x:v>0</x:v>
      </x:c>
      <x:c r="V35" s="1" t="s"/>
      <x:c r="W35" s="1" t="s"/>
    </x:row>
    <x:row r="36" spans="1:23">
      <x:c r="A36" s="1" t="s">
        <x:v>86</x:v>
      </x:c>
      <x:c r="B36" s="1" t="s">
        <x:v>87</x:v>
      </x:c>
      <x:c r="C36" s="1" t="b">
        <x:v>0</x:v>
      </x:c>
      <x:c r="D36" s="1" t="n">
        <x:v>1</x:v>
      </x:c>
      <x:c r="E36" s="2">
        <x:v>35674</x:v>
      </x:c>
      <x:c r="F36" s="1" t="n">
        <x:v>1</x:v>
      </x:c>
      <x:c r="G36" s="2">
        <x:v>35677</x:v>
      </x:c>
      <x:c r="H36" s="2">
        <x:v>43812</x:v>
      </x:c>
      <x:c r="I36" s="1" t="n">
        <x:v>934</x:v>
      </x:c>
      <x:c r="J36" s="1" t="n">
        <x:v>1</x:v>
      </x:c>
      <x:c r="K36" s="1" t="n">
        <x:v>69</x:v>
      </x:c>
      <x:c r="L36" s="1" t="s">
        <x:v>8</x:v>
      </x:c>
      <x:c r="M36" s="1" t="n">
        <x:v>116</x:v>
      </x:c>
      <x:c r="N36" s="1" t="s">
        <x:v>50</x:v>
      </x:c>
      <x:c r="O36" s="1" t="s">
        <x:v>51</x:v>
      </x:c>
      <x:c r="P36" s="1" t="n">
        <x:v>1</x:v>
      </x:c>
      <x:c r="Q36" s="1" t="n">
        <x:v>888</x:v>
      </x:c>
      <x:c r="R36" s="1" t="n">
        <x:v>888</x:v>
      </x:c>
      <x:c r="S36" s="1" t="n">
        <x:v>888</x:v>
      </x:c>
      <x:c r="T36" s="1" t="n">
        <x:v>6</x:v>
      </x:c>
      <x:c r="U36" s="1" t="n">
        <x:v>0</x:v>
      </x:c>
      <x:c r="V36" s="1" t="s"/>
      <x:c r="W36" s="1" t="s"/>
    </x:row>
    <x:row r="37" spans="1:23">
      <x:c r="A37" s="1" t="s">
        <x:v>89</x:v>
      </x:c>
      <x:c r="B37" s="1" t="s">
        <x:v>90</x:v>
      </x:c>
      <x:c r="C37" s="1" t="b">
        <x:v>1</x:v>
      </x:c>
      <x:c r="D37" s="1" t="n">
        <x:v>0</x:v>
      </x:c>
      <x:c r="E37" s="2">
        <x:v>43794</x:v>
      </x:c>
      <x:c r="F37" s="1" t="n">
        <x:v>0</x:v>
      </x:c>
      <x:c r="G37" s="4">
        <x:v>43857.496296296296</x:v>
      </x:c>
      <x:c r="H37" s="1" t="s"/>
      <x:c r="I37" s="1" t="n">
        <x:v>935</x:v>
      </x:c>
      <x:c r="J37" s="1" t="n">
        <x:v>1</x:v>
      </x:c>
      <x:c r="K37" s="1" t="n">
        <x:v>71</x:v>
      </x:c>
      <x:c r="L37" s="1" t="n">
        <x:v>1</x:v>
      </x:c>
      <x:c r="M37" s="1" t="n">
        <x:v>109</x:v>
      </x:c>
      <x:c r="N37" s="1" t="s">
        <x:v>35</x:v>
      </x:c>
      <x:c r="O37" s="1" t="s">
        <x:v>36</x:v>
      </x:c>
      <x:c r="P37" s="1" t="n">
        <x:v>7</x:v>
      </x:c>
      <x:c r="Q37" s="1" t="n">
        <x:v>3</x:v>
      </x:c>
      <x:c r="R37" s="1" t="n">
        <x:v>3</x:v>
      </x:c>
      <x:c r="S37" s="1" t="n">
        <x:v>3</x:v>
      </x:c>
      <x:c r="T37" s="1" t="n">
        <x:v>60.5988</x:v>
      </x:c>
      <x:c r="U37" s="1" t="n">
        <x:v>0</x:v>
      </x:c>
      <x:c r="V37" s="1" t="s"/>
      <x:c r="W37" s="1" t="s"/>
    </x:row>
    <x:row r="38" spans="1:23">
      <x:c r="A38" s="3" t="s">
        <x:v>89</x:v>
      </x:c>
      <x:c r="B38" s="3" t="s">
        <x:v>90</x:v>
      </x:c>
      <x:c r="C38" s="3" t="b">
        <x:v>1</x:v>
      </x:c>
      <x:c r="D38" s="3" t="n">
        <x:v>0</x:v>
      </x:c>
      <x:c r="E38" s="3">
        <x:v>43794</x:v>
      </x:c>
      <x:c r="F38" s="3" t="n">
        <x:v>0</x:v>
      </x:c>
      <x:c r="G38" s="3">
        <x:v>43857.496296296296</x:v>
      </x:c>
      <x:c r="H38" s="3" t="s"/>
      <x:c r="I38" s="1" t="n">
        <x:v>936</x:v>
      </x:c>
      <x:c r="J38" s="1" t="n">
        <x:v>1</x:v>
      </x:c>
      <x:c r="K38" s="1" t="n">
        <x:v>67</x:v>
      </x:c>
      <x:c r="L38" s="1" t="s">
        <x:v>4</x:v>
      </x:c>
      <x:c r="M38" s="1" t="n">
        <x:v>114</x:v>
      </x:c>
      <x:c r="N38" s="1" t="s">
        <x:v>45</x:v>
      </x:c>
      <x:c r="O38" s="1" t="s">
        <x:v>46</x:v>
      </x:c>
      <x:c r="P38" s="1" t="n">
        <x:v>7</x:v>
      </x:c>
      <x:c r="Q38" s="1" t="n">
        <x:v>333</x:v>
      </x:c>
      <x:c r="R38" s="1" t="n">
        <x:v>333</x:v>
      </x:c>
      <x:c r="S38" s="1" t="n">
        <x:v>333</x:v>
      </x:c>
      <x:c r="T38" s="1" t="n">
        <x:v>11.6394</x:v>
      </x:c>
      <x:c r="U38" s="1" t="n">
        <x:v>0</x:v>
      </x:c>
      <x:c r="V38" s="1" t="s"/>
      <x:c r="W38" s="1" t="s"/>
    </x:row>
    <x:row r="39" spans="1:23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</x:row>
    <x:row r="40" spans="1:23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</x:row>
    <x:row r="41" spans="1:23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</x:row>
    <x:row r="42" spans="1:23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</x:row>
    <x:row r="43" spans="1:23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</x:row>
    <x:row r="44" spans="1:23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</x:row>
    <x:row r="45" spans="1:23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</x:row>
    <x:row r="46" spans="1:23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</x:row>
    <x:row r="47" spans="1:23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</x:row>
    <x:row r="48" spans="1:23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</x:row>
    <x:row r="49" spans="1:23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</x:row>
    <x:row r="50" spans="1:23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</x:row>
    <x:row r="51" spans="1:23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</x:row>
    <x:row r="52" spans="1:23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</x:row>
    <x:row r="53" spans="1:23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</x:row>
    <x:row r="54" spans="1:23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</x:row>
    <x:row r="55" spans="1:23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</x:row>
    <x:row r="56" spans="1:23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</x:row>
    <x:row r="57" spans="1:23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</x:row>
    <x:row r="58" spans="1:23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</x:row>
    <x:row r="59" spans="1:23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</x:row>
    <x:row r="60" spans="1:23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</x:row>
    <x:row r="61" spans="1:23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</x:row>
    <x:row r="62" spans="1:23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</x:row>
    <x:row r="63" spans="1:23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</x:row>
    <x:row r="64" spans="1:23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</x:row>
    <x:row r="65" spans="1:23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</x:row>
    <x:row r="66" spans="1:23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</x:row>
    <x:row r="67" spans="1:23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</x:row>
    <x:row r="68" spans="1:23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</x:row>
    <x:row r="69" spans="1:23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</x:row>
    <x:row r="70" spans="1:23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</x:row>
    <x:row r="71" spans="1:23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</x:row>
    <x:row r="72" spans="1:23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</x:row>
    <x:row r="73" spans="1:23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</x:row>
    <x:row r="74" spans="1:23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</x:row>
    <x:row r="75" spans="1:23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</x:row>
    <x:row r="76" spans="1:23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</x:row>
    <x:row r="77" spans="1:23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</x:row>
    <x:row r="78" spans="1:23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</x:row>
    <x:row r="79" spans="1:23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</x:row>
    <x:row r="80" spans="1:23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</x:row>
    <x:row r="81" spans="1:23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</x:row>
    <x:row r="82" spans="1:23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</x:row>
    <x:row r="83" spans="1:23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</x:row>
    <x:row r="84" spans="1:23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</x:row>
    <x:row r="85" spans="1:23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</x:row>
    <x:row r="86" spans="1:23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</x:row>
    <x:row r="87" spans="1:23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</x:row>
    <x:row r="88" spans="1:23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</x:row>
    <x:row r="89" spans="1:23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</x:row>
    <x:row r="90" spans="1:23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</x:row>
    <x:row r="91" spans="1:23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</x:row>
    <x:row r="92" spans="1:23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</x:row>
    <x:row r="93" spans="1:23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</x:row>
    <x:row r="94" spans="1:23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</x:row>
    <x:row r="95" spans="1:23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</x:row>
    <x:row r="96" spans="1:23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</x:row>
    <x:row r="97" spans="1:23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</x:row>
    <x:row r="98" spans="1:23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</x:row>
    <x:row r="99" spans="1:23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</x:row>
    <x:row r="100" spans="1:23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</x:row>
    <x:row r="101" spans="1:23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</x:row>
    <x:row r="102" spans="1:23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</x:row>
    <x:row r="103" spans="1:23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</x:row>
    <x:row r="104" spans="1:23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</x:row>
    <x:row r="105" spans="1:23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</x:row>
    <x:row r="106" spans="1:23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</x:row>
    <x:row r="107" spans="1:23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</x:row>
    <x:row r="108" spans="1:23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</x:row>
    <x:row r="109" spans="1:23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</x:row>
    <x:row r="110" spans="1:23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</x:row>
    <x:row r="111" spans="1:23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</x:row>
    <x:row r="112" spans="1:23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</x:row>
    <x:row r="113" spans="1:23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</x:row>
    <x:row r="114" spans="1:23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</x:row>
    <x:row r="115" spans="1:23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</x:row>
    <x:row r="116" spans="1:23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</x:row>
    <x:row r="117" spans="1:23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</x:row>
    <x:row r="118" spans="1:23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</x:row>
    <x:row r="119" spans="1:23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</x:row>
    <x:row r="120" spans="1:23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</x:row>
    <x:row r="121" spans="1:23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</x:row>
    <x:row r="122" spans="1:23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</x:row>
    <x:row r="123" spans="1:23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</x:row>
    <x:row r="124" spans="1:23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</x:row>
    <x:row r="125" spans="1:23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</x:row>
    <x:row r="126" spans="1:23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</x:row>
    <x:row r="127" spans="1:23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</x:row>
    <x:row r="128" spans="1:23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</x:row>
    <x:row r="129" spans="1:23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</x:row>
    <x:row r="130" spans="1:23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</x:row>
    <x:row r="131" spans="1:23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</x:row>
    <x:row r="132" spans="1:23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</x:row>
    <x:row r="133" spans="1:23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</x:row>
    <x:row r="134" spans="1:23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</x:row>
    <x:row r="135" spans="1:23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</x:row>
    <x:row r="136" spans="1:23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</x:row>
    <x:row r="137" spans="1:23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</x:row>
    <x:row r="138" spans="1:23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</x:row>
    <x:row r="139" spans="1:23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</x:row>
    <x:row r="140" spans="1:23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</x:row>
    <x:row r="141" spans="1:23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</x:row>
    <x:row r="142" spans="1:23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</x:row>
    <x:row r="143" spans="1:23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</x:row>
    <x:row r="144" spans="1:23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</x:row>
    <x:row r="145" spans="1:23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</x:row>
    <x:row r="146" spans="1:23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</x:row>
    <x:row r="147" spans="1:23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</x:row>
    <x:row r="148" spans="1:23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</x:row>
    <x:row r="149" spans="1:23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</x:row>
    <x:row r="150" spans="1:23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</x:row>
    <x:row r="151" spans="1:23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</x:row>
    <x:row r="152" spans="1:23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</x:row>
    <x:row r="153" spans="1:23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</x:row>
    <x:row r="154" spans="1:23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</x:row>
    <x:row r="155" spans="1:23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</x:row>
    <x:row r="156" spans="1:23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</x:row>
    <x:row r="157" spans="1:23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</x:row>
    <x:row r="158" spans="1:23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</x:row>
    <x:row r="159" spans="1:23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</x:row>
    <x:row r="160" spans="1:23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</x:row>
    <x:row r="161" spans="1:23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</x:row>
    <x:row r="162" spans="1:23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</x:row>
    <x:row r="163" spans="1:23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</x:row>
    <x:row r="164" spans="1:23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</x:row>
    <x:row r="165" spans="1:23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</x:row>
    <x:row r="166" spans="1:23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</x:row>
    <x:row r="167" spans="1:23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</x:row>
    <x:row r="168" spans="1:23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</x:row>
    <x:row r="169" spans="1:23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</x:row>
    <x:row r="170" spans="1:23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</x:row>
    <x:row r="171" spans="1:23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</x:row>
    <x:row r="172" spans="1:23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</x:row>
    <x:row r="173" spans="1:23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</x:row>
    <x:row r="174" spans="1:23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</x:row>
    <x:row r="175" spans="1:23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</x:row>
    <x:row r="176" spans="1:23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</x:row>
    <x:row r="177" spans="1:23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</x:row>
    <x:row r="178" spans="1:23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</x:row>
    <x:row r="179" spans="1:23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</x:row>
    <x:row r="180" spans="1:23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</x:row>
    <x:row r="181" spans="1:23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</x:row>
    <x:row r="182" spans="1:23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</x:row>
    <x:row r="183" spans="1:23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</x:row>
    <x:row r="184" spans="1:23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</x:row>
    <x:row r="185" spans="1:23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</x:row>
    <x:row r="186" spans="1:23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</x:row>
    <x:row r="187" spans="1:23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</x:row>
    <x:row r="188" spans="1:23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</x:row>
    <x:row r="189" spans="1:23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</x:row>
    <x:row r="190" spans="1:23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</x:row>
    <x:row r="191" spans="1:23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</x:row>
    <x:row r="192" spans="1:23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</x:row>
    <x:row r="193" spans="1:23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</x:row>
    <x:row r="194" spans="1:23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</x:row>
    <x:row r="195" spans="1:23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</x:row>
    <x:row r="196" spans="1:23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</x:row>
    <x:row r="197" spans="1:23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</x:row>
    <x:row r="198" spans="1:23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</x:row>
    <x:row r="199" spans="1:23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</x:row>
    <x:row r="200" spans="1:23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</x:row>
    <x:row r="201" spans="1:23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</x:row>
    <x:row r="202" spans="1:23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</x:row>
    <x:row r="203" spans="1:23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</x:row>
    <x:row r="204" spans="1:23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</x:row>
    <x:row r="205" spans="1:23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</x:row>
    <x:row r="206" spans="1:23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</x:row>
    <x:row r="207" spans="1:23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</x:row>
    <x:row r="208" spans="1:23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</x:row>
    <x:row r="209" spans="1:23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</x:row>
    <x:row r="210" spans="1:23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</x:row>
    <x:row r="211" spans="1:23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</x:row>
    <x:row r="212" spans="1:23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</x:row>
    <x:row r="213" spans="1:23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</x:row>
    <x:row r="214" spans="1:23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</x:row>
    <x:row r="215" spans="1:23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</x:row>
    <x:row r="216" spans="1:23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</x:row>
    <x:row r="217" spans="1:23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</x:row>
    <x:row r="218" spans="1:23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</x:row>
    <x:row r="219" spans="1:23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</x:row>
    <x:row r="220" spans="1:23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</x:row>
    <x:row r="221" spans="1:23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</x:row>
    <x:row r="222" spans="1:23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</x:row>
    <x:row r="223" spans="1:23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</x:row>
    <x:row r="224" spans="1:23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</x:row>
    <x:row r="225" spans="1:23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</x:row>
    <x:row r="226" spans="1:23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</x:row>
    <x:row r="227" spans="1:23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</x:row>
    <x:row r="228" spans="1:23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</x:row>
    <x:row r="229" spans="1:23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</x:row>
    <x:row r="230" spans="1:23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</x:row>
    <x:row r="231" spans="1:23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  <x:c r="V231" s="1" t="s"/>
      <x:c r="W231" s="1" t="s"/>
    </x:row>
    <x:row r="232" spans="1:23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  <x:c r="V232" s="1" t="s"/>
      <x:c r="W232" s="1" t="s"/>
    </x:row>
    <x:row r="233" spans="1:23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  <x:c r="V233" s="1" t="s"/>
      <x:c r="W233" s="1" t="s"/>
    </x:row>
    <x:row r="234" spans="1:23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  <x:c r="V234" s="1" t="s"/>
      <x:c r="W234" s="1" t="s"/>
    </x:row>
    <x:row r="235" spans="1:23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  <x:c r="V235" s="1" t="s"/>
      <x:c r="W235" s="1" t="s"/>
    </x:row>
    <x:row r="236" spans="1:23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  <x:c r="V236" s="1" t="s"/>
      <x:c r="W236" s="1" t="s"/>
    </x:row>
    <x:row r="237" spans="1:23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  <x:c r="V237" s="1" t="s"/>
      <x:c r="W237" s="1" t="s"/>
    </x:row>
    <x:row r="238" spans="1:23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  <x:c r="V238" s="1" t="s"/>
      <x:c r="W238" s="1" t="s"/>
    </x:row>
    <x:row r="239" spans="1:23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  <x:c r="V239" s="1" t="s"/>
      <x:c r="W239" s="1" t="s"/>
    </x:row>
    <x:row r="240" spans="1:23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  <x:c r="V240" s="1" t="s"/>
      <x:c r="W240" s="1" t="s"/>
    </x:row>
    <x:row r="241" spans="1:23">
      <x:c r="A241" s="1" t="s"/>
      <x:c r="B241" s="1" t="s"/>
      <x:c r="C241" s="1" t="s"/>
      <x:c r="D241" s="1" t="s"/>
      <x:c r="E241" s="1" t="s"/>
      <x:c r="F241" s="1" t="s"/>
      <x:c r="G241" s="1" t="s"/>
      <x:c r="H241" s="1" t="s"/>
      <x:c r="I241" s="1" t="s"/>
      <x:c r="J241" s="1" t="s"/>
      <x:c r="K241" s="1" t="s"/>
      <x:c r="L241" s="1" t="s"/>
      <x:c r="M241" s="1" t="s"/>
      <x:c r="N241" s="1" t="s"/>
      <x:c r="O241" s="1" t="s"/>
      <x:c r="P241" s="1" t="s"/>
      <x:c r="Q241" s="1" t="s"/>
      <x:c r="R241" s="1" t="s"/>
      <x:c r="S241" s="1" t="s"/>
      <x:c r="T241" s="1" t="s"/>
      <x:c r="U241" s="1" t="s"/>
      <x:c r="V241" s="1" t="s"/>
      <x:c r="W241" s="1" t="s"/>
    </x:row>
    <x:row r="242" spans="1:23">
      <x:c r="A242" s="1" t="s"/>
      <x:c r="B242" s="1" t="s"/>
      <x:c r="C242" s="1" t="s"/>
      <x:c r="D242" s="1" t="s"/>
      <x:c r="E242" s="1" t="s"/>
      <x:c r="F242" s="1" t="s"/>
      <x:c r="G242" s="1" t="s"/>
      <x:c r="H242" s="1" t="s"/>
      <x:c r="I242" s="1" t="s"/>
      <x:c r="J242" s="1" t="s"/>
      <x:c r="K242" s="1" t="s"/>
      <x:c r="L242" s="1" t="s"/>
      <x:c r="M242" s="1" t="s"/>
      <x:c r="N242" s="1" t="s"/>
      <x:c r="O242" s="1" t="s"/>
      <x:c r="P242" s="1" t="s"/>
      <x:c r="Q242" s="1" t="s"/>
      <x:c r="R242" s="1" t="s"/>
      <x:c r="S242" s="1" t="s"/>
      <x:c r="T242" s="1" t="s"/>
      <x:c r="U242" s="1" t="s"/>
      <x:c r="V242" s="1" t="s"/>
      <x:c r="W242" s="1" t="s"/>
    </x:row>
    <x:row r="243" spans="1:23">
      <x:c r="A243" s="1" t="s"/>
      <x:c r="B243" s="1" t="s"/>
      <x:c r="C243" s="1" t="s"/>
      <x:c r="D243" s="1" t="s"/>
      <x:c r="E243" s="1" t="s"/>
      <x:c r="F243" s="1" t="s"/>
      <x:c r="G243" s="1" t="s"/>
      <x:c r="H243" s="1" t="s"/>
      <x:c r="I243" s="1" t="s"/>
      <x:c r="J243" s="1" t="s"/>
      <x:c r="K243" s="1" t="s"/>
      <x:c r="L243" s="1" t="s"/>
      <x:c r="M243" s="1" t="s"/>
      <x:c r="N243" s="1" t="s"/>
      <x:c r="O243" s="1" t="s"/>
      <x:c r="P243" s="1" t="s"/>
      <x:c r="Q243" s="1" t="s"/>
      <x:c r="R243" s="1" t="s"/>
      <x:c r="S243" s="1" t="s"/>
      <x:c r="T243" s="1" t="s"/>
      <x:c r="U243" s="1" t="s"/>
      <x:c r="V243" s="1" t="s"/>
      <x:c r="W243" s="1" t="s"/>
    </x:row>
    <x:row r="244" spans="1:23">
      <x:c r="A244" s="1" t="s"/>
      <x:c r="B244" s="1" t="s"/>
      <x:c r="C244" s="1" t="s"/>
      <x:c r="D244" s="1" t="s"/>
      <x:c r="E244" s="1" t="s"/>
      <x:c r="F244" s="1" t="s"/>
      <x:c r="G244" s="1" t="s"/>
      <x:c r="H244" s="1" t="s"/>
      <x:c r="I244" s="1" t="s"/>
      <x:c r="J244" s="1" t="s"/>
      <x:c r="K244" s="1" t="s"/>
      <x:c r="L244" s="1" t="s"/>
      <x:c r="M244" s="1" t="s"/>
      <x:c r="N244" s="1" t="s"/>
      <x:c r="O244" s="1" t="s"/>
      <x:c r="P244" s="1" t="s"/>
      <x:c r="Q244" s="1" t="s"/>
      <x:c r="R244" s="1" t="s"/>
      <x:c r="S244" s="1" t="s"/>
      <x:c r="T244" s="1" t="s"/>
      <x:c r="U244" s="1" t="s"/>
      <x:c r="V244" s="1" t="s"/>
      <x:c r="W244" s="1" t="s"/>
    </x:row>
    <x:row r="245" spans="1:23">
      <x:c r="A245" s="1" t="s"/>
      <x:c r="B245" s="1" t="s"/>
      <x:c r="C245" s="1" t="s"/>
      <x:c r="D245" s="1" t="s"/>
      <x:c r="E245" s="1" t="s"/>
      <x:c r="F245" s="1" t="s"/>
      <x:c r="G245" s="1" t="s"/>
      <x:c r="H245" s="1" t="s"/>
      <x:c r="I245" s="1" t="s"/>
      <x:c r="J245" s="1" t="s"/>
      <x:c r="K245" s="1" t="s"/>
      <x:c r="L245" s="1" t="s"/>
      <x:c r="M245" s="1" t="s"/>
      <x:c r="N245" s="1" t="s"/>
      <x:c r="O245" s="1" t="s"/>
      <x:c r="P245" s="1" t="s"/>
      <x:c r="Q245" s="1" t="s"/>
      <x:c r="R245" s="1" t="s"/>
      <x:c r="S245" s="1" t="s"/>
      <x:c r="T245" s="1" t="s"/>
      <x:c r="U245" s="1" t="s"/>
      <x:c r="V245" s="1" t="s"/>
      <x:c r="W245" s="1" t="s"/>
    </x:row>
    <x:row r="246" spans="1:23">
      <x:c r="A246" s="1" t="s"/>
      <x:c r="B246" s="1" t="s"/>
      <x:c r="C246" s="1" t="s"/>
      <x:c r="D246" s="1" t="s"/>
      <x:c r="E246" s="1" t="s"/>
      <x:c r="F246" s="1" t="s"/>
      <x:c r="G246" s="1" t="s"/>
      <x:c r="H246" s="1" t="s"/>
      <x:c r="I246" s="1" t="s"/>
      <x:c r="J246" s="1" t="s"/>
      <x:c r="K246" s="1" t="s"/>
      <x:c r="L246" s="1" t="s"/>
      <x:c r="M246" s="1" t="s"/>
      <x:c r="N246" s="1" t="s"/>
      <x:c r="O246" s="1" t="s"/>
      <x:c r="P246" s="1" t="s"/>
      <x:c r="Q246" s="1" t="s"/>
      <x:c r="R246" s="1" t="s"/>
      <x:c r="S246" s="1" t="s"/>
      <x:c r="T246" s="1" t="s"/>
      <x:c r="U246" s="1" t="s"/>
      <x:c r="V246" s="1" t="s"/>
      <x:c r="W246" s="1" t="s"/>
    </x:row>
    <x:row r="247" spans="1:23">
      <x:c r="A247" s="1" t="s"/>
      <x:c r="B247" s="1" t="s"/>
      <x:c r="C247" s="1" t="s"/>
      <x:c r="D247" s="1" t="s"/>
      <x:c r="E247" s="1" t="s"/>
      <x:c r="F247" s="1" t="s"/>
      <x:c r="G247" s="1" t="s"/>
      <x:c r="H247" s="1" t="s"/>
      <x:c r="I247" s="1" t="s"/>
      <x:c r="J247" s="1" t="s"/>
      <x:c r="K247" s="1" t="s"/>
      <x:c r="L247" s="1" t="s"/>
      <x:c r="M247" s="1" t="s"/>
      <x:c r="N247" s="1" t="s"/>
      <x:c r="O247" s="1" t="s"/>
      <x:c r="P247" s="1" t="s"/>
      <x:c r="Q247" s="1" t="s"/>
      <x:c r="R247" s="1" t="s"/>
      <x:c r="S247" s="1" t="s"/>
      <x:c r="T247" s="1" t="s"/>
      <x:c r="U247" s="1" t="s"/>
      <x:c r="V247" s="1" t="s"/>
      <x:c r="W247" s="1" t="s"/>
    </x:row>
    <x:row r="248" spans="1:23">
      <x:c r="A248" s="1" t="s"/>
      <x:c r="B248" s="1" t="s"/>
      <x:c r="C248" s="1" t="s"/>
      <x:c r="D248" s="1" t="s"/>
      <x:c r="E248" s="1" t="s"/>
      <x:c r="F248" s="1" t="s"/>
      <x:c r="G248" s="1" t="s"/>
      <x:c r="H248" s="1" t="s"/>
      <x:c r="I248" s="1" t="s"/>
      <x:c r="J248" s="1" t="s"/>
      <x:c r="K248" s="1" t="s"/>
      <x:c r="L248" s="1" t="s"/>
      <x:c r="M248" s="1" t="s"/>
      <x:c r="N248" s="1" t="s"/>
      <x:c r="O248" s="1" t="s"/>
      <x:c r="P248" s="1" t="s"/>
      <x:c r="Q248" s="1" t="s"/>
      <x:c r="R248" s="1" t="s"/>
      <x:c r="S248" s="1" t="s"/>
      <x:c r="T248" s="1" t="s"/>
      <x:c r="U248" s="1" t="s"/>
      <x:c r="V248" s="1" t="s"/>
      <x:c r="W248" s="1" t="s"/>
    </x:row>
    <x:row r="249" spans="1:23">
      <x:c r="A249" s="1" t="s"/>
      <x:c r="B249" s="1" t="s"/>
      <x:c r="C249" s="1" t="s"/>
      <x:c r="D249" s="1" t="s"/>
      <x:c r="E249" s="1" t="s"/>
      <x:c r="F249" s="1" t="s"/>
      <x:c r="G249" s="1" t="s"/>
      <x:c r="H249" s="1" t="s"/>
      <x:c r="I249" s="1" t="s"/>
      <x:c r="J249" s="1" t="s"/>
      <x:c r="K249" s="1" t="s"/>
      <x:c r="L249" s="1" t="s"/>
      <x:c r="M249" s="1" t="s"/>
      <x:c r="N249" s="1" t="s"/>
      <x:c r="O249" s="1" t="s"/>
      <x:c r="P249" s="1" t="s"/>
      <x:c r="Q249" s="1" t="s"/>
      <x:c r="R249" s="1" t="s"/>
      <x:c r="S249" s="1" t="s"/>
      <x:c r="T249" s="1" t="s"/>
      <x:c r="U249" s="1" t="s"/>
      <x:c r="V249" s="1" t="s"/>
      <x:c r="W249" s="1" t="s"/>
    </x:row>
    <x:row r="250" spans="1:23">
      <x:c r="A250" s="1" t="s"/>
      <x:c r="B250" s="1" t="s"/>
      <x:c r="C250" s="1" t="s"/>
      <x:c r="D250" s="1" t="s"/>
      <x:c r="E250" s="1" t="s"/>
      <x:c r="F250" s="1" t="s"/>
      <x:c r="G250" s="1" t="s"/>
      <x:c r="H250" s="1" t="s"/>
      <x:c r="I250" s="1" t="s"/>
      <x:c r="J250" s="1" t="s"/>
      <x:c r="K250" s="1" t="s"/>
      <x:c r="L250" s="1" t="s"/>
      <x:c r="M250" s="1" t="s"/>
      <x:c r="N250" s="1" t="s"/>
      <x:c r="O250" s="1" t="s"/>
      <x:c r="P250" s="1" t="s"/>
      <x:c r="Q250" s="1" t="s"/>
      <x:c r="R250" s="1" t="s"/>
      <x:c r="S250" s="1" t="s"/>
      <x:c r="T250" s="1" t="s"/>
      <x:c r="U250" s="1" t="s"/>
      <x:c r="V250" s="1" t="s"/>
      <x:c r="W250" s="1" t="s"/>
    </x:row>
    <x:row r="251" spans="1:23">
      <x:c r="A251" s="1" t="s"/>
      <x:c r="B251" s="1" t="s"/>
      <x:c r="C251" s="1" t="s"/>
      <x:c r="D251" s="1" t="s"/>
      <x:c r="E251" s="1" t="s"/>
      <x:c r="F251" s="1" t="s"/>
      <x:c r="G251" s="1" t="s"/>
      <x:c r="H251" s="1" t="s"/>
      <x:c r="I251" s="1" t="s"/>
      <x:c r="J251" s="1" t="s"/>
      <x:c r="K251" s="1" t="s"/>
      <x:c r="L251" s="1" t="s"/>
      <x:c r="M251" s="1" t="s"/>
      <x:c r="N251" s="1" t="s"/>
      <x:c r="O251" s="1" t="s"/>
      <x:c r="P251" s="1" t="s"/>
      <x:c r="Q251" s="1" t="s"/>
      <x:c r="R251" s="1" t="s"/>
      <x:c r="S251" s="1" t="s"/>
      <x:c r="T251" s="1" t="s"/>
      <x:c r="U251" s="1" t="s"/>
      <x:c r="V251" s="1" t="s"/>
      <x:c r="W251" s="1" t="s"/>
    </x:row>
    <x:row r="252" spans="1:23">
      <x:c r="A252" s="1" t="s"/>
      <x:c r="B252" s="1" t="s"/>
      <x:c r="C252" s="1" t="s"/>
      <x:c r="D252" s="1" t="s"/>
      <x:c r="E252" s="1" t="s"/>
      <x:c r="F252" s="1" t="s"/>
      <x:c r="G252" s="1" t="s"/>
      <x:c r="H252" s="1" t="s"/>
      <x:c r="I252" s="1" t="s"/>
      <x:c r="J252" s="1" t="s"/>
      <x:c r="K252" s="1" t="s"/>
      <x:c r="L252" s="1" t="s"/>
      <x:c r="M252" s="1" t="s"/>
      <x:c r="N252" s="1" t="s"/>
      <x:c r="O252" s="1" t="s"/>
      <x:c r="P252" s="1" t="s"/>
      <x:c r="Q252" s="1" t="s"/>
      <x:c r="R252" s="1" t="s"/>
      <x:c r="S252" s="1" t="s"/>
      <x:c r="T252" s="1" t="s"/>
      <x:c r="U252" s="1" t="s"/>
      <x:c r="V252" s="1" t="s"/>
      <x:c r="W252" s="1" t="s"/>
    </x:row>
    <x:row r="253" spans="1:23">
      <x:c r="A253" s="1" t="s"/>
      <x:c r="B253" s="1" t="s"/>
      <x:c r="C253" s="1" t="s"/>
      <x:c r="D253" s="1" t="s"/>
      <x:c r="E253" s="1" t="s"/>
      <x:c r="F253" s="1" t="s"/>
      <x:c r="G253" s="1" t="s"/>
      <x:c r="H253" s="1" t="s"/>
      <x:c r="I253" s="1" t="s"/>
      <x:c r="J253" s="1" t="s"/>
      <x:c r="K253" s="1" t="s"/>
      <x:c r="L253" s="1" t="s"/>
      <x:c r="M253" s="1" t="s"/>
      <x:c r="N253" s="1" t="s"/>
      <x:c r="O253" s="1" t="s"/>
      <x:c r="P253" s="1" t="s"/>
      <x:c r="Q253" s="1" t="s"/>
      <x:c r="R253" s="1" t="s"/>
      <x:c r="S253" s="1" t="s"/>
      <x:c r="T253" s="1" t="s"/>
      <x:c r="U253" s="1" t="s"/>
      <x:c r="V253" s="1" t="s"/>
      <x:c r="W253" s="1" t="s"/>
    </x:row>
    <x:row r="254" spans="1:23">
      <x:c r="A254" s="1" t="s"/>
      <x:c r="B254" s="1" t="s"/>
      <x:c r="C254" s="1" t="s"/>
      <x:c r="D254" s="1" t="s"/>
      <x:c r="E254" s="1" t="s"/>
      <x:c r="F254" s="1" t="s"/>
      <x:c r="G254" s="1" t="s"/>
      <x:c r="H254" s="1" t="s"/>
      <x:c r="I254" s="1" t="s"/>
      <x:c r="J254" s="1" t="s"/>
      <x:c r="K254" s="1" t="s"/>
      <x:c r="L254" s="1" t="s"/>
      <x:c r="M254" s="1" t="s"/>
      <x:c r="N254" s="1" t="s"/>
      <x:c r="O254" s="1" t="s"/>
      <x:c r="P254" s="1" t="s"/>
      <x:c r="Q254" s="1" t="s"/>
      <x:c r="R254" s="1" t="s"/>
      <x:c r="S254" s="1" t="s"/>
      <x:c r="T254" s="1" t="s"/>
      <x:c r="U254" s="1" t="s"/>
      <x:c r="V254" s="1" t="s"/>
      <x:c r="W254" s="1" t="s"/>
    </x:row>
    <x:row r="255" spans="1:23">
      <x:c r="A255" s="1" t="s"/>
      <x:c r="B255" s="1" t="s"/>
      <x:c r="C255" s="1" t="s"/>
      <x:c r="D255" s="1" t="s"/>
      <x:c r="E255" s="1" t="s"/>
      <x:c r="F255" s="1" t="s"/>
      <x:c r="G255" s="1" t="s"/>
      <x:c r="H255" s="1" t="s"/>
      <x:c r="I255" s="1" t="s"/>
      <x:c r="J255" s="1" t="s"/>
      <x:c r="K255" s="1" t="s"/>
      <x:c r="L255" s="1" t="s"/>
      <x:c r="M255" s="1" t="s"/>
      <x:c r="N255" s="1" t="s"/>
      <x:c r="O255" s="1" t="s"/>
      <x:c r="P255" s="1" t="s"/>
      <x:c r="Q255" s="1" t="s"/>
      <x:c r="R255" s="1" t="s"/>
      <x:c r="S255" s="1" t="s"/>
      <x:c r="T255" s="1" t="s"/>
      <x:c r="U255" s="1" t="s"/>
      <x:c r="V255" s="1" t="s"/>
      <x:c r="W255" s="1" t="s"/>
    </x:row>
    <x:row r="256" spans="1:23">
      <x:c r="A256" s="1" t="s"/>
      <x:c r="B256" s="1" t="s"/>
      <x:c r="C256" s="1" t="s"/>
      <x:c r="D256" s="1" t="s"/>
      <x:c r="E256" s="1" t="s"/>
      <x:c r="F256" s="1" t="s"/>
      <x:c r="G256" s="1" t="s"/>
      <x:c r="H256" s="1" t="s"/>
      <x:c r="I256" s="1" t="s"/>
      <x:c r="J256" s="1" t="s"/>
      <x:c r="K256" s="1" t="s"/>
      <x:c r="L256" s="1" t="s"/>
      <x:c r="M256" s="1" t="s"/>
      <x:c r="N256" s="1" t="s"/>
      <x:c r="O256" s="1" t="s"/>
      <x:c r="P256" s="1" t="s"/>
      <x:c r="Q256" s="1" t="s"/>
      <x:c r="R256" s="1" t="s"/>
      <x:c r="S256" s="1" t="s"/>
      <x:c r="T256" s="1" t="s"/>
      <x:c r="U256" s="1" t="s"/>
      <x:c r="V256" s="1" t="s"/>
      <x:c r="W256" s="1" t="s"/>
    </x:row>
    <x:row r="257" spans="1:23">
      <x:c r="A257" s="1" t="s"/>
      <x:c r="B257" s="1" t="s"/>
      <x:c r="C257" s="1" t="s"/>
      <x:c r="D257" s="1" t="s"/>
      <x:c r="E257" s="1" t="s"/>
      <x:c r="F257" s="1" t="s"/>
      <x:c r="G257" s="1" t="s"/>
      <x:c r="H257" s="1" t="s"/>
      <x:c r="I257" s="1" t="s"/>
      <x:c r="J257" s="1" t="s"/>
      <x:c r="K257" s="1" t="s"/>
      <x:c r="L257" s="1" t="s"/>
      <x:c r="M257" s="1" t="s"/>
      <x:c r="N257" s="1" t="s"/>
      <x:c r="O257" s="1" t="s"/>
      <x:c r="P257" s="1" t="s"/>
      <x:c r="Q257" s="1" t="s"/>
      <x:c r="R257" s="1" t="s"/>
      <x:c r="S257" s="1" t="s"/>
      <x:c r="T257" s="1" t="s"/>
      <x:c r="U257" s="1" t="s"/>
      <x:c r="V257" s="1" t="s"/>
      <x:c r="W257" s="1" t="s"/>
    </x:row>
    <x:row r="258" spans="1:23">
      <x:c r="A258" s="1" t="s"/>
      <x:c r="B258" s="1" t="s"/>
      <x:c r="C258" s="1" t="s"/>
      <x:c r="D258" s="1" t="s"/>
      <x:c r="E258" s="1" t="s"/>
      <x:c r="F258" s="1" t="s"/>
      <x:c r="G258" s="1" t="s"/>
      <x:c r="H258" s="1" t="s"/>
      <x:c r="I258" s="1" t="s"/>
      <x:c r="J258" s="1" t="s"/>
      <x:c r="K258" s="1" t="s"/>
      <x:c r="L258" s="1" t="s"/>
      <x:c r="M258" s="1" t="s"/>
      <x:c r="N258" s="1" t="s"/>
      <x:c r="O258" s="1" t="s"/>
      <x:c r="P258" s="1" t="s"/>
      <x:c r="Q258" s="1" t="s"/>
      <x:c r="R258" s="1" t="s"/>
      <x:c r="S258" s="1" t="s"/>
      <x:c r="T258" s="1" t="s"/>
      <x:c r="U258" s="1" t="s"/>
      <x:c r="V258" s="1" t="s"/>
      <x:c r="W258" s="1" t="s"/>
    </x:row>
    <x:row r="259" spans="1:23">
      <x:c r="A259" s="1" t="s"/>
      <x:c r="B259" s="1" t="s"/>
      <x:c r="C259" s="1" t="s"/>
      <x:c r="D259" s="1" t="s"/>
      <x:c r="E259" s="1" t="s"/>
      <x:c r="F259" s="1" t="s"/>
      <x:c r="G259" s="1" t="s"/>
      <x:c r="H259" s="1" t="s"/>
      <x:c r="I259" s="1" t="s"/>
      <x:c r="J259" s="1" t="s"/>
      <x:c r="K259" s="1" t="s"/>
      <x:c r="L259" s="1" t="s"/>
      <x:c r="M259" s="1" t="s"/>
      <x:c r="N259" s="1" t="s"/>
      <x:c r="O259" s="1" t="s"/>
      <x:c r="P259" s="1" t="s"/>
      <x:c r="Q259" s="1" t="s"/>
      <x:c r="R259" s="1" t="s"/>
      <x:c r="S259" s="1" t="s"/>
      <x:c r="T259" s="1" t="s"/>
      <x:c r="U259" s="1" t="s"/>
      <x:c r="V259" s="1" t="s"/>
      <x:c r="W259" s="1" t="s"/>
    </x:row>
    <x:row r="260" spans="1:23">
      <x:c r="A260" s="1" t="s"/>
      <x:c r="B260" s="1" t="s"/>
      <x:c r="C260" s="1" t="s"/>
      <x:c r="D260" s="1" t="s"/>
      <x:c r="E260" s="1" t="s"/>
      <x:c r="F260" s="1" t="s"/>
      <x:c r="G260" s="1" t="s"/>
      <x:c r="H260" s="1" t="s"/>
      <x:c r="I260" s="1" t="s"/>
      <x:c r="J260" s="1" t="s"/>
      <x:c r="K260" s="1" t="s"/>
      <x:c r="L260" s="1" t="s"/>
      <x:c r="M260" s="1" t="s"/>
      <x:c r="N260" s="1" t="s"/>
      <x:c r="O260" s="1" t="s"/>
      <x:c r="P260" s="1" t="s"/>
      <x:c r="Q260" s="1" t="s"/>
      <x:c r="R260" s="1" t="s"/>
      <x:c r="S260" s="1" t="s"/>
      <x:c r="T260" s="1" t="s"/>
      <x:c r="U260" s="1" t="s"/>
      <x:c r="V260" s="1" t="s"/>
      <x:c r="W260" s="1" t="s"/>
    </x:row>
    <x:row r="261" spans="1:23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1" t="s"/>
      <x:c r="J261" s="1" t="s"/>
      <x:c r="K261" s="1" t="s"/>
      <x:c r="L261" s="1" t="s"/>
      <x:c r="M261" s="1" t="s"/>
      <x:c r="N261" s="1" t="s"/>
      <x:c r="O261" s="1" t="s"/>
      <x:c r="P261" s="1" t="s"/>
      <x:c r="Q261" s="1" t="s"/>
      <x:c r="R261" s="1" t="s"/>
      <x:c r="S261" s="1" t="s"/>
      <x:c r="T261" s="1" t="s"/>
      <x:c r="U261" s="1" t="s"/>
      <x:c r="V261" s="1" t="s"/>
      <x:c r="W261" s="1" t="s"/>
    </x:row>
    <x:row r="262" spans="1:23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  <x:c r="J262" s="1" t="s"/>
      <x:c r="K262" s="1" t="s"/>
      <x:c r="L262" s="1" t="s"/>
      <x:c r="M262" s="1" t="s"/>
      <x:c r="N262" s="1" t="s"/>
      <x:c r="O262" s="1" t="s"/>
      <x:c r="P262" s="1" t="s"/>
      <x:c r="Q262" s="1" t="s"/>
      <x:c r="R262" s="1" t="s"/>
      <x:c r="S262" s="1" t="s"/>
      <x:c r="T262" s="1" t="s"/>
      <x:c r="U262" s="1" t="s"/>
      <x:c r="V262" s="1" t="s"/>
      <x:c r="W262" s="1" t="s"/>
    </x:row>
    <x:row r="263" spans="1:23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1" t="s"/>
      <x:c r="J263" s="1" t="s"/>
      <x:c r="K263" s="1" t="s"/>
      <x:c r="L263" s="1" t="s"/>
      <x:c r="M263" s="1" t="s"/>
      <x:c r="N263" s="1" t="s"/>
      <x:c r="O263" s="1" t="s"/>
      <x:c r="P263" s="1" t="s"/>
      <x:c r="Q263" s="1" t="s"/>
      <x:c r="R263" s="1" t="s"/>
      <x:c r="S263" s="1" t="s"/>
      <x:c r="T263" s="1" t="s"/>
      <x:c r="U263" s="1" t="s"/>
      <x:c r="V263" s="1" t="s"/>
      <x:c r="W263" s="1" t="s"/>
    </x:row>
    <x:row r="264" spans="1:23">
      <x:c r="A264" s="1" t="s"/>
      <x:c r="B264" s="1" t="s"/>
      <x:c r="C264" s="1" t="s"/>
      <x:c r="D264" s="1" t="s"/>
      <x:c r="E264" s="1" t="s"/>
      <x:c r="F264" s="1" t="s"/>
      <x:c r="G264" s="1" t="s"/>
      <x:c r="H264" s="1" t="s"/>
      <x:c r="I264" s="1" t="s"/>
      <x:c r="J264" s="1" t="s"/>
      <x:c r="K264" s="1" t="s"/>
      <x:c r="L264" s="1" t="s"/>
      <x:c r="M264" s="1" t="s"/>
      <x:c r="N264" s="1" t="s"/>
      <x:c r="O264" s="1" t="s"/>
      <x:c r="P264" s="1" t="s"/>
      <x:c r="Q264" s="1" t="s"/>
      <x:c r="R264" s="1" t="s"/>
      <x:c r="S264" s="1" t="s"/>
      <x:c r="T264" s="1" t="s"/>
      <x:c r="U264" s="1" t="s"/>
      <x:c r="V264" s="1" t="s"/>
      <x:c r="W264" s="1" t="s"/>
    </x:row>
    <x:row r="265" spans="1:23">
      <x:c r="A265" s="1" t="s"/>
      <x:c r="B265" s="1" t="s"/>
      <x:c r="C265" s="1" t="s"/>
      <x:c r="D265" s="1" t="s"/>
      <x:c r="E265" s="1" t="s"/>
      <x:c r="F265" s="1" t="s"/>
      <x:c r="G265" s="1" t="s"/>
      <x:c r="H265" s="1" t="s"/>
      <x:c r="I265" s="1" t="s"/>
      <x:c r="J265" s="1" t="s"/>
      <x:c r="K265" s="1" t="s"/>
      <x:c r="L265" s="1" t="s"/>
      <x:c r="M265" s="1" t="s"/>
      <x:c r="N265" s="1" t="s"/>
      <x:c r="O265" s="1" t="s"/>
      <x:c r="P265" s="1" t="s"/>
      <x:c r="Q265" s="1" t="s"/>
      <x:c r="R265" s="1" t="s"/>
      <x:c r="S265" s="1" t="s"/>
      <x:c r="T265" s="1" t="s"/>
      <x:c r="U265" s="1" t="s"/>
      <x:c r="V265" s="1" t="s"/>
      <x:c r="W265" s="1" t="s"/>
    </x:row>
    <x:row r="266" spans="1:23">
      <x:c r="A266" s="1" t="s"/>
      <x:c r="B266" s="1" t="s"/>
      <x:c r="C266" s="1" t="s"/>
      <x:c r="D266" s="1" t="s"/>
      <x:c r="E266" s="1" t="s"/>
      <x:c r="F266" s="1" t="s"/>
      <x:c r="G266" s="1" t="s"/>
      <x:c r="H266" s="1" t="s"/>
      <x:c r="I266" s="1" t="s"/>
      <x:c r="J266" s="1" t="s"/>
      <x:c r="K266" s="1" t="s"/>
      <x:c r="L266" s="1" t="s"/>
      <x:c r="M266" s="1" t="s"/>
      <x:c r="N266" s="1" t="s"/>
      <x:c r="O266" s="1" t="s"/>
      <x:c r="P266" s="1" t="s"/>
      <x:c r="Q266" s="1" t="s"/>
      <x:c r="R266" s="1" t="s"/>
      <x:c r="S266" s="1" t="s"/>
      <x:c r="T266" s="1" t="s"/>
      <x:c r="U266" s="1" t="s"/>
      <x:c r="V266" s="1" t="s"/>
      <x:c r="W266" s="1" t="s"/>
    </x:row>
    <x:row r="267" spans="1:23">
      <x:c r="A267" s="1" t="s"/>
      <x:c r="B267" s="1" t="s"/>
      <x:c r="C267" s="1" t="s"/>
      <x:c r="D267" s="1" t="s"/>
      <x:c r="E267" s="1" t="s"/>
      <x:c r="F267" s="1" t="s"/>
      <x:c r="G267" s="1" t="s"/>
      <x:c r="H267" s="1" t="s"/>
      <x:c r="I267" s="1" t="s"/>
      <x:c r="J267" s="1" t="s"/>
      <x:c r="K267" s="1" t="s"/>
      <x:c r="L267" s="1" t="s"/>
      <x:c r="M267" s="1" t="s"/>
      <x:c r="N267" s="1" t="s"/>
      <x:c r="O267" s="1" t="s"/>
      <x:c r="P267" s="1" t="s"/>
      <x:c r="Q267" s="1" t="s"/>
      <x:c r="R267" s="1" t="s"/>
      <x:c r="S267" s="1" t="s"/>
      <x:c r="T267" s="1" t="s"/>
      <x:c r="U267" s="1" t="s"/>
      <x:c r="V267" s="1" t="s"/>
      <x:c r="W267" s="1" t="s"/>
    </x:row>
    <x:row r="268" spans="1:23">
      <x:c r="A268" s="1" t="s"/>
      <x:c r="B268" s="1" t="s"/>
      <x:c r="C268" s="1" t="s"/>
      <x:c r="D268" s="1" t="s"/>
      <x:c r="E268" s="1" t="s"/>
      <x:c r="F268" s="1" t="s"/>
      <x:c r="G268" s="1" t="s"/>
      <x:c r="H268" s="1" t="s"/>
      <x:c r="I268" s="1" t="s"/>
      <x:c r="J268" s="1" t="s"/>
      <x:c r="K268" s="1" t="s"/>
      <x:c r="L268" s="1" t="s"/>
      <x:c r="M268" s="1" t="s"/>
      <x:c r="N268" s="1" t="s"/>
      <x:c r="O268" s="1" t="s"/>
      <x:c r="P268" s="1" t="s"/>
      <x:c r="Q268" s="1" t="s"/>
      <x:c r="R268" s="1" t="s"/>
      <x:c r="S268" s="1" t="s"/>
      <x:c r="T268" s="1" t="s"/>
      <x:c r="U268" s="1" t="s"/>
      <x:c r="V268" s="1" t="s"/>
      <x:c r="W268" s="1" t="s"/>
    </x:row>
    <x:row r="269" spans="1:23">
      <x:c r="A269" s="1" t="s"/>
      <x:c r="B269" s="1" t="s"/>
      <x:c r="C269" s="1" t="s"/>
      <x:c r="D269" s="1" t="s"/>
      <x:c r="E269" s="1" t="s"/>
      <x:c r="F269" s="1" t="s"/>
      <x:c r="G269" s="1" t="s"/>
      <x:c r="H269" s="1" t="s"/>
      <x:c r="I269" s="1" t="s"/>
      <x:c r="J269" s="1" t="s"/>
      <x:c r="K269" s="1" t="s"/>
      <x:c r="L269" s="1" t="s"/>
      <x:c r="M269" s="1" t="s"/>
      <x:c r="N269" s="1" t="s"/>
      <x:c r="O269" s="1" t="s"/>
      <x:c r="P269" s="1" t="s"/>
      <x:c r="Q269" s="1" t="s"/>
      <x:c r="R269" s="1" t="s"/>
      <x:c r="S269" s="1" t="s"/>
      <x:c r="T269" s="1" t="s"/>
      <x:c r="U269" s="1" t="s"/>
      <x:c r="V269" s="1" t="s"/>
      <x:c r="W269" s="1" t="s"/>
    </x:row>
    <x:row r="270" spans="1:23">
      <x:c r="A270" s="1" t="s"/>
      <x:c r="B270" s="1" t="s"/>
      <x:c r="C270" s="1" t="s"/>
      <x:c r="D270" s="1" t="s"/>
      <x:c r="E270" s="1" t="s"/>
      <x:c r="F270" s="1" t="s"/>
      <x:c r="G270" s="1" t="s"/>
      <x:c r="H270" s="1" t="s"/>
      <x:c r="I270" s="1" t="s"/>
      <x:c r="J270" s="1" t="s"/>
      <x:c r="K270" s="1" t="s"/>
      <x:c r="L270" s="1" t="s"/>
      <x:c r="M270" s="1" t="s"/>
      <x:c r="N270" s="1" t="s"/>
      <x:c r="O270" s="1" t="s"/>
      <x:c r="P270" s="1" t="s"/>
      <x:c r="Q270" s="1" t="s"/>
      <x:c r="R270" s="1" t="s"/>
      <x:c r="S270" s="1" t="s"/>
      <x:c r="T270" s="1" t="s"/>
      <x:c r="U270" s="1" t="s"/>
      <x:c r="V270" s="1" t="s"/>
      <x:c r="W270" s="1" t="s"/>
    </x:row>
    <x:row r="271" spans="1:23">
      <x:c r="A271" s="1" t="s"/>
      <x:c r="B271" s="1" t="s"/>
      <x:c r="C271" s="1" t="s"/>
      <x:c r="D271" s="1" t="s"/>
      <x:c r="E271" s="1" t="s"/>
      <x:c r="F271" s="1" t="s"/>
      <x:c r="G271" s="1" t="s"/>
      <x:c r="H271" s="1" t="s"/>
      <x:c r="I271" s="1" t="s"/>
      <x:c r="J271" s="1" t="s"/>
      <x:c r="K271" s="1" t="s"/>
      <x:c r="L271" s="1" t="s"/>
      <x:c r="M271" s="1" t="s"/>
      <x:c r="N271" s="1" t="s"/>
      <x:c r="O271" s="1" t="s"/>
      <x:c r="P271" s="1" t="s"/>
      <x:c r="Q271" s="1" t="s"/>
      <x:c r="R271" s="1" t="s"/>
      <x:c r="S271" s="1" t="s"/>
      <x:c r="T271" s="1" t="s"/>
      <x:c r="U271" s="1" t="s"/>
      <x:c r="V271" s="1" t="s"/>
      <x:c r="W271" s="1" t="s"/>
    </x:row>
    <x:row r="272" spans="1:23">
      <x:c r="A272" s="1" t="s"/>
      <x:c r="B272" s="1" t="s"/>
      <x:c r="C272" s="1" t="s"/>
      <x:c r="D272" s="1" t="s"/>
      <x:c r="E272" s="1" t="s"/>
      <x:c r="F272" s="1" t="s"/>
      <x:c r="G272" s="1" t="s"/>
      <x:c r="H272" s="1" t="s"/>
      <x:c r="I272" s="1" t="s"/>
      <x:c r="J272" s="1" t="s"/>
      <x:c r="K272" s="1" t="s"/>
      <x:c r="L272" s="1" t="s"/>
      <x:c r="M272" s="1" t="s"/>
      <x:c r="N272" s="1" t="s"/>
      <x:c r="O272" s="1" t="s"/>
      <x:c r="P272" s="1" t="s"/>
      <x:c r="Q272" s="1" t="s"/>
      <x:c r="R272" s="1" t="s"/>
      <x:c r="S272" s="1" t="s"/>
      <x:c r="T272" s="1" t="s"/>
      <x:c r="U272" s="1" t="s"/>
      <x:c r="V272" s="1" t="s"/>
      <x:c r="W272" s="1" t="s"/>
    </x:row>
    <x:row r="273" spans="1:23">
      <x:c r="A273" s="1" t="s"/>
      <x:c r="B273" s="1" t="s"/>
      <x:c r="C273" s="1" t="s"/>
      <x:c r="D273" s="1" t="s"/>
      <x:c r="E273" s="1" t="s"/>
      <x:c r="F273" s="1" t="s"/>
      <x:c r="G273" s="1" t="s"/>
      <x:c r="H273" s="1" t="s"/>
      <x:c r="I273" s="1" t="s"/>
      <x:c r="J273" s="1" t="s"/>
      <x:c r="K273" s="1" t="s"/>
      <x:c r="L273" s="1" t="s"/>
      <x:c r="M273" s="1" t="s"/>
      <x:c r="N273" s="1" t="s"/>
      <x:c r="O273" s="1" t="s"/>
      <x:c r="P273" s="1" t="s"/>
      <x:c r="Q273" s="1" t="s"/>
      <x:c r="R273" s="1" t="s"/>
      <x:c r="S273" s="1" t="s"/>
      <x:c r="T273" s="1" t="s"/>
      <x:c r="U273" s="1" t="s"/>
      <x:c r="V273" s="1" t="s"/>
      <x:c r="W273" s="1" t="s"/>
    </x:row>
    <x:row r="274" spans="1:23">
      <x:c r="A274" s="1" t="s"/>
      <x:c r="B274" s="1" t="s"/>
      <x:c r="C274" s="1" t="s"/>
      <x:c r="D274" s="1" t="s"/>
      <x:c r="E274" s="1" t="s"/>
      <x:c r="F274" s="1" t="s"/>
      <x:c r="G274" s="1" t="s"/>
      <x:c r="H274" s="1" t="s"/>
      <x:c r="I274" s="1" t="s"/>
      <x:c r="J274" s="1" t="s"/>
      <x:c r="K274" s="1" t="s"/>
      <x:c r="L274" s="1" t="s"/>
      <x:c r="M274" s="1" t="s"/>
      <x:c r="N274" s="1" t="s"/>
      <x:c r="O274" s="1" t="s"/>
      <x:c r="P274" s="1" t="s"/>
      <x:c r="Q274" s="1" t="s"/>
      <x:c r="R274" s="1" t="s"/>
      <x:c r="S274" s="1" t="s"/>
      <x:c r="T274" s="1" t="s"/>
      <x:c r="U274" s="1" t="s"/>
      <x:c r="V274" s="1" t="s"/>
      <x:c r="W274" s="1" t="s"/>
    </x:row>
    <x:row r="275" spans="1:23">
      <x:c r="A275" s="1" t="s"/>
      <x:c r="B275" s="1" t="s"/>
      <x:c r="C275" s="1" t="s"/>
      <x:c r="D275" s="1" t="s"/>
      <x:c r="E275" s="1" t="s"/>
      <x:c r="F275" s="1" t="s"/>
      <x:c r="G275" s="1" t="s"/>
      <x:c r="H275" s="1" t="s"/>
      <x:c r="I275" s="1" t="s"/>
      <x:c r="J275" s="1" t="s"/>
      <x:c r="K275" s="1" t="s"/>
      <x:c r="L275" s="1" t="s"/>
      <x:c r="M275" s="1" t="s"/>
      <x:c r="N275" s="1" t="s"/>
      <x:c r="O275" s="1" t="s"/>
      <x:c r="P275" s="1" t="s"/>
      <x:c r="Q275" s="1" t="s"/>
      <x:c r="R275" s="1" t="s"/>
      <x:c r="S275" s="1" t="s"/>
      <x:c r="T275" s="1" t="s"/>
      <x:c r="U275" s="1" t="s"/>
      <x:c r="V275" s="1" t="s"/>
      <x:c r="W275" s="1" t="s"/>
    </x:row>
    <x:row r="276" spans="1:23">
      <x:c r="A276" s="1" t="s"/>
      <x:c r="B276" s="1" t="s"/>
      <x:c r="C276" s="1" t="s"/>
      <x:c r="D276" s="1" t="s"/>
      <x:c r="E276" s="1" t="s"/>
      <x:c r="F276" s="1" t="s"/>
      <x:c r="G276" s="1" t="s"/>
      <x:c r="H276" s="1" t="s"/>
      <x:c r="I276" s="1" t="s"/>
      <x:c r="J276" s="1" t="s"/>
      <x:c r="K276" s="1" t="s"/>
      <x:c r="L276" s="1" t="s"/>
      <x:c r="M276" s="1" t="s"/>
      <x:c r="N276" s="1" t="s"/>
      <x:c r="O276" s="1" t="s"/>
      <x:c r="P276" s="1" t="s"/>
      <x:c r="Q276" s="1" t="s"/>
      <x:c r="R276" s="1" t="s"/>
      <x:c r="S276" s="1" t="s"/>
      <x:c r="T276" s="1" t="s"/>
      <x:c r="U276" s="1" t="s"/>
      <x:c r="V276" s="1" t="s"/>
      <x:c r="W276" s="1" t="s"/>
    </x:row>
    <x:row r="277" spans="1:23">
      <x:c r="A277" s="1" t="s"/>
      <x:c r="B277" s="1" t="s"/>
      <x:c r="C277" s="1" t="s"/>
      <x:c r="D277" s="1" t="s"/>
      <x:c r="E277" s="1" t="s"/>
      <x:c r="F277" s="1" t="s"/>
      <x:c r="G277" s="1" t="s"/>
      <x:c r="H277" s="1" t="s"/>
      <x:c r="I277" s="1" t="s"/>
      <x:c r="J277" s="1" t="s"/>
      <x:c r="K277" s="1" t="s"/>
      <x:c r="L277" s="1" t="s"/>
      <x:c r="M277" s="1" t="s"/>
      <x:c r="N277" s="1" t="s"/>
      <x:c r="O277" s="1" t="s"/>
      <x:c r="P277" s="1" t="s"/>
      <x:c r="Q277" s="1" t="s"/>
      <x:c r="R277" s="1" t="s"/>
      <x:c r="S277" s="1" t="s"/>
      <x:c r="T277" s="1" t="s"/>
      <x:c r="U277" s="1" t="s"/>
      <x:c r="V277" s="1" t="s"/>
      <x:c r="W277" s="1" t="s"/>
    </x:row>
    <x:row r="278" spans="1:23">
      <x:c r="A278" s="1" t="s"/>
      <x:c r="B278" s="1" t="s"/>
      <x:c r="C278" s="1" t="s"/>
      <x:c r="D278" s="1" t="s"/>
      <x:c r="E278" s="1" t="s"/>
      <x:c r="F278" s="1" t="s"/>
      <x:c r="G278" s="1" t="s"/>
      <x:c r="H278" s="1" t="s"/>
      <x:c r="I278" s="1" t="s"/>
      <x:c r="J278" s="1" t="s"/>
      <x:c r="K278" s="1" t="s"/>
      <x:c r="L278" s="1" t="s"/>
      <x:c r="M278" s="1" t="s"/>
      <x:c r="N278" s="1" t="s"/>
      <x:c r="O278" s="1" t="s"/>
      <x:c r="P278" s="1" t="s"/>
      <x:c r="Q278" s="1" t="s"/>
      <x:c r="R278" s="1" t="s"/>
      <x:c r="S278" s="1" t="s"/>
      <x:c r="T278" s="1" t="s"/>
      <x:c r="U278" s="1" t="s"/>
      <x:c r="V278" s="1" t="s"/>
      <x:c r="W278" s="1" t="s"/>
    </x:row>
    <x:row r="279" spans="1:23">
      <x:c r="A279" s="1" t="s"/>
      <x:c r="B279" s="1" t="s"/>
      <x:c r="C279" s="1" t="s"/>
      <x:c r="D279" s="1" t="s"/>
      <x:c r="E279" s="1" t="s"/>
      <x:c r="F279" s="1" t="s"/>
      <x:c r="G279" s="1" t="s"/>
      <x:c r="H279" s="1" t="s"/>
      <x:c r="I279" s="1" t="s"/>
      <x:c r="J279" s="1" t="s"/>
      <x:c r="K279" s="1" t="s"/>
      <x:c r="L279" s="1" t="s"/>
      <x:c r="M279" s="1" t="s"/>
      <x:c r="N279" s="1" t="s"/>
      <x:c r="O279" s="1" t="s"/>
      <x:c r="P279" s="1" t="s"/>
      <x:c r="Q279" s="1" t="s"/>
      <x:c r="R279" s="1" t="s"/>
      <x:c r="S279" s="1" t="s"/>
      <x:c r="T279" s="1" t="s"/>
      <x:c r="U279" s="1" t="s"/>
      <x:c r="V279" s="1" t="s"/>
      <x:c r="W279" s="1" t="s"/>
    </x:row>
    <x:row r="280" spans="1:23">
      <x:c r="A280" s="1" t="s"/>
      <x:c r="B280" s="1" t="s"/>
      <x:c r="C280" s="1" t="s"/>
      <x:c r="D280" s="1" t="s"/>
      <x:c r="E280" s="1" t="s"/>
      <x:c r="F280" s="1" t="s"/>
      <x:c r="G280" s="1" t="s"/>
      <x:c r="H280" s="1" t="s"/>
      <x:c r="I280" s="1" t="s"/>
      <x:c r="J280" s="1" t="s"/>
      <x:c r="K280" s="1" t="s"/>
      <x:c r="L280" s="1" t="s"/>
      <x:c r="M280" s="1" t="s"/>
      <x:c r="N280" s="1" t="s"/>
      <x:c r="O280" s="1" t="s"/>
      <x:c r="P280" s="1" t="s"/>
      <x:c r="Q280" s="1" t="s"/>
      <x:c r="R280" s="1" t="s"/>
      <x:c r="S280" s="1" t="s"/>
      <x:c r="T280" s="1" t="s"/>
      <x:c r="U280" s="1" t="s"/>
      <x:c r="V280" s="1" t="s"/>
      <x:c r="W280" s="1" t="s"/>
    </x:row>
    <x:row r="281" spans="1:23">
      <x:c r="A281" s="1" t="s"/>
      <x:c r="B281" s="1" t="s"/>
      <x:c r="C281" s="1" t="s"/>
      <x:c r="D281" s="1" t="s"/>
      <x:c r="E281" s="1" t="s"/>
      <x:c r="F281" s="1" t="s"/>
      <x:c r="G281" s="1" t="s"/>
      <x:c r="H281" s="1" t="s"/>
      <x:c r="I281" s="1" t="s"/>
      <x:c r="J281" s="1" t="s"/>
      <x:c r="K281" s="1" t="s"/>
      <x:c r="L281" s="1" t="s"/>
      <x:c r="M281" s="1" t="s"/>
      <x:c r="N281" s="1" t="s"/>
      <x:c r="O281" s="1" t="s"/>
      <x:c r="P281" s="1" t="s"/>
      <x:c r="Q281" s="1" t="s"/>
      <x:c r="R281" s="1" t="s"/>
      <x:c r="S281" s="1" t="s"/>
      <x:c r="T281" s="1" t="s"/>
      <x:c r="U281" s="1" t="s"/>
      <x:c r="V281" s="1" t="s"/>
      <x:c r="W281" s="1" t="s"/>
    </x:row>
    <x:row r="282" spans="1:23">
      <x:c r="A282" s="1" t="s"/>
      <x:c r="B282" s="1" t="s"/>
      <x:c r="C282" s="1" t="s"/>
      <x:c r="D282" s="1" t="s"/>
      <x:c r="E282" s="1" t="s"/>
      <x:c r="F282" s="1" t="s"/>
      <x:c r="G282" s="1" t="s"/>
      <x:c r="H282" s="1" t="s"/>
      <x:c r="I282" s="1" t="s"/>
      <x:c r="J282" s="1" t="s"/>
      <x:c r="K282" s="1" t="s"/>
      <x:c r="L282" s="1" t="s"/>
      <x:c r="M282" s="1" t="s"/>
      <x:c r="N282" s="1" t="s"/>
      <x:c r="O282" s="1" t="s"/>
      <x:c r="P282" s="1" t="s"/>
      <x:c r="Q282" s="1" t="s"/>
      <x:c r="R282" s="1" t="s"/>
      <x:c r="S282" s="1" t="s"/>
      <x:c r="T282" s="1" t="s"/>
      <x:c r="U282" s="1" t="s"/>
      <x:c r="V282" s="1" t="s"/>
      <x:c r="W282" s="1" t="s"/>
    </x:row>
    <x:row r="283" spans="1:23">
      <x:c r="A283" s="1" t="s"/>
      <x:c r="B283" s="1" t="s"/>
      <x:c r="C283" s="1" t="s"/>
      <x:c r="D283" s="1" t="s"/>
      <x:c r="E283" s="1" t="s"/>
      <x:c r="F283" s="1" t="s"/>
      <x:c r="G283" s="1" t="s"/>
      <x:c r="H283" s="1" t="s"/>
      <x:c r="I283" s="1" t="s"/>
      <x:c r="J283" s="1" t="s"/>
      <x:c r="K283" s="1" t="s"/>
      <x:c r="L283" s="1" t="s"/>
      <x:c r="M283" s="1" t="s"/>
      <x:c r="N283" s="1" t="s"/>
      <x:c r="O283" s="1" t="s"/>
      <x:c r="P283" s="1" t="s"/>
      <x:c r="Q283" s="1" t="s"/>
      <x:c r="R283" s="1" t="s"/>
      <x:c r="S283" s="1" t="s"/>
      <x:c r="T283" s="1" t="s"/>
      <x:c r="U283" s="1" t="s"/>
      <x:c r="V283" s="1" t="s"/>
      <x:c r="W283" s="1" t="s"/>
    </x:row>
    <x:row r="284" spans="1:23">
      <x:c r="A284" s="1" t="s"/>
      <x:c r="B284" s="1" t="s"/>
      <x:c r="C284" s="1" t="s"/>
      <x:c r="D284" s="1" t="s"/>
      <x:c r="E284" s="1" t="s"/>
      <x:c r="F284" s="1" t="s"/>
      <x:c r="G284" s="1" t="s"/>
      <x:c r="H284" s="1" t="s"/>
      <x:c r="I284" s="1" t="s"/>
      <x:c r="J284" s="1" t="s"/>
      <x:c r="K284" s="1" t="s"/>
      <x:c r="L284" s="1" t="s"/>
      <x:c r="M284" s="1" t="s"/>
      <x:c r="N284" s="1" t="s"/>
      <x:c r="O284" s="1" t="s"/>
      <x:c r="P284" s="1" t="s"/>
      <x:c r="Q284" s="1" t="s"/>
      <x:c r="R284" s="1" t="s"/>
      <x:c r="S284" s="1" t="s"/>
      <x:c r="T284" s="1" t="s"/>
      <x:c r="U284" s="1" t="s"/>
      <x:c r="V284" s="1" t="s"/>
      <x:c r="W284" s="1" t="s"/>
    </x:row>
    <x:row r="285" spans="1:23">
      <x:c r="A285" s="1" t="s"/>
      <x:c r="B285" s="1" t="s"/>
      <x:c r="C285" s="1" t="s"/>
      <x:c r="D285" s="1" t="s"/>
      <x:c r="E285" s="1" t="s"/>
      <x:c r="F285" s="1" t="s"/>
      <x:c r="G285" s="1" t="s"/>
      <x:c r="H285" s="1" t="s"/>
      <x:c r="I285" s="1" t="s"/>
      <x:c r="J285" s="1" t="s"/>
      <x:c r="K285" s="1" t="s"/>
      <x:c r="L285" s="1" t="s"/>
      <x:c r="M285" s="1" t="s"/>
      <x:c r="N285" s="1" t="s"/>
      <x:c r="O285" s="1" t="s"/>
      <x:c r="P285" s="1" t="s"/>
      <x:c r="Q285" s="1" t="s"/>
      <x:c r="R285" s="1" t="s"/>
      <x:c r="S285" s="1" t="s"/>
      <x:c r="T285" s="1" t="s"/>
      <x:c r="U285" s="1" t="s"/>
      <x:c r="V285" s="1" t="s"/>
      <x:c r="W285" s="1" t="s"/>
    </x:row>
    <x:row r="286" spans="1:23">
      <x:c r="A286" s="1" t="s"/>
      <x:c r="B286" s="1" t="s"/>
      <x:c r="C286" s="1" t="s"/>
      <x:c r="D286" s="1" t="s"/>
      <x:c r="E286" s="1" t="s"/>
      <x:c r="F286" s="1" t="s"/>
      <x:c r="G286" s="1" t="s"/>
      <x:c r="H286" s="1" t="s"/>
      <x:c r="I286" s="1" t="s"/>
      <x:c r="J286" s="1" t="s"/>
      <x:c r="K286" s="1" t="s"/>
      <x:c r="L286" s="1" t="s"/>
      <x:c r="M286" s="1" t="s"/>
      <x:c r="N286" s="1" t="s"/>
      <x:c r="O286" s="1" t="s"/>
      <x:c r="P286" s="1" t="s"/>
      <x:c r="Q286" s="1" t="s"/>
      <x:c r="R286" s="1" t="s"/>
      <x:c r="S286" s="1" t="s"/>
      <x:c r="T286" s="1" t="s"/>
      <x:c r="U286" s="1" t="s"/>
      <x:c r="V286" s="1" t="s"/>
      <x:c r="W286" s="1" t="s"/>
    </x:row>
    <x:row r="287" spans="1:23">
      <x:c r="A287" s="1" t="s"/>
      <x:c r="B287" s="1" t="s"/>
      <x:c r="C287" s="1" t="s"/>
      <x:c r="D287" s="1" t="s"/>
      <x:c r="E287" s="1" t="s"/>
      <x:c r="F287" s="1" t="s"/>
      <x:c r="G287" s="1" t="s"/>
      <x:c r="H287" s="1" t="s"/>
      <x:c r="I287" s="1" t="s"/>
      <x:c r="J287" s="1" t="s"/>
      <x:c r="K287" s="1" t="s"/>
      <x:c r="L287" s="1" t="s"/>
      <x:c r="M287" s="1" t="s"/>
      <x:c r="N287" s="1" t="s"/>
      <x:c r="O287" s="1" t="s"/>
      <x:c r="P287" s="1" t="s"/>
      <x:c r="Q287" s="1" t="s"/>
      <x:c r="R287" s="1" t="s"/>
      <x:c r="S287" s="1" t="s"/>
      <x:c r="T287" s="1" t="s"/>
      <x:c r="U287" s="1" t="s"/>
      <x:c r="V287" s="1" t="s"/>
      <x:c r="W287" s="1" t="s"/>
    </x:row>
    <x:row r="288" spans="1:23">
      <x:c r="A288" s="1" t="s"/>
      <x:c r="B288" s="1" t="s"/>
      <x:c r="C288" s="1" t="s"/>
      <x:c r="D288" s="1" t="s"/>
      <x:c r="E288" s="1" t="s"/>
      <x:c r="F288" s="1" t="s"/>
      <x:c r="G288" s="1" t="s"/>
      <x:c r="H288" s="1" t="s"/>
      <x:c r="I288" s="1" t="s"/>
      <x:c r="J288" s="1" t="s"/>
      <x:c r="K288" s="1" t="s"/>
      <x:c r="L288" s="1" t="s"/>
      <x:c r="M288" s="1" t="s"/>
      <x:c r="N288" s="1" t="s"/>
      <x:c r="O288" s="1" t="s"/>
      <x:c r="P288" s="1" t="s"/>
      <x:c r="Q288" s="1" t="s"/>
      <x:c r="R288" s="1" t="s"/>
      <x:c r="S288" s="1" t="s"/>
      <x:c r="T288" s="1" t="s"/>
      <x:c r="U288" s="1" t="s"/>
      <x:c r="V288" s="1" t="s"/>
      <x:c r="W288" s="1" t="s"/>
    </x:row>
    <x:row r="289" spans="1:23">
      <x:c r="A289" s="1" t="s"/>
      <x:c r="B289" s="1" t="s"/>
      <x:c r="C289" s="1" t="s"/>
      <x:c r="D289" s="1" t="s"/>
      <x:c r="E289" s="1" t="s"/>
      <x:c r="F289" s="1" t="s"/>
      <x:c r="G289" s="1" t="s"/>
      <x:c r="H289" s="1" t="s"/>
      <x:c r="I289" s="1" t="s"/>
      <x:c r="J289" s="1" t="s"/>
      <x:c r="K289" s="1" t="s"/>
      <x:c r="L289" s="1" t="s"/>
      <x:c r="M289" s="1" t="s"/>
      <x:c r="N289" s="1" t="s"/>
      <x:c r="O289" s="1" t="s"/>
      <x:c r="P289" s="1" t="s"/>
      <x:c r="Q289" s="1" t="s"/>
      <x:c r="R289" s="1" t="s"/>
      <x:c r="S289" s="1" t="s"/>
      <x:c r="T289" s="1" t="s"/>
      <x:c r="U289" s="1" t="s"/>
      <x:c r="V289" s="1" t="s"/>
      <x:c r="W289" s="1" t="s"/>
    </x:row>
    <x:row r="290" spans="1:23">
      <x:c r="A290" s="1" t="s"/>
      <x:c r="B290" s="1" t="s"/>
      <x:c r="C290" s="1" t="s"/>
      <x:c r="D290" s="1" t="s"/>
      <x:c r="E290" s="1" t="s"/>
      <x:c r="F290" s="1" t="s"/>
      <x:c r="G290" s="1" t="s"/>
      <x:c r="H290" s="1" t="s"/>
      <x:c r="I290" s="1" t="s"/>
      <x:c r="J290" s="1" t="s"/>
      <x:c r="K290" s="1" t="s"/>
      <x:c r="L290" s="1" t="s"/>
      <x:c r="M290" s="1" t="s"/>
      <x:c r="N290" s="1" t="s"/>
      <x:c r="O290" s="1" t="s"/>
      <x:c r="P290" s="1" t="s"/>
      <x:c r="Q290" s="1" t="s"/>
      <x:c r="R290" s="1" t="s"/>
      <x:c r="S290" s="1" t="s"/>
      <x:c r="T290" s="1" t="s"/>
      <x:c r="U290" s="1" t="s"/>
      <x:c r="V290" s="1" t="s"/>
      <x:c r="W290" s="1" t="s"/>
    </x:row>
    <x:row r="291" spans="1:23">
      <x:c r="A291" s="1" t="s"/>
      <x:c r="B291" s="1" t="s"/>
      <x:c r="C291" s="1" t="s"/>
      <x:c r="D291" s="1" t="s"/>
      <x:c r="E291" s="1" t="s"/>
      <x:c r="F291" s="1" t="s"/>
      <x:c r="G291" s="1" t="s"/>
      <x:c r="H291" s="1" t="s"/>
      <x:c r="I291" s="1" t="s"/>
      <x:c r="J291" s="1" t="s"/>
      <x:c r="K291" s="1" t="s"/>
      <x:c r="L291" s="1" t="s"/>
      <x:c r="M291" s="1" t="s"/>
      <x:c r="N291" s="1" t="s"/>
      <x:c r="O291" s="1" t="s"/>
      <x:c r="P291" s="1" t="s"/>
      <x:c r="Q291" s="1" t="s"/>
      <x:c r="R291" s="1" t="s"/>
      <x:c r="S291" s="1" t="s"/>
      <x:c r="T291" s="1" t="s"/>
      <x:c r="U291" s="1" t="s"/>
      <x:c r="V291" s="1" t="s"/>
      <x:c r="W291" s="1" t="s"/>
    </x:row>
    <x:row r="292" spans="1:23">
      <x:c r="A292" s="1" t="s"/>
      <x:c r="B292" s="1" t="s"/>
      <x:c r="C292" s="1" t="s"/>
      <x:c r="D292" s="1" t="s"/>
      <x:c r="E292" s="1" t="s"/>
      <x:c r="F292" s="1" t="s"/>
      <x:c r="G292" s="1" t="s"/>
      <x:c r="H292" s="1" t="s"/>
      <x:c r="I292" s="1" t="s"/>
      <x:c r="J292" s="1" t="s"/>
      <x:c r="K292" s="1" t="s"/>
      <x:c r="L292" s="1" t="s"/>
      <x:c r="M292" s="1" t="s"/>
      <x:c r="N292" s="1" t="s"/>
      <x:c r="O292" s="1" t="s"/>
      <x:c r="P292" s="1" t="s"/>
      <x:c r="Q292" s="1" t="s"/>
      <x:c r="R292" s="1" t="s"/>
      <x:c r="S292" s="1" t="s"/>
      <x:c r="T292" s="1" t="s"/>
      <x:c r="U292" s="1" t="s"/>
      <x:c r="V292" s="1" t="s"/>
      <x:c r="W292" s="1" t="s"/>
    </x:row>
    <x:row r="293" spans="1:23">
      <x:c r="A293" s="1" t="s"/>
      <x:c r="B293" s="1" t="s"/>
      <x:c r="C293" s="1" t="s"/>
      <x:c r="D293" s="1" t="s"/>
      <x:c r="E293" s="1" t="s"/>
      <x:c r="F293" s="1" t="s"/>
      <x:c r="G293" s="1" t="s"/>
      <x:c r="H293" s="1" t="s"/>
      <x:c r="I293" s="1" t="s"/>
      <x:c r="J293" s="1" t="s"/>
      <x:c r="K293" s="1" t="s"/>
      <x:c r="L293" s="1" t="s"/>
      <x:c r="M293" s="1" t="s"/>
      <x:c r="N293" s="1" t="s"/>
      <x:c r="O293" s="1" t="s"/>
      <x:c r="P293" s="1" t="s"/>
      <x:c r="Q293" s="1" t="s"/>
      <x:c r="R293" s="1" t="s"/>
      <x:c r="S293" s="1" t="s"/>
      <x:c r="T293" s="1" t="s"/>
      <x:c r="U293" s="1" t="s"/>
      <x:c r="V293" s="1" t="s"/>
      <x:c r="W293" s="1" t="s"/>
    </x:row>
    <x:row r="294" spans="1:23">
      <x:c r="A294" s="1" t="s"/>
      <x:c r="B294" s="1" t="s"/>
      <x:c r="C294" s="1" t="s"/>
      <x:c r="D294" s="1" t="s"/>
      <x:c r="E294" s="1" t="s"/>
      <x:c r="F294" s="1" t="s"/>
      <x:c r="G294" s="1" t="s"/>
      <x:c r="H294" s="1" t="s"/>
      <x:c r="I294" s="1" t="s"/>
      <x:c r="J294" s="1" t="s"/>
      <x:c r="K294" s="1" t="s"/>
      <x:c r="L294" s="1" t="s"/>
      <x:c r="M294" s="1" t="s"/>
      <x:c r="N294" s="1" t="s"/>
      <x:c r="O294" s="1" t="s"/>
      <x:c r="P294" s="1" t="s"/>
      <x:c r="Q294" s="1" t="s"/>
      <x:c r="R294" s="1" t="s"/>
      <x:c r="S294" s="1" t="s"/>
      <x:c r="T294" s="1" t="s"/>
      <x:c r="U294" s="1" t="s"/>
      <x:c r="V294" s="1" t="s"/>
      <x:c r="W294" s="1" t="s"/>
    </x:row>
    <x:row r="295" spans="1:23">
      <x:c r="A295" s="1" t="s"/>
      <x:c r="B295" s="1" t="s"/>
      <x:c r="C295" s="1" t="s"/>
      <x:c r="D295" s="1" t="s"/>
      <x:c r="E295" s="1" t="s"/>
      <x:c r="F295" s="1" t="s"/>
      <x:c r="G295" s="1" t="s"/>
      <x:c r="H295" s="1" t="s"/>
      <x:c r="I295" s="1" t="s"/>
      <x:c r="J295" s="1" t="s"/>
      <x:c r="K295" s="1" t="s"/>
      <x:c r="L295" s="1" t="s"/>
      <x:c r="M295" s="1" t="s"/>
      <x:c r="N295" s="1" t="s"/>
      <x:c r="O295" s="1" t="s"/>
      <x:c r="P295" s="1" t="s"/>
      <x:c r="Q295" s="1" t="s"/>
      <x:c r="R295" s="1" t="s"/>
      <x:c r="S295" s="1" t="s"/>
      <x:c r="T295" s="1" t="s"/>
      <x:c r="U295" s="1" t="s"/>
      <x:c r="V295" s="1" t="s"/>
      <x:c r="W295" s="1" t="s"/>
    </x:row>
    <x:row r="296" spans="1:23">
      <x:c r="A296" s="1" t="s"/>
      <x:c r="B296" s="1" t="s"/>
      <x:c r="C296" s="1" t="s"/>
      <x:c r="D296" s="1" t="s"/>
      <x:c r="E296" s="1" t="s"/>
      <x:c r="F296" s="1" t="s"/>
      <x:c r="G296" s="1" t="s"/>
      <x:c r="H296" s="1" t="s"/>
      <x:c r="I296" s="1" t="s"/>
      <x:c r="J296" s="1" t="s"/>
      <x:c r="K296" s="1" t="s"/>
      <x:c r="L296" s="1" t="s"/>
      <x:c r="M296" s="1" t="s"/>
      <x:c r="N296" s="1" t="s"/>
      <x:c r="O296" s="1" t="s"/>
      <x:c r="P296" s="1" t="s"/>
      <x:c r="Q296" s="1" t="s"/>
      <x:c r="R296" s="1" t="s"/>
      <x:c r="S296" s="1" t="s"/>
      <x:c r="T296" s="1" t="s"/>
      <x:c r="U296" s="1" t="s"/>
      <x:c r="V296" s="1" t="s"/>
      <x:c r="W296" s="1" t="s"/>
    </x:row>
    <x:row r="297" spans="1:23">
      <x:c r="A297" s="1" t="s"/>
      <x:c r="B297" s="1" t="s"/>
      <x:c r="C297" s="1" t="s"/>
      <x:c r="D297" s="1" t="s"/>
      <x:c r="E297" s="1" t="s"/>
      <x:c r="F297" s="1" t="s"/>
      <x:c r="G297" s="1" t="s"/>
      <x:c r="H297" s="1" t="s"/>
      <x:c r="I297" s="1" t="s"/>
      <x:c r="J297" s="1" t="s"/>
      <x:c r="K297" s="1" t="s"/>
      <x:c r="L297" s="1" t="s"/>
      <x:c r="M297" s="1" t="s"/>
      <x:c r="N297" s="1" t="s"/>
      <x:c r="O297" s="1" t="s"/>
      <x:c r="P297" s="1" t="s"/>
      <x:c r="Q297" s="1" t="s"/>
      <x:c r="R297" s="1" t="s"/>
      <x:c r="S297" s="1" t="s"/>
      <x:c r="T297" s="1" t="s"/>
      <x:c r="U297" s="1" t="s"/>
      <x:c r="V297" s="1" t="s"/>
      <x:c r="W297" s="1" t="s"/>
    </x:row>
    <x:row r="298" spans="1:23">
      <x:c r="A298" s="1" t="s"/>
      <x:c r="B298" s="1" t="s"/>
      <x:c r="C298" s="1" t="s"/>
      <x:c r="D298" s="1" t="s"/>
      <x:c r="E298" s="1" t="s"/>
      <x:c r="F298" s="1" t="s"/>
      <x:c r="G298" s="1" t="s"/>
      <x:c r="H298" s="1" t="s"/>
      <x:c r="I298" s="1" t="s"/>
      <x:c r="J298" s="1" t="s"/>
      <x:c r="K298" s="1" t="s"/>
      <x:c r="L298" s="1" t="s"/>
      <x:c r="M298" s="1" t="s"/>
      <x:c r="N298" s="1" t="s"/>
      <x:c r="O298" s="1" t="s"/>
      <x:c r="P298" s="1" t="s"/>
      <x:c r="Q298" s="1" t="s"/>
      <x:c r="R298" s="1" t="s"/>
      <x:c r="S298" s="1" t="s"/>
      <x:c r="T298" s="1" t="s"/>
      <x:c r="U298" s="1" t="s"/>
      <x:c r="V298" s="1" t="s"/>
      <x:c r="W298" s="1" t="s"/>
    </x:row>
    <x:row r="299" spans="1:23">
      <x:c r="A299" s="1" t="s"/>
      <x:c r="B299" s="1" t="s"/>
      <x:c r="C299" s="1" t="s"/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  <x:c r="M299" s="1" t="s"/>
      <x:c r="N299" s="1" t="s"/>
      <x:c r="O299" s="1" t="s"/>
      <x:c r="P299" s="1" t="s"/>
      <x:c r="Q299" s="1" t="s"/>
      <x:c r="R299" s="1" t="s"/>
      <x:c r="S299" s="1" t="s"/>
      <x:c r="T299" s="1" t="s"/>
      <x:c r="U299" s="1" t="s"/>
      <x:c r="V299" s="1" t="s"/>
      <x:c r="W299" s="1" t="s"/>
    </x:row>
    <x:row r="300" spans="1:23">
      <x:c r="A300" s="1" t="s"/>
      <x:c r="B300" s="1" t="s"/>
      <x:c r="C300" s="1" t="s"/>
      <x:c r="D300" s="1" t="s"/>
      <x:c r="E300" s="1" t="s"/>
      <x:c r="F300" s="1" t="s"/>
      <x:c r="G300" s="1" t="s"/>
      <x:c r="H300" s="1" t="s"/>
      <x:c r="I300" s="1" t="s"/>
      <x:c r="J300" s="1" t="s"/>
      <x:c r="K300" s="1" t="s"/>
      <x:c r="L300" s="1" t="s"/>
      <x:c r="M300" s="1" t="s"/>
      <x:c r="N300" s="1" t="s"/>
      <x:c r="O300" s="1" t="s"/>
      <x:c r="P300" s="1" t="s"/>
      <x:c r="Q300" s="1" t="s"/>
      <x:c r="R300" s="1" t="s"/>
      <x:c r="S300" s="1" t="s"/>
      <x:c r="T300" s="1" t="s"/>
      <x:c r="U300" s="1" t="s"/>
      <x:c r="V300" s="1" t="s"/>
      <x:c r="W300" s="1" t="s"/>
    </x:row>
    <x:row r="301" spans="1:23">
      <x:c r="A301" s="1" t="s"/>
      <x:c r="B301" s="1" t="s"/>
      <x:c r="C301" s="1" t="s"/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  <x:c r="M301" s="1" t="s"/>
      <x:c r="N301" s="1" t="s"/>
      <x:c r="O301" s="1" t="s"/>
      <x:c r="P301" s="1" t="s"/>
      <x:c r="Q301" s="1" t="s"/>
      <x:c r="R301" s="1" t="s"/>
      <x:c r="S301" s="1" t="s"/>
      <x:c r="T301" s="1" t="s"/>
      <x:c r="U301" s="1" t="s"/>
      <x:c r="V301" s="1" t="s"/>
      <x:c r="W301" s="1" t="s"/>
    </x:row>
    <x:row r="302" spans="1:23">
      <x:c r="A302" s="1" t="s"/>
      <x:c r="B302" s="1" t="s"/>
      <x:c r="C302" s="1" t="s"/>
      <x:c r="D302" s="1" t="s"/>
      <x:c r="E302" s="1" t="s"/>
      <x:c r="F302" s="1" t="s"/>
      <x:c r="G302" s="1" t="s"/>
      <x:c r="H302" s="1" t="s"/>
      <x:c r="I302" s="1" t="s"/>
      <x:c r="J302" s="1" t="s"/>
      <x:c r="K302" s="1" t="s"/>
      <x:c r="L302" s="1" t="s"/>
      <x:c r="M302" s="1" t="s"/>
      <x:c r="N302" s="1" t="s"/>
      <x:c r="O302" s="1" t="s"/>
      <x:c r="P302" s="1" t="s"/>
      <x:c r="Q302" s="1" t="s"/>
      <x:c r="R302" s="1" t="s"/>
      <x:c r="S302" s="1" t="s"/>
      <x:c r="T302" s="1" t="s"/>
      <x:c r="U302" s="1" t="s"/>
      <x:c r="V302" s="1" t="s"/>
      <x:c r="W302" s="1" t="s"/>
    </x:row>
    <x:row r="303" spans="1:23">
      <x:c r="A303" s="1" t="s"/>
      <x:c r="B303" s="1" t="s"/>
      <x:c r="C303" s="1" t="s"/>
      <x:c r="D303" s="1" t="s"/>
      <x:c r="E303" s="1" t="s"/>
      <x:c r="F303" s="1" t="s"/>
      <x:c r="G303" s="1" t="s"/>
      <x:c r="H303" s="1" t="s"/>
      <x:c r="I303" s="1" t="s"/>
      <x:c r="J303" s="1" t="s"/>
      <x:c r="K303" s="1" t="s"/>
      <x:c r="L303" s="1" t="s"/>
      <x:c r="M303" s="1" t="s"/>
      <x:c r="N303" s="1" t="s"/>
      <x:c r="O303" s="1" t="s"/>
      <x:c r="P303" s="1" t="s"/>
      <x:c r="Q303" s="1" t="s"/>
      <x:c r="R303" s="1" t="s"/>
      <x:c r="S303" s="1" t="s"/>
      <x:c r="T303" s="1" t="s"/>
      <x:c r="U303" s="1" t="s"/>
      <x:c r="V303" s="1" t="s"/>
      <x:c r="W303" s="1" t="s"/>
    </x:row>
    <x:row r="304" spans="1:23">
      <x:c r="A304" s="1" t="s"/>
      <x:c r="B304" s="1" t="s"/>
      <x:c r="C304" s="1" t="s"/>
      <x:c r="D304" s="1" t="s"/>
      <x:c r="E304" s="1" t="s"/>
      <x:c r="F304" s="1" t="s"/>
      <x:c r="G304" s="1" t="s"/>
      <x:c r="H304" s="1" t="s"/>
      <x:c r="I304" s="1" t="s"/>
      <x:c r="J304" s="1" t="s"/>
      <x:c r="K304" s="1" t="s"/>
      <x:c r="L304" s="1" t="s"/>
      <x:c r="M304" s="1" t="s"/>
      <x:c r="N304" s="1" t="s"/>
      <x:c r="O304" s="1" t="s"/>
      <x:c r="P304" s="1" t="s"/>
      <x:c r="Q304" s="1" t="s"/>
      <x:c r="R304" s="1" t="s"/>
      <x:c r="S304" s="1" t="s"/>
      <x:c r="T304" s="1" t="s"/>
      <x:c r="U304" s="1" t="s"/>
      <x:c r="V304" s="1" t="s"/>
      <x:c r="W304" s="1" t="s"/>
    </x:row>
    <x:row r="305" spans="1:23">
      <x:c r="A305" s="1" t="s"/>
      <x:c r="B305" s="1" t="s"/>
      <x:c r="C305" s="1" t="s"/>
      <x:c r="D305" s="1" t="s"/>
      <x:c r="E305" s="1" t="s"/>
      <x:c r="F305" s="1" t="s"/>
      <x:c r="G305" s="1" t="s"/>
      <x:c r="H305" s="1" t="s"/>
      <x:c r="I305" s="1" t="s"/>
      <x:c r="J305" s="1" t="s"/>
      <x:c r="K305" s="1" t="s"/>
      <x:c r="L305" s="1" t="s"/>
      <x:c r="M305" s="1" t="s"/>
      <x:c r="N305" s="1" t="s"/>
      <x:c r="O305" s="1" t="s"/>
      <x:c r="P305" s="1" t="s"/>
      <x:c r="Q305" s="1" t="s"/>
      <x:c r="R305" s="1" t="s"/>
      <x:c r="S305" s="1" t="s"/>
      <x:c r="T305" s="1" t="s"/>
      <x:c r="U305" s="1" t="s"/>
      <x:c r="V305" s="1" t="s"/>
      <x:c r="W305" s="1" t="s"/>
    </x:row>
    <x:row r="306" spans="1:23">
      <x:c r="A306" s="1" t="s"/>
      <x:c r="B306" s="1" t="s"/>
      <x:c r="C306" s="1" t="s"/>
      <x:c r="D306" s="1" t="s"/>
      <x:c r="E306" s="1" t="s"/>
      <x:c r="F306" s="1" t="s"/>
      <x:c r="G306" s="1" t="s"/>
      <x:c r="H306" s="1" t="s"/>
      <x:c r="I306" s="1" t="s"/>
      <x:c r="J306" s="1" t="s"/>
      <x:c r="K306" s="1" t="s"/>
      <x:c r="L306" s="1" t="s"/>
      <x:c r="M306" s="1" t="s"/>
      <x:c r="N306" s="1" t="s"/>
      <x:c r="O306" s="1" t="s"/>
      <x:c r="P306" s="1" t="s"/>
      <x:c r="Q306" s="1" t="s"/>
      <x:c r="R306" s="1" t="s"/>
      <x:c r="S306" s="1" t="s"/>
      <x:c r="T306" s="1" t="s"/>
      <x:c r="U306" s="1" t="s"/>
      <x:c r="V306" s="1" t="s"/>
      <x:c r="W306" s="1" t="s"/>
    </x:row>
    <x:row r="307" spans="1:23">
      <x:c r="A307" s="1" t="s"/>
      <x:c r="B307" s="1" t="s"/>
      <x:c r="C307" s="1" t="s"/>
      <x:c r="D307" s="1" t="s"/>
      <x:c r="E307" s="1" t="s"/>
      <x:c r="F307" s="1" t="s"/>
      <x:c r="G307" s="1" t="s"/>
      <x:c r="H307" s="1" t="s"/>
      <x:c r="I307" s="1" t="s"/>
      <x:c r="J307" s="1" t="s"/>
      <x:c r="K307" s="1" t="s"/>
      <x:c r="L307" s="1" t="s"/>
      <x:c r="M307" s="1" t="s"/>
      <x:c r="N307" s="1" t="s"/>
      <x:c r="O307" s="1" t="s"/>
      <x:c r="P307" s="1" t="s"/>
      <x:c r="Q307" s="1" t="s"/>
      <x:c r="R307" s="1" t="s"/>
      <x:c r="S307" s="1" t="s"/>
      <x:c r="T307" s="1" t="s"/>
      <x:c r="U307" s="1" t="s"/>
      <x:c r="V307" s="1" t="s"/>
      <x:c r="W307" s="1" t="s"/>
    </x:row>
    <x:row r="308" spans="1:23">
      <x:c r="A308" s="1" t="s"/>
      <x:c r="B308" s="1" t="s"/>
      <x:c r="C308" s="1" t="s"/>
      <x:c r="D308" s="1" t="s"/>
      <x:c r="E308" s="1" t="s"/>
      <x:c r="F308" s="1" t="s"/>
      <x:c r="G308" s="1" t="s"/>
      <x:c r="H308" s="1" t="s"/>
      <x:c r="I308" s="1" t="s"/>
      <x:c r="J308" s="1" t="s"/>
      <x:c r="K308" s="1" t="s"/>
      <x:c r="L308" s="1" t="s"/>
      <x:c r="M308" s="1" t="s"/>
      <x:c r="N308" s="1" t="s"/>
      <x:c r="O308" s="1" t="s"/>
      <x:c r="P308" s="1" t="s"/>
      <x:c r="Q308" s="1" t="s"/>
      <x:c r="R308" s="1" t="s"/>
      <x:c r="S308" s="1" t="s"/>
      <x:c r="T308" s="1" t="s"/>
      <x:c r="U308" s="1" t="s"/>
      <x:c r="V308" s="1" t="s"/>
      <x:c r="W308" s="1" t="s"/>
    </x:row>
    <x:row r="309" spans="1:23">
      <x:c r="A309" s="1" t="s"/>
      <x:c r="B309" s="1" t="s"/>
      <x:c r="C309" s="1" t="s"/>
      <x:c r="D309" s="1" t="s"/>
      <x:c r="E309" s="1" t="s"/>
      <x:c r="F309" s="1" t="s"/>
      <x:c r="G309" s="1" t="s"/>
      <x:c r="H309" s="1" t="s"/>
      <x:c r="I309" s="1" t="s"/>
      <x:c r="J309" s="1" t="s"/>
      <x:c r="K309" s="1" t="s"/>
      <x:c r="L309" s="1" t="s"/>
      <x:c r="M309" s="1" t="s"/>
      <x:c r="N309" s="1" t="s"/>
      <x:c r="O309" s="1" t="s"/>
      <x:c r="P309" s="1" t="s"/>
      <x:c r="Q309" s="1" t="s"/>
      <x:c r="R309" s="1" t="s"/>
      <x:c r="S309" s="1" t="s"/>
      <x:c r="T309" s="1" t="s"/>
      <x:c r="U309" s="1" t="s"/>
      <x:c r="V309" s="1" t="s"/>
      <x:c r="W309" s="1" t="s"/>
    </x:row>
    <x:row r="310" spans="1:23">
      <x:c r="A310" s="1" t="s"/>
      <x:c r="B310" s="1" t="s"/>
      <x:c r="C310" s="1" t="s"/>
      <x:c r="D310" s="1" t="s"/>
      <x:c r="E310" s="1" t="s"/>
      <x:c r="F310" s="1" t="s"/>
      <x:c r="G310" s="1" t="s"/>
      <x:c r="H310" s="1" t="s"/>
      <x:c r="I310" s="1" t="s"/>
      <x:c r="J310" s="1" t="s"/>
      <x:c r="K310" s="1" t="s"/>
      <x:c r="L310" s="1" t="s"/>
      <x:c r="M310" s="1" t="s"/>
      <x:c r="N310" s="1" t="s"/>
      <x:c r="O310" s="1" t="s"/>
      <x:c r="P310" s="1" t="s"/>
      <x:c r="Q310" s="1" t="s"/>
      <x:c r="R310" s="1" t="s"/>
      <x:c r="S310" s="1" t="s"/>
      <x:c r="T310" s="1" t="s"/>
      <x:c r="U310" s="1" t="s"/>
      <x:c r="V310" s="1" t="s"/>
      <x:c r="W310" s="1" t="s"/>
    </x:row>
    <x:row r="311" spans="1:23">
      <x:c r="A311" s="1" t="s"/>
      <x:c r="B311" s="1" t="s"/>
      <x:c r="C311" s="1" t="s"/>
      <x:c r="D311" s="1" t="s"/>
      <x:c r="E311" s="1" t="s"/>
      <x:c r="F311" s="1" t="s"/>
      <x:c r="G311" s="1" t="s"/>
      <x:c r="H311" s="1" t="s"/>
      <x:c r="I311" s="1" t="s"/>
      <x:c r="J311" s="1" t="s"/>
      <x:c r="K311" s="1" t="s"/>
      <x:c r="L311" s="1" t="s"/>
      <x:c r="M311" s="1" t="s"/>
      <x:c r="N311" s="1" t="s"/>
      <x:c r="O311" s="1" t="s"/>
      <x:c r="P311" s="1" t="s"/>
      <x:c r="Q311" s="1" t="s"/>
      <x:c r="R311" s="1" t="s"/>
      <x:c r="S311" s="1" t="s"/>
      <x:c r="T311" s="1" t="s"/>
      <x:c r="U311" s="1" t="s"/>
      <x:c r="V311" s="1" t="s"/>
      <x:c r="W311" s="1" t="s"/>
    </x:row>
    <x:row r="312" spans="1:23">
      <x:c r="A312" s="1" t="s"/>
      <x:c r="B312" s="1" t="s"/>
      <x:c r="C312" s="1" t="s"/>
      <x:c r="D312" s="1" t="s"/>
      <x:c r="E312" s="1" t="s"/>
      <x:c r="F312" s="1" t="s"/>
      <x:c r="G312" s="1" t="s"/>
      <x:c r="H312" s="1" t="s"/>
      <x:c r="I312" s="1" t="s"/>
      <x:c r="J312" s="1" t="s"/>
      <x:c r="K312" s="1" t="s"/>
      <x:c r="L312" s="1" t="s"/>
      <x:c r="M312" s="1" t="s"/>
      <x:c r="N312" s="1" t="s"/>
      <x:c r="O312" s="1" t="s"/>
      <x:c r="P312" s="1" t="s"/>
      <x:c r="Q312" s="1" t="s"/>
      <x:c r="R312" s="1" t="s"/>
      <x:c r="S312" s="1" t="s"/>
      <x:c r="T312" s="1" t="s"/>
      <x:c r="U312" s="1" t="s"/>
      <x:c r="V312" s="1" t="s"/>
      <x:c r="W312" s="1" t="s"/>
    </x:row>
    <x:row r="313" spans="1:23">
      <x:c r="A313" s="1" t="s"/>
      <x:c r="B313" s="1" t="s"/>
      <x:c r="C313" s="1" t="s"/>
      <x:c r="D313" s="1" t="s"/>
      <x:c r="E313" s="1" t="s"/>
      <x:c r="F313" s="1" t="s"/>
      <x:c r="G313" s="1" t="s"/>
      <x:c r="H313" s="1" t="s"/>
      <x:c r="I313" s="1" t="s"/>
      <x:c r="J313" s="1" t="s"/>
      <x:c r="K313" s="1" t="s"/>
      <x:c r="L313" s="1" t="s"/>
      <x:c r="M313" s="1" t="s"/>
      <x:c r="N313" s="1" t="s"/>
      <x:c r="O313" s="1" t="s"/>
      <x:c r="P313" s="1" t="s"/>
      <x:c r="Q313" s="1" t="s"/>
      <x:c r="R313" s="1" t="s"/>
      <x:c r="S313" s="1" t="s"/>
      <x:c r="T313" s="1" t="s"/>
      <x:c r="U313" s="1" t="s"/>
      <x:c r="V313" s="1" t="s"/>
      <x:c r="W313" s="1" t="s"/>
    </x:row>
    <x:row r="314" spans="1:23">
      <x:c r="A314" s="1" t="s"/>
      <x:c r="B314" s="1" t="s"/>
      <x:c r="C314" s="1" t="s"/>
      <x:c r="D314" s="1" t="s"/>
      <x:c r="E314" s="1" t="s"/>
      <x:c r="F314" s="1" t="s"/>
      <x:c r="G314" s="1" t="s"/>
      <x:c r="H314" s="1" t="s"/>
      <x:c r="I314" s="1" t="s"/>
      <x:c r="J314" s="1" t="s"/>
      <x:c r="K314" s="1" t="s"/>
      <x:c r="L314" s="1" t="s"/>
      <x:c r="M314" s="1" t="s"/>
      <x:c r="N314" s="1" t="s"/>
      <x:c r="O314" s="1" t="s"/>
      <x:c r="P314" s="1" t="s"/>
      <x:c r="Q314" s="1" t="s"/>
      <x:c r="R314" s="1" t="s"/>
      <x:c r="S314" s="1" t="s"/>
      <x:c r="T314" s="1" t="s"/>
      <x:c r="U314" s="1" t="s"/>
      <x:c r="V314" s="1" t="s"/>
      <x:c r="W314" s="1" t="s"/>
    </x:row>
    <x:row r="315" spans="1:23">
      <x:c r="A315" s="1" t="s"/>
      <x:c r="B315" s="1" t="s"/>
      <x:c r="C315" s="1" t="s"/>
      <x:c r="D315" s="1" t="s"/>
      <x:c r="E315" s="1" t="s"/>
      <x:c r="F315" s="1" t="s"/>
      <x:c r="G315" s="1" t="s"/>
      <x:c r="H315" s="1" t="s"/>
      <x:c r="I315" s="1" t="s"/>
      <x:c r="J315" s="1" t="s"/>
      <x:c r="K315" s="1" t="s"/>
      <x:c r="L315" s="1" t="s"/>
      <x:c r="M315" s="1" t="s"/>
      <x:c r="N315" s="1" t="s"/>
      <x:c r="O315" s="1" t="s"/>
      <x:c r="P315" s="1" t="s"/>
      <x:c r="Q315" s="1" t="s"/>
      <x:c r="R315" s="1" t="s"/>
      <x:c r="S315" s="1" t="s"/>
      <x:c r="T315" s="1" t="s"/>
      <x:c r="U315" s="1" t="s"/>
      <x:c r="V315" s="1" t="s"/>
      <x:c r="W315" s="1" t="s"/>
    </x:row>
    <x:row r="316" spans="1:23">
      <x:c r="A316" s="1" t="s"/>
      <x:c r="B316" s="1" t="s"/>
      <x:c r="C316" s="1" t="s"/>
      <x:c r="D316" s="1" t="s"/>
      <x:c r="E316" s="1" t="s"/>
      <x:c r="F316" s="1" t="s"/>
      <x:c r="G316" s="1" t="s"/>
      <x:c r="H316" s="1" t="s"/>
      <x:c r="I316" s="1" t="s"/>
      <x:c r="J316" s="1" t="s"/>
      <x:c r="K316" s="1" t="s"/>
      <x:c r="L316" s="1" t="s"/>
      <x:c r="M316" s="1" t="s"/>
      <x:c r="N316" s="1" t="s"/>
      <x:c r="O316" s="1" t="s"/>
      <x:c r="P316" s="1" t="s"/>
      <x:c r="Q316" s="1" t="s"/>
      <x:c r="R316" s="1" t="s"/>
      <x:c r="S316" s="1" t="s"/>
      <x:c r="T316" s="1" t="s"/>
      <x:c r="U316" s="1" t="s"/>
      <x:c r="V316" s="1" t="s"/>
      <x:c r="W316" s="1" t="s"/>
    </x:row>
    <x:row r="317" spans="1:23">
      <x:c r="A317" s="1" t="s"/>
      <x:c r="B317" s="1" t="s"/>
      <x:c r="C317" s="1" t="s"/>
      <x:c r="D317" s="1" t="s"/>
      <x:c r="E317" s="1" t="s"/>
      <x:c r="F317" s="1" t="s"/>
      <x:c r="G317" s="1" t="s"/>
      <x:c r="H317" s="1" t="s"/>
      <x:c r="I317" s="1" t="s"/>
      <x:c r="J317" s="1" t="s"/>
      <x:c r="K317" s="1" t="s"/>
      <x:c r="L317" s="1" t="s"/>
      <x:c r="M317" s="1" t="s"/>
      <x:c r="N317" s="1" t="s"/>
      <x:c r="O317" s="1" t="s"/>
      <x:c r="P317" s="1" t="s"/>
      <x:c r="Q317" s="1" t="s"/>
      <x:c r="R317" s="1" t="s"/>
      <x:c r="S317" s="1" t="s"/>
      <x:c r="T317" s="1" t="s"/>
      <x:c r="U317" s="1" t="s"/>
      <x:c r="V317" s="1" t="s"/>
      <x:c r="W317" s="1" t="s"/>
    </x:row>
    <x:row r="318" spans="1:23">
      <x:c r="A318" s="1" t="s"/>
      <x:c r="B318" s="1" t="s"/>
      <x:c r="C318" s="1" t="s"/>
      <x:c r="D318" s="1" t="s"/>
      <x:c r="E318" s="1" t="s"/>
      <x:c r="F318" s="1" t="s"/>
      <x:c r="G318" s="1" t="s"/>
      <x:c r="H318" s="1" t="s"/>
      <x:c r="I318" s="1" t="s"/>
      <x:c r="J318" s="1" t="s"/>
      <x:c r="K318" s="1" t="s"/>
      <x:c r="L318" s="1" t="s"/>
      <x:c r="M318" s="1" t="s"/>
      <x:c r="N318" s="1" t="s"/>
      <x:c r="O318" s="1" t="s"/>
      <x:c r="P318" s="1" t="s"/>
      <x:c r="Q318" s="1" t="s"/>
      <x:c r="R318" s="1" t="s"/>
      <x:c r="S318" s="1" t="s"/>
      <x:c r="T318" s="1" t="s"/>
      <x:c r="U318" s="1" t="s"/>
      <x:c r="V318" s="1" t="s"/>
      <x:c r="W318" s="1" t="s"/>
    </x:row>
    <x:row r="319" spans="1:23">
      <x:c r="A319" s="1" t="s"/>
      <x:c r="B319" s="1" t="s"/>
      <x:c r="C319" s="1" t="s"/>
      <x:c r="D319" s="1" t="s"/>
      <x:c r="E319" s="1" t="s"/>
      <x:c r="F319" s="1" t="s"/>
      <x:c r="G319" s="1" t="s"/>
      <x:c r="H319" s="1" t="s"/>
      <x:c r="I319" s="1" t="s"/>
      <x:c r="J319" s="1" t="s"/>
      <x:c r="K319" s="1" t="s"/>
      <x:c r="L319" s="1" t="s"/>
      <x:c r="M319" s="1" t="s"/>
      <x:c r="N319" s="1" t="s"/>
      <x:c r="O319" s="1" t="s"/>
      <x:c r="P319" s="1" t="s"/>
      <x:c r="Q319" s="1" t="s"/>
      <x:c r="R319" s="1" t="s"/>
      <x:c r="S319" s="1" t="s"/>
      <x:c r="T319" s="1" t="s"/>
      <x:c r="U319" s="1" t="s"/>
      <x:c r="V319" s="1" t="s"/>
      <x:c r="W319" s="1" t="s"/>
    </x:row>
    <x:row r="320" spans="1:23">
      <x:c r="A320" s="1" t="s"/>
      <x:c r="B320" s="1" t="s"/>
      <x:c r="C320" s="1" t="s"/>
      <x:c r="D320" s="1" t="s"/>
      <x:c r="E320" s="1" t="s"/>
      <x:c r="F320" s="1" t="s"/>
      <x:c r="G320" s="1" t="s"/>
      <x:c r="H320" s="1" t="s"/>
      <x:c r="I320" s="1" t="s"/>
      <x:c r="J320" s="1" t="s"/>
      <x:c r="K320" s="1" t="s"/>
      <x:c r="L320" s="1" t="s"/>
      <x:c r="M320" s="1" t="s"/>
      <x:c r="N320" s="1" t="s"/>
      <x:c r="O320" s="1" t="s"/>
      <x:c r="P320" s="1" t="s"/>
      <x:c r="Q320" s="1" t="s"/>
      <x:c r="R320" s="1" t="s"/>
      <x:c r="S320" s="1" t="s"/>
      <x:c r="T320" s="1" t="s"/>
      <x:c r="U320" s="1" t="s"/>
      <x:c r="V320" s="1" t="s"/>
      <x:c r="W320" s="1" t="s"/>
    </x:row>
    <x:row r="321" spans="1:23">
      <x:c r="A321" s="1" t="s"/>
      <x:c r="B321" s="1" t="s"/>
      <x:c r="C321" s="1" t="s"/>
      <x:c r="D321" s="1" t="s"/>
      <x:c r="E321" s="1" t="s"/>
      <x:c r="F321" s="1" t="s"/>
      <x:c r="G321" s="1" t="s"/>
      <x:c r="H321" s="1" t="s"/>
      <x:c r="I321" s="1" t="s"/>
      <x:c r="J321" s="1" t="s"/>
      <x:c r="K321" s="1" t="s"/>
      <x:c r="L321" s="1" t="s"/>
      <x:c r="M321" s="1" t="s"/>
      <x:c r="N321" s="1" t="s"/>
      <x:c r="O321" s="1" t="s"/>
      <x:c r="P321" s="1" t="s"/>
      <x:c r="Q321" s="1" t="s"/>
      <x:c r="R321" s="1" t="s"/>
      <x:c r="S321" s="1" t="s"/>
      <x:c r="T321" s="1" t="s"/>
      <x:c r="U321" s="1" t="s"/>
      <x:c r="V321" s="1" t="s"/>
      <x:c r="W321" s="1" t="s"/>
    </x:row>
    <x:row r="322" spans="1:23">
      <x:c r="A322" s="1" t="s"/>
      <x:c r="B322" s="1" t="s"/>
      <x:c r="C322" s="1" t="s"/>
      <x:c r="D322" s="1" t="s"/>
      <x:c r="E322" s="1" t="s"/>
      <x:c r="F322" s="1" t="s"/>
      <x:c r="G322" s="1" t="s"/>
      <x:c r="H322" s="1" t="s"/>
      <x:c r="I322" s="1" t="s"/>
      <x:c r="J322" s="1" t="s"/>
      <x:c r="K322" s="1" t="s"/>
      <x:c r="L322" s="1" t="s"/>
      <x:c r="M322" s="1" t="s"/>
      <x:c r="N322" s="1" t="s"/>
      <x:c r="O322" s="1" t="s"/>
      <x:c r="P322" s="1" t="s"/>
      <x:c r="Q322" s="1" t="s"/>
      <x:c r="R322" s="1" t="s"/>
      <x:c r="S322" s="1" t="s"/>
      <x:c r="T322" s="1" t="s"/>
      <x:c r="U322" s="1" t="s"/>
      <x:c r="V322" s="1" t="s"/>
      <x:c r="W322" s="1" t="s"/>
    </x:row>
    <x:row r="323" spans="1:23">
      <x:c r="A323" s="1" t="s"/>
      <x:c r="B323" s="1" t="s"/>
      <x:c r="C323" s="1" t="s"/>
      <x:c r="D323" s="1" t="s"/>
      <x:c r="E323" s="1" t="s"/>
      <x:c r="F323" s="1" t="s"/>
      <x:c r="G323" s="1" t="s"/>
      <x:c r="H323" s="1" t="s"/>
      <x:c r="I323" s="1" t="s"/>
      <x:c r="J323" s="1" t="s"/>
      <x:c r="K323" s="1" t="s"/>
      <x:c r="L323" s="1" t="s"/>
      <x:c r="M323" s="1" t="s"/>
      <x:c r="N323" s="1" t="s"/>
      <x:c r="O323" s="1" t="s"/>
      <x:c r="P323" s="1" t="s"/>
      <x:c r="Q323" s="1" t="s"/>
      <x:c r="R323" s="1" t="s"/>
      <x:c r="S323" s="1" t="s"/>
      <x:c r="T323" s="1" t="s"/>
      <x:c r="U323" s="1" t="s"/>
      <x:c r="V323" s="1" t="s"/>
      <x:c r="W323" s="1" t="s"/>
    </x:row>
    <x:row r="324" spans="1:23">
      <x:c r="A324" s="1" t="s"/>
      <x:c r="B324" s="1" t="s"/>
      <x:c r="C324" s="1" t="s"/>
      <x:c r="D324" s="1" t="s"/>
      <x:c r="E324" s="1" t="s"/>
      <x:c r="F324" s="1" t="s"/>
      <x:c r="G324" s="1" t="s"/>
      <x:c r="H324" s="1" t="s"/>
      <x:c r="I324" s="1" t="s"/>
      <x:c r="J324" s="1" t="s"/>
      <x:c r="K324" s="1" t="s"/>
      <x:c r="L324" s="1" t="s"/>
      <x:c r="M324" s="1" t="s"/>
      <x:c r="N324" s="1" t="s"/>
      <x:c r="O324" s="1" t="s"/>
      <x:c r="P324" s="1" t="s"/>
      <x:c r="Q324" s="1" t="s"/>
      <x:c r="R324" s="1" t="s"/>
      <x:c r="S324" s="1" t="s"/>
      <x:c r="T324" s="1" t="s"/>
      <x:c r="U324" s="1" t="s"/>
      <x:c r="V324" s="1" t="s"/>
      <x:c r="W324" s="1" t="s"/>
    </x:row>
    <x:row r="325" spans="1:23">
      <x:c r="A325" s="1" t="s"/>
      <x:c r="B325" s="1" t="s"/>
      <x:c r="C325" s="1" t="s"/>
      <x:c r="D325" s="1" t="s"/>
      <x:c r="E325" s="1" t="s"/>
      <x:c r="F325" s="1" t="s"/>
      <x:c r="G325" s="1" t="s"/>
      <x:c r="H325" s="1" t="s"/>
      <x:c r="I325" s="1" t="s"/>
      <x:c r="J325" s="1" t="s"/>
      <x:c r="K325" s="1" t="s"/>
      <x:c r="L325" s="1" t="s"/>
      <x:c r="M325" s="1" t="s"/>
      <x:c r="N325" s="1" t="s"/>
      <x:c r="O325" s="1" t="s"/>
      <x:c r="P325" s="1" t="s"/>
      <x:c r="Q325" s="1" t="s"/>
      <x:c r="R325" s="1" t="s"/>
      <x:c r="S325" s="1" t="s"/>
      <x:c r="T325" s="1" t="s"/>
      <x:c r="U325" s="1" t="s"/>
      <x:c r="V325" s="1" t="s"/>
      <x:c r="W325" s="1" t="s"/>
    </x:row>
    <x:row r="326" spans="1:23">
      <x:c r="A326" s="1" t="s"/>
      <x:c r="B326" s="1" t="s"/>
      <x:c r="C326" s="1" t="s"/>
      <x:c r="D326" s="1" t="s"/>
      <x:c r="E326" s="1" t="s"/>
      <x:c r="F326" s="1" t="s"/>
      <x:c r="G326" s="1" t="s"/>
      <x:c r="H326" s="1" t="s"/>
      <x:c r="I326" s="1" t="s"/>
      <x:c r="J326" s="1" t="s"/>
      <x:c r="K326" s="1" t="s"/>
      <x:c r="L326" s="1" t="s"/>
      <x:c r="M326" s="1" t="s"/>
      <x:c r="N326" s="1" t="s"/>
      <x:c r="O326" s="1" t="s"/>
      <x:c r="P326" s="1" t="s"/>
      <x:c r="Q326" s="1" t="s"/>
      <x:c r="R326" s="1" t="s"/>
      <x:c r="S326" s="1" t="s"/>
      <x:c r="T326" s="1" t="s"/>
      <x:c r="U326" s="1" t="s"/>
      <x:c r="V326" s="1" t="s"/>
      <x:c r="W326" s="1" t="s"/>
    </x:row>
    <x:row r="327" spans="1:23">
      <x:c r="A327" s="1" t="s"/>
      <x:c r="B327" s="1" t="s"/>
      <x:c r="C327" s="1" t="s"/>
      <x:c r="D327" s="1" t="s"/>
      <x:c r="E327" s="1" t="s"/>
      <x:c r="F327" s="1" t="s"/>
      <x:c r="G327" s="1" t="s"/>
      <x:c r="H327" s="1" t="s"/>
      <x:c r="I327" s="1" t="s"/>
      <x:c r="J327" s="1" t="s"/>
      <x:c r="K327" s="1" t="s"/>
      <x:c r="L327" s="1" t="s"/>
      <x:c r="M327" s="1" t="s"/>
      <x:c r="N327" s="1" t="s"/>
      <x:c r="O327" s="1" t="s"/>
      <x:c r="P327" s="1" t="s"/>
      <x:c r="Q327" s="1" t="s"/>
      <x:c r="R327" s="1" t="s"/>
      <x:c r="S327" s="1" t="s"/>
      <x:c r="T327" s="1" t="s"/>
      <x:c r="U327" s="1" t="s"/>
      <x:c r="V327" s="1" t="s"/>
      <x:c r="W327" s="1" t="s"/>
    </x:row>
    <x:row r="328" spans="1:23">
      <x:c r="A328" s="1" t="s"/>
      <x:c r="B328" s="1" t="s"/>
      <x:c r="C328" s="1" t="s"/>
      <x:c r="D328" s="1" t="s"/>
      <x:c r="E328" s="1" t="s"/>
      <x:c r="F328" s="1" t="s"/>
      <x:c r="G328" s="1" t="s"/>
      <x:c r="H328" s="1" t="s"/>
      <x:c r="I328" s="1" t="s"/>
      <x:c r="J328" s="1" t="s"/>
      <x:c r="K328" s="1" t="s"/>
      <x:c r="L328" s="1" t="s"/>
      <x:c r="M328" s="1" t="s"/>
      <x:c r="N328" s="1" t="s"/>
      <x:c r="O328" s="1" t="s"/>
      <x:c r="P328" s="1" t="s"/>
      <x:c r="Q328" s="1" t="s"/>
      <x:c r="R328" s="1" t="s"/>
      <x:c r="S328" s="1" t="s"/>
      <x:c r="T328" s="1" t="s"/>
      <x:c r="U328" s="1" t="s"/>
      <x:c r="V328" s="1" t="s"/>
      <x:c r="W328" s="1" t="s"/>
    </x:row>
    <x:row r="329" spans="1:23">
      <x:c r="A329" s="1" t="s"/>
      <x:c r="B329" s="1" t="s"/>
      <x:c r="C329" s="1" t="s"/>
      <x:c r="D329" s="1" t="s"/>
      <x:c r="E329" s="1" t="s"/>
      <x:c r="F329" s="1" t="s"/>
      <x:c r="G329" s="1" t="s"/>
      <x:c r="H329" s="1" t="s"/>
      <x:c r="I329" s="1" t="s"/>
      <x:c r="J329" s="1" t="s"/>
      <x:c r="K329" s="1" t="s"/>
      <x:c r="L329" s="1" t="s"/>
      <x:c r="M329" s="1" t="s"/>
      <x:c r="N329" s="1" t="s"/>
      <x:c r="O329" s="1" t="s"/>
      <x:c r="P329" s="1" t="s"/>
      <x:c r="Q329" s="1" t="s"/>
      <x:c r="R329" s="1" t="s"/>
      <x:c r="S329" s="1" t="s"/>
      <x:c r="T329" s="1" t="s"/>
      <x:c r="U329" s="1" t="s"/>
      <x:c r="V329" s="1" t="s"/>
      <x:c r="W329" s="1" t="s"/>
    </x:row>
    <x:row r="330" spans="1:23">
      <x:c r="A330" s="1" t="s"/>
      <x:c r="B330" s="1" t="s"/>
      <x:c r="C330" s="1" t="s"/>
      <x:c r="D330" s="1" t="s"/>
      <x:c r="E330" s="1" t="s"/>
      <x:c r="F330" s="1" t="s"/>
      <x:c r="G330" s="1" t="s"/>
      <x:c r="H330" s="1" t="s"/>
      <x:c r="I330" s="1" t="s"/>
      <x:c r="J330" s="1" t="s"/>
      <x:c r="K330" s="1" t="s"/>
      <x:c r="L330" s="1" t="s"/>
      <x:c r="M330" s="1" t="s"/>
      <x:c r="N330" s="1" t="s"/>
      <x:c r="O330" s="1" t="s"/>
      <x:c r="P330" s="1" t="s"/>
      <x:c r="Q330" s="1" t="s"/>
      <x:c r="R330" s="1" t="s"/>
      <x:c r="S330" s="1" t="s"/>
      <x:c r="T330" s="1" t="s"/>
      <x:c r="U330" s="1" t="s"/>
      <x:c r="V330" s="1" t="s"/>
      <x:c r="W330" s="1" t="s"/>
    </x:row>
    <x:row r="331" spans="1:23">
      <x:c r="A331" s="1" t="s"/>
      <x:c r="B331" s="1" t="s"/>
      <x:c r="C331" s="1" t="s"/>
      <x:c r="D331" s="1" t="s"/>
      <x:c r="E331" s="1" t="s"/>
      <x:c r="F331" s="1" t="s"/>
      <x:c r="G331" s="1" t="s"/>
      <x:c r="H331" s="1" t="s"/>
      <x:c r="I331" s="1" t="s"/>
      <x:c r="J331" s="1" t="s"/>
      <x:c r="K331" s="1" t="s"/>
      <x:c r="L331" s="1" t="s"/>
      <x:c r="M331" s="1" t="s"/>
      <x:c r="N331" s="1" t="s"/>
      <x:c r="O331" s="1" t="s"/>
      <x:c r="P331" s="1" t="s"/>
      <x:c r="Q331" s="1" t="s"/>
      <x:c r="R331" s="1" t="s"/>
      <x:c r="S331" s="1" t="s"/>
      <x:c r="T331" s="1" t="s"/>
      <x:c r="U331" s="1" t="s"/>
      <x:c r="V331" s="1" t="s"/>
      <x:c r="W331" s="1" t="s"/>
    </x:row>
    <x:row r="332" spans="1:23">
      <x:c r="A332" s="1" t="s"/>
      <x:c r="B332" s="1" t="s"/>
      <x:c r="C332" s="1" t="s"/>
      <x:c r="D332" s="1" t="s"/>
      <x:c r="E332" s="1" t="s"/>
      <x:c r="F332" s="1" t="s"/>
      <x:c r="G332" s="1" t="s"/>
      <x:c r="H332" s="1" t="s"/>
      <x:c r="I332" s="1" t="s"/>
      <x:c r="J332" s="1" t="s"/>
      <x:c r="K332" s="1" t="s"/>
      <x:c r="L332" s="1" t="s"/>
      <x:c r="M332" s="1" t="s"/>
      <x:c r="N332" s="1" t="s"/>
      <x:c r="O332" s="1" t="s"/>
      <x:c r="P332" s="1" t="s"/>
      <x:c r="Q332" s="1" t="s"/>
      <x:c r="R332" s="1" t="s"/>
      <x:c r="S332" s="1" t="s"/>
      <x:c r="T332" s="1" t="s"/>
      <x:c r="U332" s="1" t="s"/>
      <x:c r="V332" s="1" t="s"/>
      <x:c r="W332" s="1" t="s"/>
    </x:row>
    <x:row r="333" spans="1:23">
      <x:c r="A333" s="1" t="s"/>
      <x:c r="B333" s="1" t="s"/>
      <x:c r="C333" s="1" t="s"/>
      <x:c r="D333" s="1" t="s"/>
      <x:c r="E333" s="1" t="s"/>
      <x:c r="F333" s="1" t="s"/>
      <x:c r="G333" s="1" t="s"/>
      <x:c r="H333" s="1" t="s"/>
      <x:c r="I333" s="1" t="s"/>
      <x:c r="J333" s="1" t="s"/>
      <x:c r="K333" s="1" t="s"/>
      <x:c r="L333" s="1" t="s"/>
      <x:c r="M333" s="1" t="s"/>
      <x:c r="N333" s="1" t="s"/>
      <x:c r="O333" s="1" t="s"/>
      <x:c r="P333" s="1" t="s"/>
      <x:c r="Q333" s="1" t="s"/>
      <x:c r="R333" s="1" t="s"/>
      <x:c r="S333" s="1" t="s"/>
      <x:c r="T333" s="1" t="s"/>
      <x:c r="U333" s="1" t="s"/>
      <x:c r="V333" s="1" t="s"/>
      <x:c r="W333" s="1" t="s"/>
    </x:row>
    <x:row r="334" spans="1:23">
      <x:c r="A334" s="1" t="s"/>
      <x:c r="B334" s="1" t="s"/>
      <x:c r="C334" s="1" t="s"/>
      <x:c r="D334" s="1" t="s"/>
      <x:c r="E334" s="1" t="s"/>
      <x:c r="F334" s="1" t="s"/>
      <x:c r="G334" s="1" t="s"/>
      <x:c r="H334" s="1" t="s"/>
      <x:c r="I334" s="1" t="s"/>
      <x:c r="J334" s="1" t="s"/>
      <x:c r="K334" s="1" t="s"/>
      <x:c r="L334" s="1" t="s"/>
      <x:c r="M334" s="1" t="s"/>
      <x:c r="N334" s="1" t="s"/>
      <x:c r="O334" s="1" t="s"/>
      <x:c r="P334" s="1" t="s"/>
      <x:c r="Q334" s="1" t="s"/>
      <x:c r="R334" s="1" t="s"/>
      <x:c r="S334" s="1" t="s"/>
      <x:c r="T334" s="1" t="s"/>
      <x:c r="U334" s="1" t="s"/>
      <x:c r="V334" s="1" t="s"/>
      <x:c r="W334" s="1" t="s"/>
    </x:row>
    <x:row r="335" spans="1:23">
      <x:c r="A335" s="1" t="s"/>
      <x:c r="B335" s="1" t="s"/>
      <x:c r="C335" s="1" t="s"/>
      <x:c r="D335" s="1" t="s"/>
      <x:c r="E335" s="1" t="s"/>
      <x:c r="F335" s="1" t="s"/>
      <x:c r="G335" s="1" t="s"/>
      <x:c r="H335" s="1" t="s"/>
      <x:c r="I335" s="1" t="s"/>
      <x:c r="J335" s="1" t="s"/>
      <x:c r="K335" s="1" t="s"/>
      <x:c r="L335" s="1" t="s"/>
      <x:c r="M335" s="1" t="s"/>
      <x:c r="N335" s="1" t="s"/>
      <x:c r="O335" s="1" t="s"/>
      <x:c r="P335" s="1" t="s"/>
      <x:c r="Q335" s="1" t="s"/>
      <x:c r="R335" s="1" t="s"/>
      <x:c r="S335" s="1" t="s"/>
      <x:c r="T335" s="1" t="s"/>
      <x:c r="U335" s="1" t="s"/>
      <x:c r="V335" s="1" t="s"/>
      <x:c r="W335" s="1" t="s"/>
    </x:row>
    <x:row r="336" spans="1:23">
      <x:c r="A336" s="1" t="s"/>
      <x:c r="B336" s="1" t="s"/>
      <x:c r="C336" s="1" t="s"/>
      <x:c r="D336" s="1" t="s"/>
      <x:c r="E336" s="1" t="s"/>
      <x:c r="F336" s="1" t="s"/>
      <x:c r="G336" s="1" t="s"/>
      <x:c r="H336" s="1" t="s"/>
      <x:c r="I336" s="1" t="s"/>
      <x:c r="J336" s="1" t="s"/>
      <x:c r="K336" s="1" t="s"/>
      <x:c r="L336" s="1" t="s"/>
      <x:c r="M336" s="1" t="s"/>
      <x:c r="N336" s="1" t="s"/>
      <x:c r="O336" s="1" t="s"/>
      <x:c r="P336" s="1" t="s"/>
      <x:c r="Q336" s="1" t="s"/>
      <x:c r="R336" s="1" t="s"/>
      <x:c r="S336" s="1" t="s"/>
      <x:c r="T336" s="1" t="s"/>
      <x:c r="U336" s="1" t="s"/>
      <x:c r="V336" s="1" t="s"/>
      <x:c r="W336" s="1" t="s"/>
    </x:row>
    <x:row r="337" spans="1:23">
      <x:c r="A337" s="1" t="s"/>
      <x:c r="B337" s="1" t="s"/>
      <x:c r="C337" s="1" t="s"/>
      <x:c r="D337" s="1" t="s"/>
      <x:c r="E337" s="1" t="s"/>
      <x:c r="F337" s="1" t="s"/>
      <x:c r="G337" s="1" t="s"/>
      <x:c r="H337" s="1" t="s"/>
      <x:c r="I337" s="1" t="s"/>
      <x:c r="J337" s="1" t="s"/>
      <x:c r="K337" s="1" t="s"/>
      <x:c r="L337" s="1" t="s"/>
      <x:c r="M337" s="1" t="s"/>
      <x:c r="N337" s="1" t="s"/>
      <x:c r="O337" s="1" t="s"/>
      <x:c r="P337" s="1" t="s"/>
      <x:c r="Q337" s="1" t="s"/>
      <x:c r="R337" s="1" t="s"/>
      <x:c r="S337" s="1" t="s"/>
      <x:c r="T337" s="1" t="s"/>
      <x:c r="U337" s="1" t="s"/>
      <x:c r="V337" s="1" t="s"/>
      <x:c r="W337" s="1" t="s"/>
    </x:row>
    <x:row r="338" spans="1:23">
      <x:c r="A338" s="1" t="s"/>
      <x:c r="B338" s="1" t="s"/>
      <x:c r="C338" s="1" t="s"/>
      <x:c r="D338" s="1" t="s"/>
      <x:c r="E338" s="1" t="s"/>
      <x:c r="F338" s="1" t="s"/>
      <x:c r="G338" s="1" t="s"/>
      <x:c r="H338" s="1" t="s"/>
      <x:c r="I338" s="1" t="s"/>
      <x:c r="J338" s="1" t="s"/>
      <x:c r="K338" s="1" t="s"/>
      <x:c r="L338" s="1" t="s"/>
      <x:c r="M338" s="1" t="s"/>
      <x:c r="N338" s="1" t="s"/>
      <x:c r="O338" s="1" t="s"/>
      <x:c r="P338" s="1" t="s"/>
      <x:c r="Q338" s="1" t="s"/>
      <x:c r="R338" s="1" t="s"/>
      <x:c r="S338" s="1" t="s"/>
      <x:c r="T338" s="1" t="s"/>
      <x:c r="U338" s="1" t="s"/>
      <x:c r="V338" s="1" t="s"/>
      <x:c r="W338" s="1" t="s"/>
    </x:row>
    <x:row r="339" spans="1:23">
      <x:c r="A339" s="1" t="s"/>
      <x:c r="B339" s="1" t="s"/>
      <x:c r="C339" s="1" t="s"/>
      <x:c r="D339" s="1" t="s"/>
      <x:c r="E339" s="1" t="s"/>
      <x:c r="F339" s="1" t="s"/>
      <x:c r="G339" s="1" t="s"/>
      <x:c r="H339" s="1" t="s"/>
      <x:c r="I339" s="1" t="s"/>
      <x:c r="J339" s="1" t="s"/>
      <x:c r="K339" s="1" t="s"/>
      <x:c r="L339" s="1" t="s"/>
      <x:c r="M339" s="1" t="s"/>
      <x:c r="N339" s="1" t="s"/>
      <x:c r="O339" s="1" t="s"/>
      <x:c r="P339" s="1" t="s"/>
      <x:c r="Q339" s="1" t="s"/>
      <x:c r="R339" s="1" t="s"/>
      <x:c r="S339" s="1" t="s"/>
      <x:c r="T339" s="1" t="s"/>
      <x:c r="U339" s="1" t="s"/>
      <x:c r="V339" s="1" t="s"/>
      <x:c r="W339" s="1" t="s"/>
    </x:row>
    <x:row r="340" spans="1:23">
      <x:c r="A340" s="1" t="s"/>
      <x:c r="B340" s="1" t="s"/>
      <x:c r="C340" s="1" t="s"/>
      <x:c r="D340" s="1" t="s"/>
      <x:c r="E340" s="1" t="s"/>
      <x:c r="F340" s="1" t="s"/>
      <x:c r="G340" s="1" t="s"/>
      <x:c r="H340" s="1" t="s"/>
      <x:c r="I340" s="1" t="s"/>
      <x:c r="J340" s="1" t="s"/>
      <x:c r="K340" s="1" t="s"/>
      <x:c r="L340" s="1" t="s"/>
      <x:c r="M340" s="1" t="s"/>
      <x:c r="N340" s="1" t="s"/>
      <x:c r="O340" s="1" t="s"/>
      <x:c r="P340" s="1" t="s"/>
      <x:c r="Q340" s="1" t="s"/>
      <x:c r="R340" s="1" t="s"/>
      <x:c r="S340" s="1" t="s"/>
      <x:c r="T340" s="1" t="s"/>
      <x:c r="U340" s="1" t="s"/>
      <x:c r="V340" s="1" t="s"/>
      <x:c r="W340" s="1" t="s"/>
    </x:row>
    <x:row r="341" spans="1:23">
      <x:c r="A341" s="1" t="s"/>
      <x:c r="B341" s="1" t="s"/>
      <x:c r="C341" s="1" t="s"/>
      <x:c r="D341" s="1" t="s"/>
      <x:c r="E341" s="1" t="s"/>
      <x:c r="F341" s="1" t="s"/>
      <x:c r="G341" s="1" t="s"/>
      <x:c r="H341" s="1" t="s"/>
      <x:c r="I341" s="1" t="s"/>
      <x:c r="J341" s="1" t="s"/>
      <x:c r="K341" s="1" t="s"/>
      <x:c r="L341" s="1" t="s"/>
      <x:c r="M341" s="1" t="s"/>
      <x:c r="N341" s="1" t="s"/>
      <x:c r="O341" s="1" t="s"/>
      <x:c r="P341" s="1" t="s"/>
      <x:c r="Q341" s="1" t="s"/>
      <x:c r="R341" s="1" t="s"/>
      <x:c r="S341" s="1" t="s"/>
      <x:c r="T341" s="1" t="s"/>
      <x:c r="U341" s="1" t="s"/>
      <x:c r="V341" s="1" t="s"/>
      <x:c r="W341" s="1" t="s"/>
    </x:row>
    <x:row r="342" spans="1:23">
      <x:c r="A342" s="1" t="s"/>
      <x:c r="B342" s="1" t="s"/>
      <x:c r="C342" s="1" t="s"/>
      <x:c r="D342" s="1" t="s"/>
      <x:c r="E342" s="1" t="s"/>
      <x:c r="F342" s="1" t="s"/>
      <x:c r="G342" s="1" t="s"/>
      <x:c r="H342" s="1" t="s"/>
      <x:c r="I342" s="1" t="s"/>
      <x:c r="J342" s="1" t="s"/>
      <x:c r="K342" s="1" t="s"/>
      <x:c r="L342" s="1" t="s"/>
      <x:c r="M342" s="1" t="s"/>
      <x:c r="N342" s="1" t="s"/>
      <x:c r="O342" s="1" t="s"/>
      <x:c r="P342" s="1" t="s"/>
      <x:c r="Q342" s="1" t="s"/>
      <x:c r="R342" s="1" t="s"/>
      <x:c r="S342" s="1" t="s"/>
      <x:c r="T342" s="1" t="s"/>
      <x:c r="U342" s="1" t="s"/>
      <x:c r="V342" s="1" t="s"/>
      <x:c r="W342" s="1" t="s"/>
    </x:row>
    <x:row r="343" spans="1:23">
      <x:c r="A343" s="1" t="s"/>
      <x:c r="B343" s="1" t="s"/>
      <x:c r="C343" s="1" t="s"/>
      <x:c r="D343" s="1" t="s"/>
      <x:c r="E343" s="1" t="s"/>
      <x:c r="F343" s="1" t="s"/>
      <x:c r="G343" s="1" t="s"/>
      <x:c r="H343" s="1" t="s"/>
      <x:c r="I343" s="1" t="s"/>
      <x:c r="J343" s="1" t="s"/>
      <x:c r="K343" s="1" t="s"/>
      <x:c r="L343" s="1" t="s"/>
      <x:c r="M343" s="1" t="s"/>
      <x:c r="N343" s="1" t="s"/>
      <x:c r="O343" s="1" t="s"/>
      <x:c r="P343" s="1" t="s"/>
      <x:c r="Q343" s="1" t="s"/>
      <x:c r="R343" s="1" t="s"/>
      <x:c r="S343" s="1" t="s"/>
      <x:c r="T343" s="1" t="s"/>
      <x:c r="U343" s="1" t="s"/>
      <x:c r="V343" s="1" t="s"/>
      <x:c r="W343" s="1" t="s"/>
    </x:row>
    <x:row r="344" spans="1:23">
      <x:c r="A344" s="1" t="s"/>
      <x:c r="B344" s="1" t="s"/>
      <x:c r="C344" s="1" t="s"/>
      <x:c r="D344" s="1" t="s"/>
      <x:c r="E344" s="1" t="s"/>
      <x:c r="F344" s="1" t="s"/>
      <x:c r="G344" s="1" t="s"/>
      <x:c r="H344" s="1" t="s"/>
      <x:c r="I344" s="1" t="s"/>
      <x:c r="J344" s="1" t="s"/>
      <x:c r="K344" s="1" t="s"/>
      <x:c r="L344" s="1" t="s"/>
      <x:c r="M344" s="1" t="s"/>
      <x:c r="N344" s="1" t="s"/>
      <x:c r="O344" s="1" t="s"/>
      <x:c r="P344" s="1" t="s"/>
      <x:c r="Q344" s="1" t="s"/>
      <x:c r="R344" s="1" t="s"/>
      <x:c r="S344" s="1" t="s"/>
      <x:c r="T344" s="1" t="s"/>
      <x:c r="U344" s="1" t="s"/>
      <x:c r="V344" s="1" t="s"/>
      <x:c r="W344" s="1" t="s"/>
    </x:row>
    <x:row r="345" spans="1:23">
      <x:c r="A345" s="1" t="s"/>
      <x:c r="B345" s="1" t="s"/>
      <x:c r="C345" s="1" t="s"/>
      <x:c r="D345" s="1" t="s"/>
      <x:c r="E345" s="1" t="s"/>
      <x:c r="F345" s="1" t="s"/>
      <x:c r="G345" s="1" t="s"/>
      <x:c r="H345" s="1" t="s"/>
      <x:c r="I345" s="1" t="s"/>
      <x:c r="J345" s="1" t="s"/>
      <x:c r="K345" s="1" t="s"/>
      <x:c r="L345" s="1" t="s"/>
      <x:c r="M345" s="1" t="s"/>
      <x:c r="N345" s="1" t="s"/>
      <x:c r="O345" s="1" t="s"/>
      <x:c r="P345" s="1" t="s"/>
      <x:c r="Q345" s="1" t="s"/>
      <x:c r="R345" s="1" t="s"/>
      <x:c r="S345" s="1" t="s"/>
      <x:c r="T345" s="1" t="s"/>
      <x:c r="U345" s="1" t="s"/>
      <x:c r="V345" s="1" t="s"/>
      <x:c r="W345" s="1" t="s"/>
    </x:row>
    <x:row r="346" spans="1:23">
      <x:c r="A346" s="1" t="s"/>
      <x:c r="B346" s="1" t="s"/>
      <x:c r="C346" s="1" t="s"/>
      <x:c r="D346" s="1" t="s"/>
      <x:c r="E346" s="1" t="s"/>
      <x:c r="F346" s="1" t="s"/>
      <x:c r="G346" s="1" t="s"/>
      <x:c r="H346" s="1" t="s"/>
      <x:c r="I346" s="1" t="s"/>
      <x:c r="J346" s="1" t="s"/>
      <x:c r="K346" s="1" t="s"/>
      <x:c r="L346" s="1" t="s"/>
      <x:c r="M346" s="1" t="s"/>
      <x:c r="N346" s="1" t="s"/>
      <x:c r="O346" s="1" t="s"/>
      <x:c r="P346" s="1" t="s"/>
      <x:c r="Q346" s="1" t="s"/>
      <x:c r="R346" s="1" t="s"/>
      <x:c r="S346" s="1" t="s"/>
      <x:c r="T346" s="1" t="s"/>
      <x:c r="U346" s="1" t="s"/>
      <x:c r="V346" s="1" t="s"/>
      <x:c r="W346" s="1" t="s"/>
    </x:row>
    <x:row r="347" spans="1:23">
      <x:c r="A347" s="1" t="s"/>
      <x:c r="B347" s="1" t="s"/>
      <x:c r="C347" s="1" t="s"/>
      <x:c r="D347" s="1" t="s"/>
      <x:c r="E347" s="1" t="s"/>
      <x:c r="F347" s="1" t="s"/>
      <x:c r="G347" s="1" t="s"/>
      <x:c r="H347" s="1" t="s"/>
      <x:c r="I347" s="1" t="s"/>
      <x:c r="J347" s="1" t="s"/>
      <x:c r="K347" s="1" t="s"/>
      <x:c r="L347" s="1" t="s"/>
      <x:c r="M347" s="1" t="s"/>
      <x:c r="N347" s="1" t="s"/>
      <x:c r="O347" s="1" t="s"/>
      <x:c r="P347" s="1" t="s"/>
      <x:c r="Q347" s="1" t="s"/>
      <x:c r="R347" s="1" t="s"/>
      <x:c r="S347" s="1" t="s"/>
      <x:c r="T347" s="1" t="s"/>
      <x:c r="U347" s="1" t="s"/>
      <x:c r="V347" s="1" t="s"/>
      <x:c r="W347" s="1" t="s"/>
    </x:row>
    <x:row r="348" spans="1:23">
      <x:c r="A348" s="1" t="s"/>
      <x:c r="B348" s="1" t="s"/>
      <x:c r="C348" s="1" t="s"/>
      <x:c r="D348" s="1" t="s"/>
      <x:c r="E348" s="1" t="s"/>
      <x:c r="F348" s="1" t="s"/>
      <x:c r="G348" s="1" t="s"/>
      <x:c r="H348" s="1" t="s"/>
      <x:c r="I348" s="1" t="s"/>
      <x:c r="J348" s="1" t="s"/>
      <x:c r="K348" s="1" t="s"/>
      <x:c r="L348" s="1" t="s"/>
      <x:c r="M348" s="1" t="s"/>
      <x:c r="N348" s="1" t="s"/>
      <x:c r="O348" s="1" t="s"/>
      <x:c r="P348" s="1" t="s"/>
      <x:c r="Q348" s="1" t="s"/>
      <x:c r="R348" s="1" t="s"/>
      <x:c r="S348" s="1" t="s"/>
      <x:c r="T348" s="1" t="s"/>
      <x:c r="U348" s="1" t="s"/>
      <x:c r="V348" s="1" t="s"/>
      <x:c r="W348" s="1" t="s"/>
    </x:row>
    <x:row r="349" spans="1:23">
      <x:c r="A349" s="1" t="s"/>
      <x:c r="B349" s="1" t="s"/>
      <x:c r="C349" s="1" t="s"/>
      <x:c r="D349" s="1" t="s"/>
      <x:c r="E349" s="1" t="s"/>
      <x:c r="F349" s="1" t="s"/>
      <x:c r="G349" s="1" t="s"/>
      <x:c r="H349" s="1" t="s"/>
      <x:c r="I349" s="1" t="s"/>
      <x:c r="J349" s="1" t="s"/>
      <x:c r="K349" s="1" t="s"/>
      <x:c r="L349" s="1" t="s"/>
      <x:c r="M349" s="1" t="s"/>
      <x:c r="N349" s="1" t="s"/>
      <x:c r="O349" s="1" t="s"/>
      <x:c r="P349" s="1" t="s"/>
      <x:c r="Q349" s="1" t="s"/>
      <x:c r="R349" s="1" t="s"/>
      <x:c r="S349" s="1" t="s"/>
      <x:c r="T349" s="1" t="s"/>
      <x:c r="U349" s="1" t="s"/>
      <x:c r="V349" s="1" t="s"/>
      <x:c r="W349" s="1" t="s"/>
    </x:row>
    <x:row r="350" spans="1:23">
      <x:c r="A350" s="1" t="s"/>
      <x:c r="B350" s="1" t="s"/>
      <x:c r="C350" s="1" t="s"/>
      <x:c r="D350" s="1" t="s"/>
      <x:c r="E350" s="1" t="s"/>
      <x:c r="F350" s="1" t="s"/>
      <x:c r="G350" s="1" t="s"/>
      <x:c r="H350" s="1" t="s"/>
      <x:c r="I350" s="1" t="s"/>
      <x:c r="J350" s="1" t="s"/>
      <x:c r="K350" s="1" t="s"/>
      <x:c r="L350" s="1" t="s"/>
      <x:c r="M350" s="1" t="s"/>
      <x:c r="N350" s="1" t="s"/>
      <x:c r="O350" s="1" t="s"/>
      <x:c r="P350" s="1" t="s"/>
      <x:c r="Q350" s="1" t="s"/>
      <x:c r="R350" s="1" t="s"/>
      <x:c r="S350" s="1" t="s"/>
      <x:c r="T350" s="1" t="s"/>
      <x:c r="U350" s="1" t="s"/>
      <x:c r="V350" s="1" t="s"/>
      <x:c r="W350" s="1" t="s"/>
    </x:row>
    <x:row r="351" spans="1:23">
      <x:c r="A351" s="1" t="s"/>
      <x:c r="B351" s="1" t="s"/>
      <x:c r="C351" s="1" t="s"/>
      <x:c r="D351" s="1" t="s"/>
      <x:c r="E351" s="1" t="s"/>
      <x:c r="F351" s="1" t="s"/>
      <x:c r="G351" s="1" t="s"/>
      <x:c r="H351" s="1" t="s"/>
      <x:c r="I351" s="1" t="s"/>
      <x:c r="J351" s="1" t="s"/>
      <x:c r="K351" s="1" t="s"/>
      <x:c r="L351" s="1" t="s"/>
      <x:c r="M351" s="1" t="s"/>
      <x:c r="N351" s="1" t="s"/>
      <x:c r="O351" s="1" t="s"/>
      <x:c r="P351" s="1" t="s"/>
      <x:c r="Q351" s="1" t="s"/>
      <x:c r="R351" s="1" t="s"/>
      <x:c r="S351" s="1" t="s"/>
      <x:c r="T351" s="1" t="s"/>
      <x:c r="U351" s="1" t="s"/>
      <x:c r="V351" s="1" t="s"/>
      <x:c r="W351" s="1" t="s"/>
    </x:row>
    <x:row r="352" spans="1:23">
      <x:c r="A352" s="1" t="s"/>
      <x:c r="B352" s="1" t="s"/>
      <x:c r="C352" s="1" t="s"/>
      <x:c r="D352" s="1" t="s"/>
      <x:c r="E352" s="1" t="s"/>
      <x:c r="F352" s="1" t="s"/>
      <x:c r="G352" s="1" t="s"/>
      <x:c r="H352" s="1" t="s"/>
      <x:c r="I352" s="1" t="s"/>
      <x:c r="J352" s="1" t="s"/>
      <x:c r="K352" s="1" t="s"/>
      <x:c r="L352" s="1" t="s"/>
      <x:c r="M352" s="1" t="s"/>
      <x:c r="N352" s="1" t="s"/>
      <x:c r="O352" s="1" t="s"/>
      <x:c r="P352" s="1" t="s"/>
      <x:c r="Q352" s="1" t="s"/>
      <x:c r="R352" s="1" t="s"/>
      <x:c r="S352" s="1" t="s"/>
      <x:c r="T352" s="1" t="s"/>
      <x:c r="U352" s="1" t="s"/>
      <x:c r="V352" s="1" t="s"/>
      <x:c r="W352" s="1" t="s"/>
    </x:row>
    <x:row r="353" spans="1:23">
      <x:c r="A353" s="1" t="s"/>
      <x:c r="B353" s="1" t="s"/>
      <x:c r="C353" s="1" t="s"/>
      <x:c r="D353" s="1" t="s"/>
      <x:c r="E353" s="1" t="s"/>
      <x:c r="F353" s="1" t="s"/>
      <x:c r="G353" s="1" t="s"/>
      <x:c r="H353" s="1" t="s"/>
      <x:c r="I353" s="1" t="s"/>
      <x:c r="J353" s="1" t="s"/>
      <x:c r="K353" s="1" t="s"/>
      <x:c r="L353" s="1" t="s"/>
      <x:c r="M353" s="1" t="s"/>
      <x:c r="N353" s="1" t="s"/>
      <x:c r="O353" s="1" t="s"/>
      <x:c r="P353" s="1" t="s"/>
      <x:c r="Q353" s="1" t="s"/>
      <x:c r="R353" s="1" t="s"/>
      <x:c r="S353" s="1" t="s"/>
      <x:c r="T353" s="1" t="s"/>
      <x:c r="U353" s="1" t="s"/>
      <x:c r="V353" s="1" t="s"/>
      <x:c r="W353" s="1" t="s"/>
    </x:row>
    <x:row r="354" spans="1:23">
      <x:c r="A354" s="1" t="s"/>
      <x:c r="B354" s="1" t="s"/>
      <x:c r="C354" s="1" t="s"/>
      <x:c r="D354" s="1" t="s"/>
      <x:c r="E354" s="1" t="s"/>
      <x:c r="F354" s="1" t="s"/>
      <x:c r="G354" s="1" t="s"/>
      <x:c r="H354" s="1" t="s"/>
      <x:c r="I354" s="1" t="s"/>
      <x:c r="J354" s="1" t="s"/>
      <x:c r="K354" s="1" t="s"/>
      <x:c r="L354" s="1" t="s"/>
      <x:c r="M354" s="1" t="s"/>
      <x:c r="N354" s="1" t="s"/>
      <x:c r="O354" s="1" t="s"/>
      <x:c r="P354" s="1" t="s"/>
      <x:c r="Q354" s="1" t="s"/>
      <x:c r="R354" s="1" t="s"/>
      <x:c r="S354" s="1" t="s"/>
      <x:c r="T354" s="1" t="s"/>
      <x:c r="U354" s="1" t="s"/>
      <x:c r="V354" s="1" t="s"/>
      <x:c r="W354" s="1" t="s"/>
    </x:row>
    <x:row r="355" spans="1:23">
      <x:c r="A355" s="1" t="s"/>
      <x:c r="B355" s="1" t="s"/>
      <x:c r="C355" s="1" t="s"/>
      <x:c r="D355" s="1" t="s"/>
      <x:c r="E355" s="1" t="s"/>
      <x:c r="F355" s="1" t="s"/>
      <x:c r="G355" s="1" t="s"/>
      <x:c r="H355" s="1" t="s"/>
      <x:c r="I355" s="1" t="s"/>
      <x:c r="J355" s="1" t="s"/>
      <x:c r="K355" s="1" t="s"/>
      <x:c r="L355" s="1" t="s"/>
      <x:c r="M355" s="1" t="s"/>
      <x:c r="N355" s="1" t="s"/>
      <x:c r="O355" s="1" t="s"/>
      <x:c r="P355" s="1" t="s"/>
      <x:c r="Q355" s="1" t="s"/>
      <x:c r="R355" s="1" t="s"/>
      <x:c r="S355" s="1" t="s"/>
      <x:c r="T355" s="1" t="s"/>
      <x:c r="U355" s="1" t="s"/>
      <x:c r="V355" s="1" t="s"/>
      <x:c r="W355" s="1" t="s"/>
    </x:row>
    <x:row r="356" spans="1:23">
      <x:c r="A356" s="1" t="s"/>
      <x:c r="B356" s="1" t="s"/>
      <x:c r="C356" s="1" t="s"/>
      <x:c r="D356" s="1" t="s"/>
      <x:c r="E356" s="1" t="s"/>
      <x:c r="F356" s="1" t="s"/>
      <x:c r="G356" s="1" t="s"/>
      <x:c r="H356" s="1" t="s"/>
      <x:c r="I356" s="1" t="s"/>
      <x:c r="J356" s="1" t="s"/>
      <x:c r="K356" s="1" t="s"/>
      <x:c r="L356" s="1" t="s"/>
      <x:c r="M356" s="1" t="s"/>
      <x:c r="N356" s="1" t="s"/>
      <x:c r="O356" s="1" t="s"/>
      <x:c r="P356" s="1" t="s"/>
      <x:c r="Q356" s="1" t="s"/>
      <x:c r="R356" s="1" t="s"/>
      <x:c r="S356" s="1" t="s"/>
      <x:c r="T356" s="1" t="s"/>
      <x:c r="U356" s="1" t="s"/>
      <x:c r="V356" s="1" t="s"/>
      <x:c r="W356" s="1" t="s"/>
    </x:row>
    <x:row r="357" spans="1:23">
      <x:c r="A357" s="1" t="s"/>
      <x:c r="B357" s="1" t="s"/>
      <x:c r="C357" s="1" t="s"/>
      <x:c r="D357" s="1" t="s"/>
      <x:c r="E357" s="1" t="s"/>
      <x:c r="F357" s="1" t="s"/>
      <x:c r="G357" s="1" t="s"/>
      <x:c r="H357" s="1" t="s"/>
      <x:c r="I357" s="1" t="s"/>
      <x:c r="J357" s="1" t="s"/>
      <x:c r="K357" s="1" t="s"/>
      <x:c r="L357" s="1" t="s"/>
      <x:c r="M357" s="1" t="s"/>
      <x:c r="N357" s="1" t="s"/>
      <x:c r="O357" s="1" t="s"/>
      <x:c r="P357" s="1" t="s"/>
      <x:c r="Q357" s="1" t="s"/>
      <x:c r="R357" s="1" t="s"/>
      <x:c r="S357" s="1" t="s"/>
      <x:c r="T357" s="1" t="s"/>
      <x:c r="U357" s="1" t="s"/>
      <x:c r="V357" s="1" t="s"/>
      <x:c r="W357" s="1" t="s"/>
    </x:row>
    <x:row r="358" spans="1:23">
      <x:c r="A358" s="1" t="s"/>
      <x:c r="B358" s="1" t="s"/>
      <x:c r="C358" s="1" t="s"/>
      <x:c r="D358" s="1" t="s"/>
      <x:c r="E358" s="1" t="s"/>
      <x:c r="F358" s="1" t="s"/>
      <x:c r="G358" s="1" t="s"/>
      <x:c r="H358" s="1" t="s"/>
      <x:c r="I358" s="1" t="s"/>
      <x:c r="J358" s="1" t="s"/>
      <x:c r="K358" s="1" t="s"/>
      <x:c r="L358" s="1" t="s"/>
      <x:c r="M358" s="1" t="s"/>
      <x:c r="N358" s="1" t="s"/>
      <x:c r="O358" s="1" t="s"/>
      <x:c r="P358" s="1" t="s"/>
      <x:c r="Q358" s="1" t="s"/>
      <x:c r="R358" s="1" t="s"/>
      <x:c r="S358" s="1" t="s"/>
      <x:c r="T358" s="1" t="s"/>
      <x:c r="U358" s="1" t="s"/>
      <x:c r="V358" s="1" t="s"/>
      <x:c r="W358" s="1" t="s"/>
    </x:row>
    <x:row r="359" spans="1:23">
      <x:c r="A359" s="1" t="s"/>
      <x:c r="B359" s="1" t="s"/>
      <x:c r="C359" s="1" t="s"/>
      <x:c r="D359" s="1" t="s"/>
      <x:c r="E359" s="1" t="s"/>
      <x:c r="F359" s="1" t="s"/>
      <x:c r="G359" s="1" t="s"/>
      <x:c r="H359" s="1" t="s"/>
      <x:c r="I359" s="1" t="s"/>
      <x:c r="J359" s="1" t="s"/>
      <x:c r="K359" s="1" t="s"/>
      <x:c r="L359" s="1" t="s"/>
      <x:c r="M359" s="1" t="s"/>
      <x:c r="N359" s="1" t="s"/>
      <x:c r="O359" s="1" t="s"/>
      <x:c r="P359" s="1" t="s"/>
      <x:c r="Q359" s="1" t="s"/>
      <x:c r="R359" s="1" t="s"/>
      <x:c r="S359" s="1" t="s"/>
      <x:c r="T359" s="1" t="s"/>
      <x:c r="U359" s="1" t="s"/>
      <x:c r="V359" s="1" t="s"/>
      <x:c r="W359" s="1" t="s"/>
    </x:row>
    <x:row r="360" spans="1:23">
      <x:c r="A360" s="1" t="s"/>
      <x:c r="B360" s="1" t="s"/>
      <x:c r="C360" s="1" t="s"/>
      <x:c r="D360" s="1" t="s"/>
      <x:c r="E360" s="1" t="s"/>
      <x:c r="F360" s="1" t="s"/>
      <x:c r="G360" s="1" t="s"/>
      <x:c r="H360" s="1" t="s"/>
      <x:c r="I360" s="1" t="s"/>
      <x:c r="J360" s="1" t="s"/>
      <x:c r="K360" s="1" t="s"/>
      <x:c r="L360" s="1" t="s"/>
      <x:c r="M360" s="1" t="s"/>
      <x:c r="N360" s="1" t="s"/>
      <x:c r="O360" s="1" t="s"/>
      <x:c r="P360" s="1" t="s"/>
      <x:c r="Q360" s="1" t="s"/>
      <x:c r="R360" s="1" t="s"/>
      <x:c r="S360" s="1" t="s"/>
      <x:c r="T360" s="1" t="s"/>
      <x:c r="U360" s="1" t="s"/>
      <x:c r="V360" s="1" t="s"/>
      <x:c r="W360" s="1" t="s"/>
    </x:row>
    <x:row r="361" spans="1:23">
      <x:c r="A361" s="1" t="s"/>
      <x:c r="B361" s="1" t="s"/>
      <x:c r="C361" s="1" t="s"/>
      <x:c r="D361" s="1" t="s"/>
      <x:c r="E361" s="1" t="s"/>
      <x:c r="F361" s="1" t="s"/>
      <x:c r="G361" s="1" t="s"/>
      <x:c r="H361" s="1" t="s"/>
      <x:c r="I361" s="1" t="s"/>
      <x:c r="J361" s="1" t="s"/>
      <x:c r="K361" s="1" t="s"/>
      <x:c r="L361" s="1" t="s"/>
      <x:c r="M361" s="1" t="s"/>
      <x:c r="N361" s="1" t="s"/>
      <x:c r="O361" s="1" t="s"/>
      <x:c r="P361" s="1" t="s"/>
      <x:c r="Q361" s="1" t="s"/>
      <x:c r="R361" s="1" t="s"/>
      <x:c r="S361" s="1" t="s"/>
      <x:c r="T361" s="1" t="s"/>
      <x:c r="U361" s="1" t="s"/>
      <x:c r="V361" s="1" t="s"/>
      <x:c r="W361" s="1" t="s"/>
    </x:row>
    <x:row r="362" spans="1:23">
      <x:c r="A362" s="1" t="s"/>
      <x:c r="B362" s="1" t="s"/>
      <x:c r="C362" s="1" t="s"/>
      <x:c r="D362" s="1" t="s"/>
      <x:c r="E362" s="1" t="s"/>
      <x:c r="F362" s="1" t="s"/>
      <x:c r="G362" s="1" t="s"/>
      <x:c r="H362" s="1" t="s"/>
      <x:c r="I362" s="1" t="s"/>
      <x:c r="J362" s="1" t="s"/>
      <x:c r="K362" s="1" t="s"/>
      <x:c r="L362" s="1" t="s"/>
      <x:c r="M362" s="1" t="s"/>
      <x:c r="N362" s="1" t="s"/>
      <x:c r="O362" s="1" t="s"/>
      <x:c r="P362" s="1" t="s"/>
      <x:c r="Q362" s="1" t="s"/>
      <x:c r="R362" s="1" t="s"/>
      <x:c r="S362" s="1" t="s"/>
      <x:c r="T362" s="1" t="s"/>
      <x:c r="U362" s="1" t="s"/>
      <x:c r="V362" s="1" t="s"/>
      <x:c r="W362" s="1" t="s"/>
    </x:row>
    <x:row r="363" spans="1:23">
      <x:c r="A363" s="1" t="s"/>
      <x:c r="B363" s="1" t="s"/>
      <x:c r="C363" s="1" t="s"/>
      <x:c r="D363" s="1" t="s"/>
      <x:c r="E363" s="1" t="s"/>
      <x:c r="F363" s="1" t="s"/>
      <x:c r="G363" s="1" t="s"/>
      <x:c r="H363" s="1" t="s"/>
      <x:c r="I363" s="1" t="s"/>
      <x:c r="J363" s="1" t="s"/>
      <x:c r="K363" s="1" t="s"/>
      <x:c r="L363" s="1" t="s"/>
      <x:c r="M363" s="1" t="s"/>
      <x:c r="N363" s="1" t="s"/>
      <x:c r="O363" s="1" t="s"/>
      <x:c r="P363" s="1" t="s"/>
      <x:c r="Q363" s="1" t="s"/>
      <x:c r="R363" s="1" t="s"/>
      <x:c r="S363" s="1" t="s"/>
      <x:c r="T363" s="1" t="s"/>
      <x:c r="U363" s="1" t="s"/>
      <x:c r="V363" s="1" t="s"/>
      <x:c r="W363" s="1" t="s"/>
    </x:row>
    <x:row r="364" spans="1:23">
      <x:c r="A364" s="1" t="s"/>
      <x:c r="B364" s="1" t="s"/>
      <x:c r="C364" s="1" t="s"/>
      <x:c r="D364" s="1" t="s"/>
      <x:c r="E364" s="1" t="s"/>
      <x:c r="F364" s="1" t="s"/>
      <x:c r="G364" s="1" t="s"/>
      <x:c r="H364" s="1" t="s"/>
      <x:c r="I364" s="1" t="s"/>
      <x:c r="J364" s="1" t="s"/>
      <x:c r="K364" s="1" t="s"/>
      <x:c r="L364" s="1" t="s"/>
      <x:c r="M364" s="1" t="s"/>
      <x:c r="N364" s="1" t="s"/>
      <x:c r="O364" s="1" t="s"/>
      <x:c r="P364" s="1" t="s"/>
      <x:c r="Q364" s="1" t="s"/>
      <x:c r="R364" s="1" t="s"/>
      <x:c r="S364" s="1" t="s"/>
      <x:c r="T364" s="1" t="s"/>
      <x:c r="U364" s="1" t="s"/>
      <x:c r="V364" s="1" t="s"/>
      <x:c r="W364" s="1" t="s"/>
    </x:row>
    <x:row r="365" spans="1:23">
      <x:c r="A365" s="1" t="s"/>
      <x:c r="B365" s="1" t="s"/>
      <x:c r="C365" s="1" t="s"/>
      <x:c r="D365" s="1" t="s"/>
      <x:c r="E365" s="1" t="s"/>
      <x:c r="F365" s="1" t="s"/>
      <x:c r="G365" s="1" t="s"/>
      <x:c r="H365" s="1" t="s"/>
      <x:c r="I365" s="1" t="s"/>
      <x:c r="J365" s="1" t="s"/>
      <x:c r="K365" s="1" t="s"/>
      <x:c r="L365" s="1" t="s"/>
      <x:c r="M365" s="1" t="s"/>
      <x:c r="N365" s="1" t="s"/>
      <x:c r="O365" s="1" t="s"/>
      <x:c r="P365" s="1" t="s"/>
      <x:c r="Q365" s="1" t="s"/>
      <x:c r="R365" s="1" t="s"/>
      <x:c r="S365" s="1" t="s"/>
      <x:c r="T365" s="1" t="s"/>
      <x:c r="U365" s="1" t="s"/>
      <x:c r="V365" s="1" t="s"/>
      <x:c r="W365" s="1" t="s"/>
    </x:row>
    <x:row r="366" spans="1:23">
      <x:c r="A366" s="1" t="s"/>
      <x:c r="B366" s="1" t="s"/>
      <x:c r="C366" s="1" t="s"/>
      <x:c r="D366" s="1" t="s"/>
      <x:c r="E366" s="1" t="s"/>
      <x:c r="F366" s="1" t="s"/>
      <x:c r="G366" s="1" t="s"/>
      <x:c r="H366" s="1" t="s"/>
      <x:c r="I366" s="1" t="s"/>
      <x:c r="J366" s="1" t="s"/>
      <x:c r="K366" s="1" t="s"/>
      <x:c r="L366" s="1" t="s"/>
      <x:c r="M366" s="1" t="s"/>
      <x:c r="N366" s="1" t="s"/>
      <x:c r="O366" s="1" t="s"/>
      <x:c r="P366" s="1" t="s"/>
      <x:c r="Q366" s="1" t="s"/>
      <x:c r="R366" s="1" t="s"/>
      <x:c r="S366" s="1" t="s"/>
      <x:c r="T366" s="1" t="s"/>
      <x:c r="U366" s="1" t="s"/>
      <x:c r="V366" s="1" t="s"/>
      <x:c r="W366" s="1" t="s"/>
    </x:row>
    <x:row r="367" spans="1:23">
      <x:c r="A367" s="1" t="s"/>
      <x:c r="B367" s="1" t="s"/>
      <x:c r="C367" s="1" t="s"/>
      <x:c r="D367" s="1" t="s"/>
      <x:c r="E367" s="1" t="s"/>
      <x:c r="F367" s="1" t="s"/>
      <x:c r="G367" s="1" t="s"/>
      <x:c r="H367" s="1" t="s"/>
      <x:c r="I367" s="1" t="s"/>
      <x:c r="J367" s="1" t="s"/>
      <x:c r="K367" s="1" t="s"/>
      <x:c r="L367" s="1" t="s"/>
      <x:c r="M367" s="1" t="s"/>
      <x:c r="N367" s="1" t="s"/>
      <x:c r="O367" s="1" t="s"/>
      <x:c r="P367" s="1" t="s"/>
      <x:c r="Q367" s="1" t="s"/>
      <x:c r="R367" s="1" t="s"/>
      <x:c r="S367" s="1" t="s"/>
      <x:c r="T367" s="1" t="s"/>
      <x:c r="U367" s="1" t="s"/>
      <x:c r="V367" s="1" t="s"/>
      <x:c r="W367" s="1" t="s"/>
    </x:row>
    <x:row r="368" spans="1:23">
      <x:c r="A368" s="1" t="s"/>
      <x:c r="B368" s="1" t="s"/>
      <x:c r="C368" s="1" t="s"/>
      <x:c r="D368" s="1" t="s"/>
      <x:c r="E368" s="1" t="s"/>
      <x:c r="F368" s="1" t="s"/>
      <x:c r="G368" s="1" t="s"/>
      <x:c r="H368" s="1" t="s"/>
      <x:c r="I368" s="1" t="s"/>
      <x:c r="J368" s="1" t="s"/>
      <x:c r="K368" s="1" t="s"/>
      <x:c r="L368" s="1" t="s"/>
      <x:c r="M368" s="1" t="s"/>
      <x:c r="N368" s="1" t="s"/>
      <x:c r="O368" s="1" t="s"/>
      <x:c r="P368" s="1" t="s"/>
      <x:c r="Q368" s="1" t="s"/>
      <x:c r="R368" s="1" t="s"/>
      <x:c r="S368" s="1" t="s"/>
      <x:c r="T368" s="1" t="s"/>
      <x:c r="U368" s="1" t="s"/>
      <x:c r="V368" s="1" t="s"/>
      <x:c r="W368" s="1" t="s"/>
    </x:row>
    <x:row r="369" spans="1:23">
      <x:c r="A369" s="1" t="s"/>
      <x:c r="B369" s="1" t="s"/>
      <x:c r="C369" s="1" t="s"/>
      <x:c r="D369" s="1" t="s"/>
      <x:c r="E369" s="1" t="s"/>
      <x:c r="F369" s="1" t="s"/>
      <x:c r="G369" s="1" t="s"/>
      <x:c r="H369" s="1" t="s"/>
      <x:c r="I369" s="1" t="s"/>
      <x:c r="J369" s="1" t="s"/>
      <x:c r="K369" s="1" t="s"/>
      <x:c r="L369" s="1" t="s"/>
      <x:c r="M369" s="1" t="s"/>
      <x:c r="N369" s="1" t="s"/>
      <x:c r="O369" s="1" t="s"/>
      <x:c r="P369" s="1" t="s"/>
      <x:c r="Q369" s="1" t="s"/>
      <x:c r="R369" s="1" t="s"/>
      <x:c r="S369" s="1" t="s"/>
      <x:c r="T369" s="1" t="s"/>
      <x:c r="U369" s="1" t="s"/>
      <x:c r="V369" s="1" t="s"/>
      <x:c r="W369" s="1" t="s"/>
    </x:row>
    <x:row r="370" spans="1:23">
      <x:c r="A370" s="1" t="s"/>
      <x:c r="B370" s="1" t="s"/>
      <x:c r="C370" s="1" t="s"/>
      <x:c r="D370" s="1" t="s"/>
      <x:c r="E370" s="1" t="s"/>
      <x:c r="F370" s="1" t="s"/>
      <x:c r="G370" s="1" t="s"/>
      <x:c r="H370" s="1" t="s"/>
      <x:c r="I370" s="1" t="s"/>
      <x:c r="J370" s="1" t="s"/>
      <x:c r="K370" s="1" t="s"/>
      <x:c r="L370" s="1" t="s"/>
      <x:c r="M370" s="1" t="s"/>
      <x:c r="N370" s="1" t="s"/>
      <x:c r="O370" s="1" t="s"/>
      <x:c r="P370" s="1" t="s"/>
      <x:c r="Q370" s="1" t="s"/>
      <x:c r="R370" s="1" t="s"/>
      <x:c r="S370" s="1" t="s"/>
      <x:c r="T370" s="1" t="s"/>
      <x:c r="U370" s="1" t="s"/>
      <x:c r="V370" s="1" t="s"/>
      <x:c r="W370" s="1" t="s"/>
    </x:row>
    <x:row r="371" spans="1:23">
      <x:c r="A371" s="1" t="s"/>
      <x:c r="B371" s="1" t="s"/>
      <x:c r="C371" s="1" t="s"/>
      <x:c r="D371" s="1" t="s"/>
      <x:c r="E371" s="1" t="s"/>
      <x:c r="F371" s="1" t="s"/>
      <x:c r="G371" s="1" t="s"/>
      <x:c r="H371" s="1" t="s"/>
      <x:c r="I371" s="1" t="s"/>
      <x:c r="J371" s="1" t="s"/>
      <x:c r="K371" s="1" t="s"/>
      <x:c r="L371" s="1" t="s"/>
      <x:c r="M371" s="1" t="s"/>
      <x:c r="N371" s="1" t="s"/>
      <x:c r="O371" s="1" t="s"/>
      <x:c r="P371" s="1" t="s"/>
      <x:c r="Q371" s="1" t="s"/>
      <x:c r="R371" s="1" t="s"/>
      <x:c r="S371" s="1" t="s"/>
      <x:c r="T371" s="1" t="s"/>
      <x:c r="U371" s="1" t="s"/>
      <x:c r="V371" s="1" t="s"/>
      <x:c r="W371" s="1" t="s"/>
    </x:row>
    <x:row r="372" spans="1:23">
      <x:c r="A372" s="1" t="s"/>
      <x:c r="B372" s="1" t="s"/>
      <x:c r="C372" s="1" t="s"/>
      <x:c r="D372" s="1" t="s"/>
      <x:c r="E372" s="1" t="s"/>
      <x:c r="F372" s="1" t="s"/>
      <x:c r="G372" s="1" t="s"/>
      <x:c r="H372" s="1" t="s"/>
      <x:c r="I372" s="1" t="s"/>
      <x:c r="J372" s="1" t="s"/>
      <x:c r="K372" s="1" t="s"/>
      <x:c r="L372" s="1" t="s"/>
      <x:c r="M372" s="1" t="s"/>
      <x:c r="N372" s="1" t="s"/>
      <x:c r="O372" s="1" t="s"/>
      <x:c r="P372" s="1" t="s"/>
      <x:c r="Q372" s="1" t="s"/>
      <x:c r="R372" s="1" t="s"/>
      <x:c r="S372" s="1" t="s"/>
      <x:c r="T372" s="1" t="s"/>
      <x:c r="U372" s="1" t="s"/>
      <x:c r="V372" s="1" t="s"/>
      <x:c r="W372" s="1" t="s"/>
    </x:row>
    <x:row r="373" spans="1:23">
      <x:c r="A373" s="1" t="s"/>
      <x:c r="B373" s="1" t="s"/>
      <x:c r="C373" s="1" t="s"/>
      <x:c r="D373" s="1" t="s"/>
      <x:c r="E373" s="1" t="s"/>
      <x:c r="F373" s="1" t="s"/>
      <x:c r="G373" s="1" t="s"/>
      <x:c r="H373" s="1" t="s"/>
      <x:c r="I373" s="1" t="s"/>
      <x:c r="J373" s="1" t="s"/>
      <x:c r="K373" s="1" t="s"/>
      <x:c r="L373" s="1" t="s"/>
      <x:c r="M373" s="1" t="s"/>
      <x:c r="N373" s="1" t="s"/>
      <x:c r="O373" s="1" t="s"/>
      <x:c r="P373" s="1" t="s"/>
      <x:c r="Q373" s="1" t="s"/>
      <x:c r="R373" s="1" t="s"/>
      <x:c r="S373" s="1" t="s"/>
      <x:c r="T373" s="1" t="s"/>
      <x:c r="U373" s="1" t="s"/>
      <x:c r="V373" s="1" t="s"/>
      <x:c r="W373" s="1" t="s"/>
    </x:row>
    <x:row r="374" spans="1:23">
      <x:c r="A374" s="1" t="s"/>
      <x:c r="B374" s="1" t="s"/>
      <x:c r="C374" s="1" t="s"/>
      <x:c r="D374" s="1" t="s"/>
      <x:c r="E374" s="1" t="s"/>
      <x:c r="F374" s="1" t="s"/>
      <x:c r="G374" s="1" t="s"/>
      <x:c r="H374" s="1" t="s"/>
      <x:c r="I374" s="1" t="s"/>
      <x:c r="J374" s="1" t="s"/>
      <x:c r="K374" s="1" t="s"/>
      <x:c r="L374" s="1" t="s"/>
      <x:c r="M374" s="1" t="s"/>
      <x:c r="N374" s="1" t="s"/>
      <x:c r="O374" s="1" t="s"/>
      <x:c r="P374" s="1" t="s"/>
      <x:c r="Q374" s="1" t="s"/>
      <x:c r="R374" s="1" t="s"/>
      <x:c r="S374" s="1" t="s"/>
      <x:c r="T374" s="1" t="s"/>
      <x:c r="U374" s="1" t="s"/>
      <x:c r="V374" s="1" t="s"/>
      <x:c r="W374" s="1" t="s"/>
    </x:row>
    <x:row r="375" spans="1:23">
      <x:c r="A375" s="1" t="s"/>
      <x:c r="B375" s="1" t="s"/>
      <x:c r="C375" s="1" t="s"/>
      <x:c r="D375" s="1" t="s"/>
      <x:c r="E375" s="1" t="s"/>
      <x:c r="F375" s="1" t="s"/>
      <x:c r="G375" s="1" t="s"/>
      <x:c r="H375" s="1" t="s"/>
      <x:c r="I375" s="1" t="s"/>
      <x:c r="J375" s="1" t="s"/>
      <x:c r="K375" s="1" t="s"/>
      <x:c r="L375" s="1" t="s"/>
      <x:c r="M375" s="1" t="s"/>
      <x:c r="N375" s="1" t="s"/>
      <x:c r="O375" s="1" t="s"/>
      <x:c r="P375" s="1" t="s"/>
      <x:c r="Q375" s="1" t="s"/>
      <x:c r="R375" s="1" t="s"/>
      <x:c r="S375" s="1" t="s"/>
      <x:c r="T375" s="1" t="s"/>
      <x:c r="U375" s="1" t="s"/>
      <x:c r="V375" s="1" t="s"/>
      <x:c r="W375" s="1" t="s"/>
    </x:row>
    <x:row r="376" spans="1:23">
      <x:c r="A376" s="1" t="s"/>
      <x:c r="B376" s="1" t="s"/>
      <x:c r="C376" s="1" t="s"/>
      <x:c r="D376" s="1" t="s"/>
      <x:c r="E376" s="1" t="s"/>
      <x:c r="F376" s="1" t="s"/>
      <x:c r="G376" s="1" t="s"/>
      <x:c r="H376" s="1" t="s"/>
      <x:c r="I376" s="1" t="s"/>
      <x:c r="J376" s="1" t="s"/>
      <x:c r="K376" s="1" t="s"/>
      <x:c r="L376" s="1" t="s"/>
      <x:c r="M376" s="1" t="s"/>
      <x:c r="N376" s="1" t="s"/>
      <x:c r="O376" s="1" t="s"/>
      <x:c r="P376" s="1" t="s"/>
      <x:c r="Q376" s="1" t="s"/>
      <x:c r="R376" s="1" t="s"/>
      <x:c r="S376" s="1" t="s"/>
      <x:c r="T376" s="1" t="s"/>
      <x:c r="U376" s="1" t="s"/>
      <x:c r="V376" s="1" t="s"/>
      <x:c r="W376" s="1" t="s"/>
    </x:row>
    <x:row r="377" spans="1:23">
      <x:c r="A377" s="1" t="s"/>
      <x:c r="B377" s="1" t="s"/>
      <x:c r="C377" s="1" t="s"/>
      <x:c r="D377" s="1" t="s"/>
      <x:c r="E377" s="1" t="s"/>
      <x:c r="F377" s="1" t="s"/>
      <x:c r="G377" s="1" t="s"/>
      <x:c r="H377" s="1" t="s"/>
      <x:c r="I377" s="1" t="s"/>
      <x:c r="J377" s="1" t="s"/>
      <x:c r="K377" s="1" t="s"/>
      <x:c r="L377" s="1" t="s"/>
      <x:c r="M377" s="1" t="s"/>
      <x:c r="N377" s="1" t="s"/>
      <x:c r="O377" s="1" t="s"/>
      <x:c r="P377" s="1" t="s"/>
      <x:c r="Q377" s="1" t="s"/>
      <x:c r="R377" s="1" t="s"/>
      <x:c r="S377" s="1" t="s"/>
      <x:c r="T377" s="1" t="s"/>
      <x:c r="U377" s="1" t="s"/>
      <x:c r="V377" s="1" t="s"/>
      <x:c r="W377" s="1" t="s"/>
    </x:row>
    <x:row r="378" spans="1:23">
      <x:c r="A378" s="1" t="s"/>
      <x:c r="B378" s="1" t="s"/>
      <x:c r="C378" s="1" t="s"/>
      <x:c r="D378" s="1" t="s"/>
      <x:c r="E378" s="1" t="s"/>
      <x:c r="F378" s="1" t="s"/>
      <x:c r="G378" s="1" t="s"/>
      <x:c r="H378" s="1" t="s"/>
      <x:c r="I378" s="1" t="s"/>
      <x:c r="J378" s="1" t="s"/>
      <x:c r="K378" s="1" t="s"/>
      <x:c r="L378" s="1" t="s"/>
      <x:c r="M378" s="1" t="s"/>
      <x:c r="N378" s="1" t="s"/>
      <x:c r="O378" s="1" t="s"/>
      <x:c r="P378" s="1" t="s"/>
      <x:c r="Q378" s="1" t="s"/>
      <x:c r="R378" s="1" t="s"/>
      <x:c r="S378" s="1" t="s"/>
      <x:c r="T378" s="1" t="s"/>
      <x:c r="U378" s="1" t="s"/>
      <x:c r="V378" s="1" t="s"/>
      <x:c r="W378" s="1" t="s"/>
    </x:row>
    <x:row r="379" spans="1:23">
      <x:c r="A379" s="1" t="s"/>
      <x:c r="B379" s="1" t="s"/>
      <x:c r="C379" s="1" t="s"/>
      <x:c r="D379" s="1" t="s"/>
      <x:c r="E379" s="1" t="s"/>
      <x:c r="F379" s="1" t="s"/>
      <x:c r="G379" s="1" t="s"/>
      <x:c r="H379" s="1" t="s"/>
      <x:c r="I379" s="1" t="s"/>
      <x:c r="J379" s="1" t="s"/>
      <x:c r="K379" s="1" t="s"/>
      <x:c r="L379" s="1" t="s"/>
      <x:c r="M379" s="1" t="s"/>
      <x:c r="N379" s="1" t="s"/>
      <x:c r="O379" s="1" t="s"/>
      <x:c r="P379" s="1" t="s"/>
      <x:c r="Q379" s="1" t="s"/>
      <x:c r="R379" s="1" t="s"/>
      <x:c r="S379" s="1" t="s"/>
      <x:c r="T379" s="1" t="s"/>
      <x:c r="U379" s="1" t="s"/>
      <x:c r="V379" s="1" t="s"/>
      <x:c r="W379" s="1" t="s"/>
    </x:row>
    <x:row r="380" spans="1:23">
      <x:c r="A380" s="1" t="s"/>
      <x:c r="B380" s="1" t="s"/>
      <x:c r="C380" s="1" t="s"/>
      <x:c r="D380" s="1" t="s"/>
      <x:c r="E380" s="1" t="s"/>
      <x:c r="F380" s="1" t="s"/>
      <x:c r="G380" s="1" t="s"/>
      <x:c r="H380" s="1" t="s"/>
      <x:c r="I380" s="1" t="s"/>
      <x:c r="J380" s="1" t="s"/>
      <x:c r="K380" s="1" t="s"/>
      <x:c r="L380" s="1" t="s"/>
      <x:c r="M380" s="1" t="s"/>
      <x:c r="N380" s="1" t="s"/>
      <x:c r="O380" s="1" t="s"/>
      <x:c r="P380" s="1" t="s"/>
      <x:c r="Q380" s="1" t="s"/>
      <x:c r="R380" s="1" t="s"/>
      <x:c r="S380" s="1" t="s"/>
      <x:c r="T380" s="1" t="s"/>
      <x:c r="U380" s="1" t="s"/>
      <x:c r="V380" s="1" t="s"/>
      <x:c r="W380" s="1" t="s"/>
    </x:row>
    <x:row r="381" spans="1:23">
      <x:c r="A381" s="1" t="s"/>
      <x:c r="B381" s="1" t="s"/>
      <x:c r="C381" s="1" t="s"/>
      <x:c r="D381" s="1" t="s"/>
      <x:c r="E381" s="1" t="s"/>
      <x:c r="F381" s="1" t="s"/>
      <x:c r="G381" s="1" t="s"/>
      <x:c r="H381" s="1" t="s"/>
      <x:c r="I381" s="1" t="s"/>
      <x:c r="J381" s="1" t="s"/>
      <x:c r="K381" s="1" t="s"/>
      <x:c r="L381" s="1" t="s"/>
      <x:c r="M381" s="1" t="s"/>
      <x:c r="N381" s="1" t="s"/>
      <x:c r="O381" s="1" t="s"/>
      <x:c r="P381" s="1" t="s"/>
      <x:c r="Q381" s="1" t="s"/>
      <x:c r="R381" s="1" t="s"/>
      <x:c r="S381" s="1" t="s"/>
      <x:c r="T381" s="1" t="s"/>
      <x:c r="U381" s="1" t="s"/>
      <x:c r="V381" s="1" t="s"/>
      <x:c r="W381" s="1" t="s"/>
    </x:row>
    <x:row r="382" spans="1:23">
      <x:c r="A382" s="1" t="s"/>
      <x:c r="B382" s="1" t="s"/>
      <x:c r="C382" s="1" t="s"/>
      <x:c r="D382" s="1" t="s"/>
      <x:c r="E382" s="1" t="s"/>
      <x:c r="F382" s="1" t="s"/>
      <x:c r="G382" s="1" t="s"/>
      <x:c r="H382" s="1" t="s"/>
      <x:c r="I382" s="1" t="s"/>
      <x:c r="J382" s="1" t="s"/>
      <x:c r="K382" s="1" t="s"/>
      <x:c r="L382" s="1" t="s"/>
      <x:c r="M382" s="1" t="s"/>
      <x:c r="N382" s="1" t="s"/>
      <x:c r="O382" s="1" t="s"/>
      <x:c r="P382" s="1" t="s"/>
      <x:c r="Q382" s="1" t="s"/>
      <x:c r="R382" s="1" t="s"/>
      <x:c r="S382" s="1" t="s"/>
      <x:c r="T382" s="1" t="s"/>
      <x:c r="U382" s="1" t="s"/>
      <x:c r="V382" s="1" t="s"/>
      <x:c r="W382" s="1" t="s"/>
    </x:row>
    <x:row r="383" spans="1:23">
      <x:c r="A383" s="1" t="s"/>
      <x:c r="B383" s="1" t="s"/>
      <x:c r="C383" s="1" t="s"/>
      <x:c r="D383" s="1" t="s"/>
      <x:c r="E383" s="1" t="s"/>
      <x:c r="F383" s="1" t="s"/>
      <x:c r="G383" s="1" t="s"/>
      <x:c r="H383" s="1" t="s"/>
      <x:c r="I383" s="1" t="s"/>
      <x:c r="J383" s="1" t="s"/>
      <x:c r="K383" s="1" t="s"/>
      <x:c r="L383" s="1" t="s"/>
      <x:c r="M383" s="1" t="s"/>
      <x:c r="N383" s="1" t="s"/>
      <x:c r="O383" s="1" t="s"/>
      <x:c r="P383" s="1" t="s"/>
      <x:c r="Q383" s="1" t="s"/>
      <x:c r="R383" s="1" t="s"/>
      <x:c r="S383" s="1" t="s"/>
      <x:c r="T383" s="1" t="s"/>
      <x:c r="U383" s="1" t="s"/>
      <x:c r="V383" s="1" t="s"/>
      <x:c r="W383" s="1" t="s"/>
    </x:row>
    <x:row r="384" spans="1:23">
      <x:c r="A384" s="1" t="s"/>
      <x:c r="B384" s="1" t="s"/>
      <x:c r="C384" s="1" t="s"/>
      <x:c r="D384" s="1" t="s"/>
      <x:c r="E384" s="1" t="s"/>
      <x:c r="F384" s="1" t="s"/>
      <x:c r="G384" s="1" t="s"/>
      <x:c r="H384" s="1" t="s"/>
      <x:c r="I384" s="1" t="s"/>
      <x:c r="J384" s="1" t="s"/>
      <x:c r="K384" s="1" t="s"/>
      <x:c r="L384" s="1" t="s"/>
      <x:c r="M384" s="1" t="s"/>
      <x:c r="N384" s="1" t="s"/>
      <x:c r="O384" s="1" t="s"/>
      <x:c r="P384" s="1" t="s"/>
      <x:c r="Q384" s="1" t="s"/>
      <x:c r="R384" s="1" t="s"/>
      <x:c r="S384" s="1" t="s"/>
      <x:c r="T384" s="1" t="s"/>
      <x:c r="U384" s="1" t="s"/>
      <x:c r="V384" s="1" t="s"/>
      <x:c r="W384" s="1" t="s"/>
    </x:row>
    <x:row r="385" spans="1:23">
      <x:c r="A385" s="1" t="s"/>
      <x:c r="B385" s="1" t="s"/>
      <x:c r="C385" s="1" t="s"/>
      <x:c r="D385" s="1" t="s"/>
      <x:c r="E385" s="1" t="s"/>
      <x:c r="F385" s="1" t="s"/>
      <x:c r="G385" s="1" t="s"/>
      <x:c r="H385" s="1" t="s"/>
      <x:c r="I385" s="1" t="s"/>
      <x:c r="J385" s="1" t="s"/>
      <x:c r="K385" s="1" t="s"/>
      <x:c r="L385" s="1" t="s"/>
      <x:c r="M385" s="1" t="s"/>
      <x:c r="N385" s="1" t="s"/>
      <x:c r="O385" s="1" t="s"/>
      <x:c r="P385" s="1" t="s"/>
      <x:c r="Q385" s="1" t="s"/>
      <x:c r="R385" s="1" t="s"/>
      <x:c r="S385" s="1" t="s"/>
      <x:c r="T385" s="1" t="s"/>
      <x:c r="U385" s="1" t="s"/>
      <x:c r="V385" s="1" t="s"/>
      <x:c r="W385" s="1" t="s"/>
    </x:row>
    <x:row r="386" spans="1:23">
      <x:c r="A386" s="1" t="s"/>
      <x:c r="B386" s="1" t="s"/>
      <x:c r="C386" s="1" t="s"/>
      <x:c r="D386" s="1" t="s"/>
      <x:c r="E386" s="1" t="s"/>
      <x:c r="F386" s="1" t="s"/>
      <x:c r="G386" s="1" t="s"/>
      <x:c r="H386" s="1" t="s"/>
      <x:c r="I386" s="1" t="s"/>
      <x:c r="J386" s="1" t="s"/>
      <x:c r="K386" s="1" t="s"/>
      <x:c r="L386" s="1" t="s"/>
      <x:c r="M386" s="1" t="s"/>
      <x:c r="N386" s="1" t="s"/>
      <x:c r="O386" s="1" t="s"/>
      <x:c r="P386" s="1" t="s"/>
      <x:c r="Q386" s="1" t="s"/>
      <x:c r="R386" s="1" t="s"/>
      <x:c r="S386" s="1" t="s"/>
      <x:c r="T386" s="1" t="s"/>
      <x:c r="U386" s="1" t="s"/>
      <x:c r="V386" s="1" t="s"/>
      <x:c r="W386" s="1" t="s"/>
    </x:row>
    <x:row r="387" spans="1:23">
      <x:c r="A387" s="1" t="s"/>
      <x:c r="B387" s="1" t="s"/>
      <x:c r="C387" s="1" t="s"/>
      <x:c r="D387" s="1" t="s"/>
      <x:c r="E387" s="1" t="s"/>
      <x:c r="F387" s="1" t="s"/>
      <x:c r="G387" s="1" t="s"/>
      <x:c r="H387" s="1" t="s"/>
      <x:c r="I387" s="1" t="s"/>
      <x:c r="J387" s="1" t="s"/>
      <x:c r="K387" s="1" t="s"/>
      <x:c r="L387" s="1" t="s"/>
      <x:c r="M387" s="1" t="s"/>
      <x:c r="N387" s="1" t="s"/>
      <x:c r="O387" s="1" t="s"/>
      <x:c r="P387" s="1" t="s"/>
      <x:c r="Q387" s="1" t="s"/>
      <x:c r="R387" s="1" t="s"/>
      <x:c r="S387" s="1" t="s"/>
      <x:c r="T387" s="1" t="s"/>
      <x:c r="U387" s="1" t="s"/>
      <x:c r="V387" s="1" t="s"/>
      <x:c r="W387" s="1" t="s"/>
    </x:row>
    <x:row r="388" spans="1:23">
      <x:c r="A388" s="1" t="s"/>
      <x:c r="B388" s="1" t="s"/>
      <x:c r="C388" s="1" t="s"/>
      <x:c r="D388" s="1" t="s"/>
      <x:c r="E388" s="1" t="s"/>
      <x:c r="F388" s="1" t="s"/>
      <x:c r="G388" s="1" t="s"/>
      <x:c r="H388" s="1" t="s"/>
      <x:c r="I388" s="1" t="s"/>
      <x:c r="J388" s="1" t="s"/>
      <x:c r="K388" s="1" t="s"/>
      <x:c r="L388" s="1" t="s"/>
      <x:c r="M388" s="1" t="s"/>
      <x:c r="N388" s="1" t="s"/>
      <x:c r="O388" s="1" t="s"/>
      <x:c r="P388" s="1" t="s"/>
      <x:c r="Q388" s="1" t="s"/>
      <x:c r="R388" s="1" t="s"/>
      <x:c r="S388" s="1" t="s"/>
      <x:c r="T388" s="1" t="s"/>
      <x:c r="U388" s="1" t="s"/>
      <x:c r="V388" s="1" t="s"/>
      <x:c r="W388" s="1" t="s"/>
    </x:row>
    <x:row r="389" spans="1:23">
      <x:c r="A389" s="1" t="s"/>
      <x:c r="B389" s="1" t="s"/>
      <x:c r="C389" s="1" t="s"/>
      <x:c r="D389" s="1" t="s"/>
      <x:c r="E389" s="1" t="s"/>
      <x:c r="F389" s="1" t="s"/>
      <x:c r="G389" s="1" t="s"/>
      <x:c r="H389" s="1" t="s"/>
      <x:c r="I389" s="1" t="s"/>
      <x:c r="J389" s="1" t="s"/>
      <x:c r="K389" s="1" t="s"/>
      <x:c r="L389" s="1" t="s"/>
      <x:c r="M389" s="1" t="s"/>
      <x:c r="N389" s="1" t="s"/>
      <x:c r="O389" s="1" t="s"/>
      <x:c r="P389" s="1" t="s"/>
      <x:c r="Q389" s="1" t="s"/>
      <x:c r="R389" s="1" t="s"/>
      <x:c r="S389" s="1" t="s"/>
      <x:c r="T389" s="1" t="s"/>
      <x:c r="U389" s="1" t="s"/>
      <x:c r="V389" s="1" t="s"/>
      <x:c r="W389" s="1" t="s"/>
    </x:row>
    <x:row r="390" spans="1:23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1" t="s"/>
      <x:c r="J390" s="1" t="s"/>
      <x:c r="K390" s="1" t="s"/>
      <x:c r="L390" s="1" t="s"/>
      <x:c r="M390" s="1" t="s"/>
      <x:c r="N390" s="1" t="s"/>
      <x:c r="O390" s="1" t="s"/>
      <x:c r="P390" s="1" t="s"/>
      <x:c r="Q390" s="1" t="s"/>
      <x:c r="R390" s="1" t="s"/>
      <x:c r="S390" s="1" t="s"/>
      <x:c r="T390" s="1" t="s"/>
      <x:c r="U390" s="1" t="s"/>
      <x:c r="V390" s="1" t="s"/>
      <x:c r="W390" s="1" t="s"/>
    </x:row>
    <x:row r="391" spans="1:23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1" t="s"/>
      <x:c r="J391" s="1" t="s"/>
      <x:c r="K391" s="1" t="s"/>
      <x:c r="L391" s="1" t="s"/>
      <x:c r="M391" s="1" t="s"/>
      <x:c r="N391" s="1" t="s"/>
      <x:c r="O391" s="1" t="s"/>
      <x:c r="P391" s="1" t="s"/>
      <x:c r="Q391" s="1" t="s"/>
      <x:c r="R391" s="1" t="s"/>
      <x:c r="S391" s="1" t="s"/>
      <x:c r="T391" s="1" t="s"/>
      <x:c r="U391" s="1" t="s"/>
      <x:c r="V391" s="1" t="s"/>
      <x:c r="W391" s="1" t="s"/>
    </x:row>
    <x:row r="392" spans="1:23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1" t="s"/>
      <x:c r="J392" s="1" t="s"/>
      <x:c r="K392" s="1" t="s"/>
      <x:c r="L392" s="1" t="s"/>
      <x:c r="M392" s="1" t="s"/>
      <x:c r="N392" s="1" t="s"/>
      <x:c r="O392" s="1" t="s"/>
      <x:c r="P392" s="1" t="s"/>
      <x:c r="Q392" s="1" t="s"/>
      <x:c r="R392" s="1" t="s"/>
      <x:c r="S392" s="1" t="s"/>
      <x:c r="T392" s="1" t="s"/>
      <x:c r="U392" s="1" t="s"/>
      <x:c r="V392" s="1" t="s"/>
      <x:c r="W392" s="1" t="s"/>
    </x:row>
    <x:row r="393" spans="1:23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  <x:c r="J393" s="1" t="s"/>
      <x:c r="K393" s="1" t="s"/>
      <x:c r="L393" s="1" t="s"/>
      <x:c r="M393" s="1" t="s"/>
      <x:c r="N393" s="1" t="s"/>
      <x:c r="O393" s="1" t="s"/>
      <x:c r="P393" s="1" t="s"/>
      <x:c r="Q393" s="1" t="s"/>
      <x:c r="R393" s="1" t="s"/>
      <x:c r="S393" s="1" t="s"/>
      <x:c r="T393" s="1" t="s"/>
      <x:c r="U393" s="1" t="s"/>
      <x:c r="V393" s="1" t="s"/>
      <x:c r="W393" s="1" t="s"/>
    </x:row>
    <x:row r="394" spans="1:23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  <x:c r="J394" s="1" t="s"/>
      <x:c r="K394" s="1" t="s"/>
      <x:c r="L394" s="1" t="s"/>
      <x:c r="M394" s="1" t="s"/>
      <x:c r="N394" s="1" t="s"/>
      <x:c r="O394" s="1" t="s"/>
      <x:c r="P394" s="1" t="s"/>
      <x:c r="Q394" s="1" t="s"/>
      <x:c r="R394" s="1" t="s"/>
      <x:c r="S394" s="1" t="s"/>
      <x:c r="T394" s="1" t="s"/>
      <x:c r="U394" s="1" t="s"/>
      <x:c r="V394" s="1" t="s"/>
      <x:c r="W394" s="1" t="s"/>
    </x:row>
    <x:row r="395" spans="1:23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  <x:c r="J395" s="1" t="s"/>
      <x:c r="K395" s="1" t="s"/>
      <x:c r="L395" s="1" t="s"/>
      <x:c r="M395" s="1" t="s"/>
      <x:c r="N395" s="1" t="s"/>
      <x:c r="O395" s="1" t="s"/>
      <x:c r="P395" s="1" t="s"/>
      <x:c r="Q395" s="1" t="s"/>
      <x:c r="R395" s="1" t="s"/>
      <x:c r="S395" s="1" t="s"/>
      <x:c r="T395" s="1" t="s"/>
      <x:c r="U395" s="1" t="s"/>
      <x:c r="V395" s="1" t="s"/>
      <x:c r="W395" s="1" t="s"/>
    </x:row>
    <x:row r="396" spans="1:23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  <x:c r="J396" s="1" t="s"/>
      <x:c r="K396" s="1" t="s"/>
      <x:c r="L396" s="1" t="s"/>
      <x:c r="M396" s="1" t="s"/>
      <x:c r="N396" s="1" t="s"/>
      <x:c r="O396" s="1" t="s"/>
      <x:c r="P396" s="1" t="s"/>
      <x:c r="Q396" s="1" t="s"/>
      <x:c r="R396" s="1" t="s"/>
      <x:c r="S396" s="1" t="s"/>
      <x:c r="T396" s="1" t="s"/>
      <x:c r="U396" s="1" t="s"/>
      <x:c r="V396" s="1" t="s"/>
      <x:c r="W396" s="1" t="s"/>
    </x:row>
    <x:row r="397" spans="1:23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  <x:c r="J397" s="1" t="s"/>
      <x:c r="K397" s="1" t="s"/>
      <x:c r="L397" s="1" t="s"/>
      <x:c r="M397" s="1" t="s"/>
      <x:c r="N397" s="1" t="s"/>
      <x:c r="O397" s="1" t="s"/>
      <x:c r="P397" s="1" t="s"/>
      <x:c r="Q397" s="1" t="s"/>
      <x:c r="R397" s="1" t="s"/>
      <x:c r="S397" s="1" t="s"/>
      <x:c r="T397" s="1" t="s"/>
      <x:c r="U397" s="1" t="s"/>
      <x:c r="V397" s="1" t="s"/>
      <x:c r="W397" s="1" t="s"/>
    </x:row>
    <x:row r="398" spans="1:23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  <x:c r="J398" s="1" t="s"/>
      <x:c r="K398" s="1" t="s"/>
      <x:c r="L398" s="1" t="s"/>
      <x:c r="M398" s="1" t="s"/>
      <x:c r="N398" s="1" t="s"/>
      <x:c r="O398" s="1" t="s"/>
      <x:c r="P398" s="1" t="s"/>
      <x:c r="Q398" s="1" t="s"/>
      <x:c r="R398" s="1" t="s"/>
      <x:c r="S398" s="1" t="s"/>
      <x:c r="T398" s="1" t="s"/>
      <x:c r="U398" s="1" t="s"/>
      <x:c r="V398" s="1" t="s"/>
      <x:c r="W398" s="1" t="s"/>
    </x:row>
    <x:row r="399" spans="1:23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  <x:c r="J399" s="1" t="s"/>
      <x:c r="K399" s="1" t="s"/>
      <x:c r="L399" s="1" t="s"/>
      <x:c r="M399" s="1" t="s"/>
      <x:c r="N399" s="1" t="s"/>
      <x:c r="O399" s="1" t="s"/>
      <x:c r="P399" s="1" t="s"/>
      <x:c r="Q399" s="1" t="s"/>
      <x:c r="R399" s="1" t="s"/>
      <x:c r="S399" s="1" t="s"/>
      <x:c r="T399" s="1" t="s"/>
      <x:c r="U399" s="1" t="s"/>
      <x:c r="V399" s="1" t="s"/>
      <x:c r="W399" s="1" t="s"/>
    </x:row>
    <x:row r="400" spans="1:23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  <x:c r="J400" s="1" t="s"/>
      <x:c r="K400" s="1" t="s"/>
      <x:c r="L400" s="1" t="s"/>
      <x:c r="M400" s="1" t="s"/>
      <x:c r="N400" s="1" t="s"/>
      <x:c r="O400" s="1" t="s"/>
      <x:c r="P400" s="1" t="s"/>
      <x:c r="Q400" s="1" t="s"/>
      <x:c r="R400" s="1" t="s"/>
      <x:c r="S400" s="1" t="s"/>
      <x:c r="T400" s="1" t="s"/>
      <x:c r="U400" s="1" t="s"/>
      <x:c r="V400" s="1" t="s"/>
      <x:c r="W400" s="1" t="s"/>
    </x:row>
    <x:row r="401" spans="1:23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  <x:c r="J401" s="1" t="s"/>
      <x:c r="K401" s="1" t="s"/>
      <x:c r="L401" s="1" t="s"/>
      <x:c r="M401" s="1" t="s"/>
      <x:c r="N401" s="1" t="s"/>
      <x:c r="O401" s="1" t="s"/>
      <x:c r="P401" s="1" t="s"/>
      <x:c r="Q401" s="1" t="s"/>
      <x:c r="R401" s="1" t="s"/>
      <x:c r="S401" s="1" t="s"/>
      <x:c r="T401" s="1" t="s"/>
      <x:c r="U401" s="1" t="s"/>
      <x:c r="V401" s="1" t="s"/>
      <x:c r="W401" s="1" t="s"/>
    </x:row>
    <x:row r="402" spans="1:23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  <x:c r="J402" s="1" t="s"/>
      <x:c r="K402" s="1" t="s"/>
      <x:c r="L402" s="1" t="s"/>
      <x:c r="M402" s="1" t="s"/>
      <x:c r="N402" s="1" t="s"/>
      <x:c r="O402" s="1" t="s"/>
      <x:c r="P402" s="1" t="s"/>
      <x:c r="Q402" s="1" t="s"/>
      <x:c r="R402" s="1" t="s"/>
      <x:c r="S402" s="1" t="s"/>
      <x:c r="T402" s="1" t="s"/>
      <x:c r="U402" s="1" t="s"/>
      <x:c r="V402" s="1" t="s"/>
      <x:c r="W402" s="1" t="s"/>
    </x:row>
    <x:row r="403" spans="1:23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  <x:c r="J403" s="1" t="s"/>
      <x:c r="K403" s="1" t="s"/>
      <x:c r="L403" s="1" t="s"/>
      <x:c r="M403" s="1" t="s"/>
      <x:c r="N403" s="1" t="s"/>
      <x:c r="O403" s="1" t="s"/>
      <x:c r="P403" s="1" t="s"/>
      <x:c r="Q403" s="1" t="s"/>
      <x:c r="R403" s="1" t="s"/>
      <x:c r="S403" s="1" t="s"/>
      <x:c r="T403" s="1" t="s"/>
      <x:c r="U403" s="1" t="s"/>
      <x:c r="V403" s="1" t="s"/>
      <x:c r="W403" s="1" t="s"/>
    </x:row>
    <x:row r="404" spans="1:23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  <x:c r="J404" s="1" t="s"/>
      <x:c r="K404" s="1" t="s"/>
      <x:c r="L404" s="1" t="s"/>
      <x:c r="M404" s="1" t="s"/>
      <x:c r="N404" s="1" t="s"/>
      <x:c r="O404" s="1" t="s"/>
      <x:c r="P404" s="1" t="s"/>
      <x:c r="Q404" s="1" t="s"/>
      <x:c r="R404" s="1" t="s"/>
      <x:c r="S404" s="1" t="s"/>
      <x:c r="T404" s="1" t="s"/>
      <x:c r="U404" s="1" t="s"/>
      <x:c r="V404" s="1" t="s"/>
      <x:c r="W404" s="1" t="s"/>
    </x:row>
    <x:row r="405" spans="1:23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  <x:c r="J405" s="1" t="s"/>
      <x:c r="K405" s="1" t="s"/>
      <x:c r="L405" s="1" t="s"/>
      <x:c r="M405" s="1" t="s"/>
      <x:c r="N405" s="1" t="s"/>
      <x:c r="O405" s="1" t="s"/>
      <x:c r="P405" s="1" t="s"/>
      <x:c r="Q405" s="1" t="s"/>
      <x:c r="R405" s="1" t="s"/>
      <x:c r="S405" s="1" t="s"/>
      <x:c r="T405" s="1" t="s"/>
      <x:c r="U405" s="1" t="s"/>
      <x:c r="V405" s="1" t="s"/>
      <x:c r="W405" s="1" t="s"/>
    </x:row>
    <x:row r="406" spans="1:23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  <x:c r="J406" s="1" t="s"/>
      <x:c r="K406" s="1" t="s"/>
      <x:c r="L406" s="1" t="s"/>
      <x:c r="M406" s="1" t="s"/>
      <x:c r="N406" s="1" t="s"/>
      <x:c r="O406" s="1" t="s"/>
      <x:c r="P406" s="1" t="s"/>
      <x:c r="Q406" s="1" t="s"/>
      <x:c r="R406" s="1" t="s"/>
      <x:c r="S406" s="1" t="s"/>
      <x:c r="T406" s="1" t="s"/>
      <x:c r="U406" s="1" t="s"/>
      <x:c r="V406" s="1" t="s"/>
      <x:c r="W406" s="1" t="s"/>
    </x:row>
    <x:row r="407" spans="1:23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  <x:c r="J407" s="1" t="s"/>
      <x:c r="K407" s="1" t="s"/>
      <x:c r="L407" s="1" t="s"/>
      <x:c r="M407" s="1" t="s"/>
      <x:c r="N407" s="1" t="s"/>
      <x:c r="O407" s="1" t="s"/>
      <x:c r="P407" s="1" t="s"/>
      <x:c r="Q407" s="1" t="s"/>
      <x:c r="R407" s="1" t="s"/>
      <x:c r="S407" s="1" t="s"/>
      <x:c r="T407" s="1" t="s"/>
      <x:c r="U407" s="1" t="s"/>
      <x:c r="V407" s="1" t="s"/>
      <x:c r="W407" s="1" t="s"/>
    </x:row>
    <x:row r="408" spans="1:23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  <x:c r="J408" s="1" t="s"/>
      <x:c r="K408" s="1" t="s"/>
      <x:c r="L408" s="1" t="s"/>
      <x:c r="M408" s="1" t="s"/>
      <x:c r="N408" s="1" t="s"/>
      <x:c r="O408" s="1" t="s"/>
      <x:c r="P408" s="1" t="s"/>
      <x:c r="Q408" s="1" t="s"/>
      <x:c r="R408" s="1" t="s"/>
      <x:c r="S408" s="1" t="s"/>
      <x:c r="T408" s="1" t="s"/>
      <x:c r="U408" s="1" t="s"/>
      <x:c r="V408" s="1" t="s"/>
      <x:c r="W408" s="1" t="s"/>
    </x:row>
    <x:row r="409" spans="1:23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  <x:c r="J409" s="1" t="s"/>
      <x:c r="K409" s="1" t="s"/>
      <x:c r="L409" s="1" t="s"/>
      <x:c r="M409" s="1" t="s"/>
      <x:c r="N409" s="1" t="s"/>
      <x:c r="O409" s="1" t="s"/>
      <x:c r="P409" s="1" t="s"/>
      <x:c r="Q409" s="1" t="s"/>
      <x:c r="R409" s="1" t="s"/>
      <x:c r="S409" s="1" t="s"/>
      <x:c r="T409" s="1" t="s"/>
      <x:c r="U409" s="1" t="s"/>
      <x:c r="V409" s="1" t="s"/>
      <x:c r="W409" s="1" t="s"/>
    </x:row>
    <x:row r="410" spans="1:23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  <x:c r="J410" s="1" t="s"/>
      <x:c r="K410" s="1" t="s"/>
      <x:c r="L410" s="1" t="s"/>
      <x:c r="M410" s="1" t="s"/>
      <x:c r="N410" s="1" t="s"/>
      <x:c r="O410" s="1" t="s"/>
      <x:c r="P410" s="1" t="s"/>
      <x:c r="Q410" s="1" t="s"/>
      <x:c r="R410" s="1" t="s"/>
      <x:c r="S410" s="1" t="s"/>
      <x:c r="T410" s="1" t="s"/>
      <x:c r="U410" s="1" t="s"/>
      <x:c r="V410" s="1" t="s"/>
      <x:c r="W410" s="1" t="s"/>
    </x:row>
    <x:row r="411" spans="1:23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  <x:c r="J411" s="1" t="s"/>
      <x:c r="K411" s="1" t="s"/>
      <x:c r="L411" s="1" t="s"/>
      <x:c r="M411" s="1" t="s"/>
      <x:c r="N411" s="1" t="s"/>
      <x:c r="O411" s="1" t="s"/>
      <x:c r="P411" s="1" t="s"/>
      <x:c r="Q411" s="1" t="s"/>
      <x:c r="R411" s="1" t="s"/>
      <x:c r="S411" s="1" t="s"/>
      <x:c r="T411" s="1" t="s"/>
      <x:c r="U411" s="1" t="s"/>
      <x:c r="V411" s="1" t="s"/>
      <x:c r="W411" s="1" t="s"/>
    </x:row>
    <x:row r="412" spans="1:23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  <x:c r="J412" s="1" t="s"/>
      <x:c r="K412" s="1" t="s"/>
      <x:c r="L412" s="1" t="s"/>
      <x:c r="M412" s="1" t="s"/>
      <x:c r="N412" s="1" t="s"/>
      <x:c r="O412" s="1" t="s"/>
      <x:c r="P412" s="1" t="s"/>
      <x:c r="Q412" s="1" t="s"/>
      <x:c r="R412" s="1" t="s"/>
      <x:c r="S412" s="1" t="s"/>
      <x:c r="T412" s="1" t="s"/>
      <x:c r="U412" s="1" t="s"/>
      <x:c r="V412" s="1" t="s"/>
      <x:c r="W412" s="1" t="s"/>
    </x:row>
    <x:row r="413" spans="1:23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  <x:c r="J413" s="1" t="s"/>
      <x:c r="K413" s="1" t="s"/>
      <x:c r="L413" s="1" t="s"/>
      <x:c r="M413" s="1" t="s"/>
      <x:c r="N413" s="1" t="s"/>
      <x:c r="O413" s="1" t="s"/>
      <x:c r="P413" s="1" t="s"/>
      <x:c r="Q413" s="1" t="s"/>
      <x:c r="R413" s="1" t="s"/>
      <x:c r="S413" s="1" t="s"/>
      <x:c r="T413" s="1" t="s"/>
      <x:c r="U413" s="1" t="s"/>
      <x:c r="V413" s="1" t="s"/>
      <x:c r="W413" s="1" t="s"/>
    </x:row>
    <x:row r="414" spans="1:23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  <x:c r="J414" s="1" t="s"/>
      <x:c r="K414" s="1" t="s"/>
      <x:c r="L414" s="1" t="s"/>
      <x:c r="M414" s="1" t="s"/>
      <x:c r="N414" s="1" t="s"/>
      <x:c r="O414" s="1" t="s"/>
      <x:c r="P414" s="1" t="s"/>
      <x:c r="Q414" s="1" t="s"/>
      <x:c r="R414" s="1" t="s"/>
      <x:c r="S414" s="1" t="s"/>
      <x:c r="T414" s="1" t="s"/>
      <x:c r="U414" s="1" t="s"/>
      <x:c r="V414" s="1" t="s"/>
      <x:c r="W414" s="1" t="s"/>
    </x:row>
    <x:row r="415" spans="1:23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  <x:c r="J415" s="1" t="s"/>
      <x:c r="K415" s="1" t="s"/>
      <x:c r="L415" s="1" t="s"/>
      <x:c r="M415" s="1" t="s"/>
      <x:c r="N415" s="1" t="s"/>
      <x:c r="O415" s="1" t="s"/>
      <x:c r="P415" s="1" t="s"/>
      <x:c r="Q415" s="1" t="s"/>
      <x:c r="R415" s="1" t="s"/>
      <x:c r="S415" s="1" t="s"/>
      <x:c r="T415" s="1" t="s"/>
      <x:c r="U415" s="1" t="s"/>
      <x:c r="V415" s="1" t="s"/>
      <x:c r="W415" s="1" t="s"/>
    </x:row>
    <x:row r="416" spans="1:23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  <x:c r="J416" s="1" t="s"/>
      <x:c r="K416" s="1" t="s"/>
      <x:c r="L416" s="1" t="s"/>
      <x:c r="M416" s="1" t="s"/>
      <x:c r="N416" s="1" t="s"/>
      <x:c r="O416" s="1" t="s"/>
      <x:c r="P416" s="1" t="s"/>
      <x:c r="Q416" s="1" t="s"/>
      <x:c r="R416" s="1" t="s"/>
      <x:c r="S416" s="1" t="s"/>
      <x:c r="T416" s="1" t="s"/>
      <x:c r="U416" s="1" t="s"/>
      <x:c r="V416" s="1" t="s"/>
      <x:c r="W416" s="1" t="s"/>
    </x:row>
    <x:row r="417" spans="1:23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  <x:c r="J417" s="1" t="s"/>
      <x:c r="K417" s="1" t="s"/>
      <x:c r="L417" s="1" t="s"/>
      <x:c r="M417" s="1" t="s"/>
      <x:c r="N417" s="1" t="s"/>
      <x:c r="O417" s="1" t="s"/>
      <x:c r="P417" s="1" t="s"/>
      <x:c r="Q417" s="1" t="s"/>
      <x:c r="R417" s="1" t="s"/>
      <x:c r="S417" s="1" t="s"/>
      <x:c r="T417" s="1" t="s"/>
      <x:c r="U417" s="1" t="s"/>
      <x:c r="V417" s="1" t="s"/>
      <x:c r="W417" s="1" t="s"/>
    </x:row>
    <x:row r="418" spans="1:23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  <x:c r="J418" s="1" t="s"/>
      <x:c r="K418" s="1" t="s"/>
      <x:c r="L418" s="1" t="s"/>
      <x:c r="M418" s="1" t="s"/>
      <x:c r="N418" s="1" t="s"/>
      <x:c r="O418" s="1" t="s"/>
      <x:c r="P418" s="1" t="s"/>
      <x:c r="Q418" s="1" t="s"/>
      <x:c r="R418" s="1" t="s"/>
      <x:c r="S418" s="1" t="s"/>
      <x:c r="T418" s="1" t="s"/>
      <x:c r="U418" s="1" t="s"/>
      <x:c r="V418" s="1" t="s"/>
      <x:c r="W418" s="1" t="s"/>
    </x:row>
    <x:row r="419" spans="1:23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  <x:c r="J419" s="1" t="s"/>
      <x:c r="K419" s="1" t="s"/>
      <x:c r="L419" s="1" t="s"/>
      <x:c r="M419" s="1" t="s"/>
      <x:c r="N419" s="1" t="s"/>
      <x:c r="O419" s="1" t="s"/>
      <x:c r="P419" s="1" t="s"/>
      <x:c r="Q419" s="1" t="s"/>
      <x:c r="R419" s="1" t="s"/>
      <x:c r="S419" s="1" t="s"/>
      <x:c r="T419" s="1" t="s"/>
      <x:c r="U419" s="1" t="s"/>
      <x:c r="V419" s="1" t="s"/>
      <x:c r="W419" s="1" t="s"/>
    </x:row>
    <x:row r="420" spans="1:23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  <x:c r="J420" s="1" t="s"/>
      <x:c r="K420" s="1" t="s"/>
      <x:c r="L420" s="1" t="s"/>
      <x:c r="M420" s="1" t="s"/>
      <x:c r="N420" s="1" t="s"/>
      <x:c r="O420" s="1" t="s"/>
      <x:c r="P420" s="1" t="s"/>
      <x:c r="Q420" s="1" t="s"/>
      <x:c r="R420" s="1" t="s"/>
      <x:c r="S420" s="1" t="s"/>
      <x:c r="T420" s="1" t="s"/>
      <x:c r="U420" s="1" t="s"/>
      <x:c r="V420" s="1" t="s"/>
      <x:c r="W420" s="1" t="s"/>
    </x:row>
    <x:row r="421" spans="1:23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  <x:c r="J421" s="1" t="s"/>
      <x:c r="K421" s="1" t="s"/>
      <x:c r="L421" s="1" t="s"/>
      <x:c r="M421" s="1" t="s"/>
      <x:c r="N421" s="1" t="s"/>
      <x:c r="O421" s="1" t="s"/>
      <x:c r="P421" s="1" t="s"/>
      <x:c r="Q421" s="1" t="s"/>
      <x:c r="R421" s="1" t="s"/>
      <x:c r="S421" s="1" t="s"/>
      <x:c r="T421" s="1" t="s"/>
      <x:c r="U421" s="1" t="s"/>
      <x:c r="V421" s="1" t="s"/>
      <x:c r="W421" s="1" t="s"/>
    </x:row>
    <x:row r="422" spans="1:23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  <x:c r="J422" s="1" t="s"/>
      <x:c r="K422" s="1" t="s"/>
      <x:c r="L422" s="1" t="s"/>
      <x:c r="M422" s="1" t="s"/>
      <x:c r="N422" s="1" t="s"/>
      <x:c r="O422" s="1" t="s"/>
      <x:c r="P422" s="1" t="s"/>
      <x:c r="Q422" s="1" t="s"/>
      <x:c r="R422" s="1" t="s"/>
      <x:c r="S422" s="1" t="s"/>
      <x:c r="T422" s="1" t="s"/>
      <x:c r="U422" s="1" t="s"/>
      <x:c r="V422" s="1" t="s"/>
      <x:c r="W422" s="1" t="s"/>
    </x:row>
    <x:row r="423" spans="1:23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  <x:c r="J423" s="1" t="s"/>
      <x:c r="K423" s="1" t="s"/>
      <x:c r="L423" s="1" t="s"/>
      <x:c r="M423" s="1" t="s"/>
      <x:c r="N423" s="1" t="s"/>
      <x:c r="O423" s="1" t="s"/>
      <x:c r="P423" s="1" t="s"/>
      <x:c r="Q423" s="1" t="s"/>
      <x:c r="R423" s="1" t="s"/>
      <x:c r="S423" s="1" t="s"/>
      <x:c r="T423" s="1" t="s"/>
      <x:c r="U423" s="1" t="s"/>
      <x:c r="V423" s="1" t="s"/>
      <x:c r="W423" s="1" t="s"/>
    </x:row>
    <x:row r="424" spans="1:23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  <x:c r="J424" s="1" t="s"/>
      <x:c r="K424" s="1" t="s"/>
      <x:c r="L424" s="1" t="s"/>
      <x:c r="M424" s="1" t="s"/>
      <x:c r="N424" s="1" t="s"/>
      <x:c r="O424" s="1" t="s"/>
      <x:c r="P424" s="1" t="s"/>
      <x:c r="Q424" s="1" t="s"/>
      <x:c r="R424" s="1" t="s"/>
      <x:c r="S424" s="1" t="s"/>
      <x:c r="T424" s="1" t="s"/>
      <x:c r="U424" s="1" t="s"/>
      <x:c r="V424" s="1" t="s"/>
      <x:c r="W424" s="1" t="s"/>
    </x:row>
    <x:row r="425" spans="1:23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  <x:c r="J425" s="1" t="s"/>
      <x:c r="K425" s="1" t="s"/>
      <x:c r="L425" s="1" t="s"/>
      <x:c r="M425" s="1" t="s"/>
      <x:c r="N425" s="1" t="s"/>
      <x:c r="O425" s="1" t="s"/>
      <x:c r="P425" s="1" t="s"/>
      <x:c r="Q425" s="1" t="s"/>
      <x:c r="R425" s="1" t="s"/>
      <x:c r="S425" s="1" t="s"/>
      <x:c r="T425" s="1" t="s"/>
      <x:c r="U425" s="1" t="s"/>
      <x:c r="V425" s="1" t="s"/>
      <x:c r="W425" s="1" t="s"/>
    </x:row>
    <x:row r="426" spans="1:23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  <x:c r="J426" s="1" t="s"/>
      <x:c r="K426" s="1" t="s"/>
      <x:c r="L426" s="1" t="s"/>
      <x:c r="M426" s="1" t="s"/>
      <x:c r="N426" s="1" t="s"/>
      <x:c r="O426" s="1" t="s"/>
      <x:c r="P426" s="1" t="s"/>
      <x:c r="Q426" s="1" t="s"/>
      <x:c r="R426" s="1" t="s"/>
      <x:c r="S426" s="1" t="s"/>
      <x:c r="T426" s="1" t="s"/>
      <x:c r="U426" s="1" t="s"/>
      <x:c r="V426" s="1" t="s"/>
      <x:c r="W426" s="1" t="s"/>
    </x:row>
    <x:row r="427" spans="1:23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  <x:c r="J427" s="1" t="s"/>
      <x:c r="K427" s="1" t="s"/>
      <x:c r="L427" s="1" t="s"/>
      <x:c r="M427" s="1" t="s"/>
      <x:c r="N427" s="1" t="s"/>
      <x:c r="O427" s="1" t="s"/>
      <x:c r="P427" s="1" t="s"/>
      <x:c r="Q427" s="1" t="s"/>
      <x:c r="R427" s="1" t="s"/>
      <x:c r="S427" s="1" t="s"/>
      <x:c r="T427" s="1" t="s"/>
      <x:c r="U427" s="1" t="s"/>
      <x:c r="V427" s="1" t="s"/>
      <x:c r="W427" s="1" t="s"/>
    </x:row>
    <x:row r="428" spans="1:23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  <x:c r="J428" s="1" t="s"/>
      <x:c r="K428" s="1" t="s"/>
      <x:c r="L428" s="1" t="s"/>
      <x:c r="M428" s="1" t="s"/>
      <x:c r="N428" s="1" t="s"/>
      <x:c r="O428" s="1" t="s"/>
      <x:c r="P428" s="1" t="s"/>
      <x:c r="Q428" s="1" t="s"/>
      <x:c r="R428" s="1" t="s"/>
      <x:c r="S428" s="1" t="s"/>
      <x:c r="T428" s="1" t="s"/>
      <x:c r="U428" s="1" t="s"/>
      <x:c r="V428" s="1" t="s"/>
      <x:c r="W428" s="1" t="s"/>
    </x:row>
    <x:row r="429" spans="1:23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  <x:c r="J429" s="1" t="s"/>
      <x:c r="K429" s="1" t="s"/>
      <x:c r="L429" s="1" t="s"/>
      <x:c r="M429" s="1" t="s"/>
      <x:c r="N429" s="1" t="s"/>
      <x:c r="O429" s="1" t="s"/>
      <x:c r="P429" s="1" t="s"/>
      <x:c r="Q429" s="1" t="s"/>
      <x:c r="R429" s="1" t="s"/>
      <x:c r="S429" s="1" t="s"/>
      <x:c r="T429" s="1" t="s"/>
      <x:c r="U429" s="1" t="s"/>
      <x:c r="V429" s="1" t="s"/>
      <x:c r="W429" s="1" t="s"/>
    </x:row>
    <x:row r="430" spans="1:23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  <x:c r="J430" s="1" t="s"/>
      <x:c r="K430" s="1" t="s"/>
      <x:c r="L430" s="1" t="s"/>
      <x:c r="M430" s="1" t="s"/>
      <x:c r="N430" s="1" t="s"/>
      <x:c r="O430" s="1" t="s"/>
      <x:c r="P430" s="1" t="s"/>
      <x:c r="Q430" s="1" t="s"/>
      <x:c r="R430" s="1" t="s"/>
      <x:c r="S430" s="1" t="s"/>
      <x:c r="T430" s="1" t="s"/>
      <x:c r="U430" s="1" t="s"/>
      <x:c r="V430" s="1" t="s"/>
      <x:c r="W430" s="1" t="s"/>
    </x:row>
    <x:row r="431" spans="1:23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  <x:c r="J431" s="1" t="s"/>
      <x:c r="K431" s="1" t="s"/>
      <x:c r="L431" s="1" t="s"/>
      <x:c r="M431" s="1" t="s"/>
      <x:c r="N431" s="1" t="s"/>
      <x:c r="O431" s="1" t="s"/>
      <x:c r="P431" s="1" t="s"/>
      <x:c r="Q431" s="1" t="s"/>
      <x:c r="R431" s="1" t="s"/>
      <x:c r="S431" s="1" t="s"/>
      <x:c r="T431" s="1" t="s"/>
      <x:c r="U431" s="1" t="s"/>
      <x:c r="V431" s="1" t="s"/>
      <x:c r="W431" s="1" t="s"/>
    </x:row>
    <x:row r="432" spans="1:23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  <x:c r="J432" s="1" t="s"/>
      <x:c r="K432" s="1" t="s"/>
      <x:c r="L432" s="1" t="s"/>
      <x:c r="M432" s="1" t="s"/>
      <x:c r="N432" s="1" t="s"/>
      <x:c r="O432" s="1" t="s"/>
      <x:c r="P432" s="1" t="s"/>
      <x:c r="Q432" s="1" t="s"/>
      <x:c r="R432" s="1" t="s"/>
      <x:c r="S432" s="1" t="s"/>
      <x:c r="T432" s="1" t="s"/>
      <x:c r="U432" s="1" t="s"/>
      <x:c r="V432" s="1" t="s"/>
      <x:c r="W432" s="1" t="s"/>
    </x:row>
    <x:row r="433" spans="1:23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  <x:c r="J433" s="1" t="s"/>
      <x:c r="K433" s="1" t="s"/>
      <x:c r="L433" s="1" t="s"/>
      <x:c r="M433" s="1" t="s"/>
      <x:c r="N433" s="1" t="s"/>
      <x:c r="O433" s="1" t="s"/>
      <x:c r="P433" s="1" t="s"/>
      <x:c r="Q433" s="1" t="s"/>
      <x:c r="R433" s="1" t="s"/>
      <x:c r="S433" s="1" t="s"/>
      <x:c r="T433" s="1" t="s"/>
      <x:c r="U433" s="1" t="s"/>
      <x:c r="V433" s="1" t="s"/>
      <x:c r="W433" s="1" t="s"/>
    </x:row>
    <x:row r="434" spans="1:23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  <x:c r="J434" s="1" t="s"/>
      <x:c r="K434" s="1" t="s"/>
      <x:c r="L434" s="1" t="s"/>
      <x:c r="M434" s="1" t="s"/>
      <x:c r="N434" s="1" t="s"/>
      <x:c r="O434" s="1" t="s"/>
      <x:c r="P434" s="1" t="s"/>
      <x:c r="Q434" s="1" t="s"/>
      <x:c r="R434" s="1" t="s"/>
      <x:c r="S434" s="1" t="s"/>
      <x:c r="T434" s="1" t="s"/>
      <x:c r="U434" s="1" t="s"/>
      <x:c r="V434" s="1" t="s"/>
      <x:c r="W434" s="1" t="s"/>
    </x:row>
    <x:row r="435" spans="1:23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  <x:c r="J435" s="1" t="s"/>
      <x:c r="K435" s="1" t="s"/>
      <x:c r="L435" s="1" t="s"/>
      <x:c r="M435" s="1" t="s"/>
      <x:c r="N435" s="1" t="s"/>
      <x:c r="O435" s="1" t="s"/>
      <x:c r="P435" s="1" t="s"/>
      <x:c r="Q435" s="1" t="s"/>
      <x:c r="R435" s="1" t="s"/>
      <x:c r="S435" s="1" t="s"/>
      <x:c r="T435" s="1" t="s"/>
      <x:c r="U435" s="1" t="s"/>
      <x:c r="V435" s="1" t="s"/>
      <x:c r="W435" s="1" t="s"/>
    </x:row>
    <x:row r="436" spans="1:23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  <x:c r="J436" s="1" t="s"/>
      <x:c r="K436" s="1" t="s"/>
      <x:c r="L436" s="1" t="s"/>
      <x:c r="M436" s="1" t="s"/>
      <x:c r="N436" s="1" t="s"/>
      <x:c r="O436" s="1" t="s"/>
      <x:c r="P436" s="1" t="s"/>
      <x:c r="Q436" s="1" t="s"/>
      <x:c r="R436" s="1" t="s"/>
      <x:c r="S436" s="1" t="s"/>
      <x:c r="T436" s="1" t="s"/>
      <x:c r="U436" s="1" t="s"/>
      <x:c r="V436" s="1" t="s"/>
      <x:c r="W436" s="1" t="s"/>
    </x:row>
    <x:row r="437" spans="1:23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  <x:c r="J437" s="1" t="s"/>
      <x:c r="K437" s="1" t="s"/>
      <x:c r="L437" s="1" t="s"/>
      <x:c r="M437" s="1" t="s"/>
      <x:c r="N437" s="1" t="s"/>
      <x:c r="O437" s="1" t="s"/>
      <x:c r="P437" s="1" t="s"/>
      <x:c r="Q437" s="1" t="s"/>
      <x:c r="R437" s="1" t="s"/>
      <x:c r="S437" s="1" t="s"/>
      <x:c r="T437" s="1" t="s"/>
      <x:c r="U437" s="1" t="s"/>
      <x:c r="V437" s="1" t="s"/>
      <x:c r="W437" s="1" t="s"/>
    </x:row>
    <x:row r="438" spans="1:23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  <x:c r="J438" s="1" t="s"/>
      <x:c r="K438" s="1" t="s"/>
      <x:c r="L438" s="1" t="s"/>
      <x:c r="M438" s="1" t="s"/>
      <x:c r="N438" s="1" t="s"/>
      <x:c r="O438" s="1" t="s"/>
      <x:c r="P438" s="1" t="s"/>
      <x:c r="Q438" s="1" t="s"/>
      <x:c r="R438" s="1" t="s"/>
      <x:c r="S438" s="1" t="s"/>
      <x:c r="T438" s="1" t="s"/>
      <x:c r="U438" s="1" t="s"/>
      <x:c r="V438" s="1" t="s"/>
      <x:c r="W438" s="1" t="s"/>
    </x:row>
    <x:row r="439" spans="1:23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  <x:c r="J439" s="1" t="s"/>
      <x:c r="K439" s="1" t="s"/>
      <x:c r="L439" s="1" t="s"/>
      <x:c r="M439" s="1" t="s"/>
      <x:c r="N439" s="1" t="s"/>
      <x:c r="O439" s="1" t="s"/>
      <x:c r="P439" s="1" t="s"/>
      <x:c r="Q439" s="1" t="s"/>
      <x:c r="R439" s="1" t="s"/>
      <x:c r="S439" s="1" t="s"/>
      <x:c r="T439" s="1" t="s"/>
      <x:c r="U439" s="1" t="s"/>
      <x:c r="V439" s="1" t="s"/>
      <x:c r="W439" s="1" t="s"/>
    </x:row>
    <x:row r="440" spans="1:23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  <x:c r="J440" s="1" t="s"/>
      <x:c r="K440" s="1" t="s"/>
      <x:c r="L440" s="1" t="s"/>
      <x:c r="M440" s="1" t="s"/>
      <x:c r="N440" s="1" t="s"/>
      <x:c r="O440" s="1" t="s"/>
      <x:c r="P440" s="1" t="s"/>
      <x:c r="Q440" s="1" t="s"/>
      <x:c r="R440" s="1" t="s"/>
      <x:c r="S440" s="1" t="s"/>
      <x:c r="T440" s="1" t="s"/>
      <x:c r="U440" s="1" t="s"/>
      <x:c r="V440" s="1" t="s"/>
      <x:c r="W440" s="1" t="s"/>
    </x:row>
    <x:row r="441" spans="1:23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  <x:c r="J441" s="1" t="s"/>
      <x:c r="K441" s="1" t="s"/>
      <x:c r="L441" s="1" t="s"/>
      <x:c r="M441" s="1" t="s"/>
      <x:c r="N441" s="1" t="s"/>
      <x:c r="O441" s="1" t="s"/>
      <x:c r="P441" s="1" t="s"/>
      <x:c r="Q441" s="1" t="s"/>
      <x:c r="R441" s="1" t="s"/>
      <x:c r="S441" s="1" t="s"/>
      <x:c r="T441" s="1" t="s"/>
      <x:c r="U441" s="1" t="s"/>
      <x:c r="V441" s="1" t="s"/>
      <x:c r="W441" s="1" t="s"/>
    </x:row>
    <x:row r="442" spans="1:23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  <x:c r="J442" s="1" t="s"/>
      <x:c r="K442" s="1" t="s"/>
      <x:c r="L442" s="1" t="s"/>
      <x:c r="M442" s="1" t="s"/>
      <x:c r="N442" s="1" t="s"/>
      <x:c r="O442" s="1" t="s"/>
      <x:c r="P442" s="1" t="s"/>
      <x:c r="Q442" s="1" t="s"/>
      <x:c r="R442" s="1" t="s"/>
      <x:c r="S442" s="1" t="s"/>
      <x:c r="T442" s="1" t="s"/>
      <x:c r="U442" s="1" t="s"/>
      <x:c r="V442" s="1" t="s"/>
      <x:c r="W442" s="1" t="s"/>
    </x:row>
    <x:row r="443" spans="1:23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1" t="s"/>
      <x:c r="J443" s="1" t="s"/>
      <x:c r="K443" s="1" t="s"/>
      <x:c r="L443" s="1" t="s"/>
      <x:c r="M443" s="1" t="s"/>
      <x:c r="N443" s="1" t="s"/>
      <x:c r="O443" s="1" t="s"/>
      <x:c r="P443" s="1" t="s"/>
      <x:c r="Q443" s="1" t="s"/>
      <x:c r="R443" s="1" t="s"/>
      <x:c r="S443" s="1" t="s"/>
      <x:c r="T443" s="1" t="s"/>
      <x:c r="U443" s="1" t="s"/>
      <x:c r="V443" s="1" t="s"/>
      <x:c r="W443" s="1" t="s"/>
    </x:row>
    <x:row r="444" spans="1:23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1" t="s"/>
      <x:c r="J444" s="1" t="s"/>
      <x:c r="K444" s="1" t="s"/>
      <x:c r="L444" s="1" t="s"/>
      <x:c r="M444" s="1" t="s"/>
      <x:c r="N444" s="1" t="s"/>
      <x:c r="O444" s="1" t="s"/>
      <x:c r="P444" s="1" t="s"/>
      <x:c r="Q444" s="1" t="s"/>
      <x:c r="R444" s="1" t="s"/>
      <x:c r="S444" s="1" t="s"/>
      <x:c r="T444" s="1" t="s"/>
      <x:c r="U444" s="1" t="s"/>
      <x:c r="V444" s="1" t="s"/>
      <x:c r="W444" s="1" t="s"/>
    </x:row>
    <x:row r="445" spans="1:23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1" t="s"/>
      <x:c r="J445" s="1" t="s"/>
      <x:c r="K445" s="1" t="s"/>
      <x:c r="L445" s="1" t="s"/>
      <x:c r="M445" s="1" t="s"/>
      <x:c r="N445" s="1" t="s"/>
      <x:c r="O445" s="1" t="s"/>
      <x:c r="P445" s="1" t="s"/>
      <x:c r="Q445" s="1" t="s"/>
      <x:c r="R445" s="1" t="s"/>
      <x:c r="S445" s="1" t="s"/>
      <x:c r="T445" s="1" t="s"/>
      <x:c r="U445" s="1" t="s"/>
      <x:c r="V445" s="1" t="s"/>
      <x:c r="W445" s="1" t="s"/>
    </x:row>
    <x:row r="446" spans="1:23">
      <x:c r="A446" s="1" t="s"/>
      <x:c r="B446" s="1" t="s"/>
      <x:c r="C446" s="1" t="s"/>
      <x:c r="D446" s="1" t="s"/>
      <x:c r="E446" s="1" t="s"/>
      <x:c r="F446" s="1" t="s"/>
      <x:c r="G446" s="1" t="s"/>
      <x:c r="H446" s="1" t="s"/>
      <x:c r="I446" s="1" t="s"/>
      <x:c r="J446" s="1" t="s"/>
      <x:c r="K446" s="1" t="s"/>
      <x:c r="L446" s="1" t="s"/>
      <x:c r="M446" s="1" t="s"/>
      <x:c r="N446" s="1" t="s"/>
      <x:c r="O446" s="1" t="s"/>
      <x:c r="P446" s="1" t="s"/>
      <x:c r="Q446" s="1" t="s"/>
      <x:c r="R446" s="1" t="s"/>
      <x:c r="S446" s="1" t="s"/>
      <x:c r="T446" s="1" t="s"/>
      <x:c r="U446" s="1" t="s"/>
      <x:c r="V446" s="1" t="s"/>
      <x:c r="W446" s="1" t="s"/>
    </x:row>
    <x:row r="447" spans="1:23">
      <x:c r="A447" s="1" t="s"/>
      <x:c r="B447" s="1" t="s"/>
      <x:c r="C447" s="1" t="s"/>
      <x:c r="D447" s="1" t="s"/>
      <x:c r="E447" s="1" t="s"/>
      <x:c r="F447" s="1" t="s"/>
      <x:c r="G447" s="1" t="s"/>
      <x:c r="H447" s="1" t="s"/>
      <x:c r="I447" s="1" t="s"/>
      <x:c r="J447" s="1" t="s"/>
      <x:c r="K447" s="1" t="s"/>
      <x:c r="L447" s="1" t="s"/>
      <x:c r="M447" s="1" t="s"/>
      <x:c r="N447" s="1" t="s"/>
      <x:c r="O447" s="1" t="s"/>
      <x:c r="P447" s="1" t="s"/>
      <x:c r="Q447" s="1" t="s"/>
      <x:c r="R447" s="1" t="s"/>
      <x:c r="S447" s="1" t="s"/>
      <x:c r="T447" s="1" t="s"/>
      <x:c r="U447" s="1" t="s"/>
      <x:c r="V447" s="1" t="s"/>
      <x:c r="W447" s="1" t="s"/>
    </x:row>
    <x:row r="448" spans="1:23">
      <x:c r="A448" s="1" t="s"/>
      <x:c r="B448" s="1" t="s"/>
      <x:c r="C448" s="1" t="s"/>
      <x:c r="D448" s="1" t="s"/>
      <x:c r="E448" s="1" t="s"/>
      <x:c r="F448" s="1" t="s"/>
      <x:c r="G448" s="1" t="s"/>
      <x:c r="H448" s="1" t="s"/>
      <x:c r="I448" s="1" t="s"/>
      <x:c r="J448" s="1" t="s"/>
      <x:c r="K448" s="1" t="s"/>
      <x:c r="L448" s="1" t="s"/>
      <x:c r="M448" s="1" t="s"/>
      <x:c r="N448" s="1" t="s"/>
      <x:c r="O448" s="1" t="s"/>
      <x:c r="P448" s="1" t="s"/>
      <x:c r="Q448" s="1" t="s"/>
      <x:c r="R448" s="1" t="s"/>
      <x:c r="S448" s="1" t="s"/>
      <x:c r="T448" s="1" t="s"/>
      <x:c r="U448" s="1" t="s"/>
      <x:c r="V448" s="1" t="s"/>
      <x:c r="W448" s="1" t="s"/>
    </x:row>
    <x:row r="449" spans="1:23">
      <x:c r="A449" s="1" t="s"/>
      <x:c r="B449" s="1" t="s"/>
      <x:c r="C449" s="1" t="s"/>
      <x:c r="D449" s="1" t="s"/>
      <x:c r="E449" s="1" t="s"/>
      <x:c r="F449" s="1" t="s"/>
      <x:c r="G449" s="1" t="s"/>
      <x:c r="H449" s="1" t="s"/>
      <x:c r="I449" s="1" t="s"/>
      <x:c r="J449" s="1" t="s"/>
      <x:c r="K449" s="1" t="s"/>
      <x:c r="L449" s="1" t="s"/>
      <x:c r="M449" s="1" t="s"/>
      <x:c r="N449" s="1" t="s"/>
      <x:c r="O449" s="1" t="s"/>
      <x:c r="P449" s="1" t="s"/>
      <x:c r="Q449" s="1" t="s"/>
      <x:c r="R449" s="1" t="s"/>
      <x:c r="S449" s="1" t="s"/>
      <x:c r="T449" s="1" t="s"/>
      <x:c r="U449" s="1" t="s"/>
      <x:c r="V449" s="1" t="s"/>
      <x:c r="W449" s="1" t="s"/>
    </x:row>
    <x:row r="450" spans="1:23">
      <x:c r="A450" s="1" t="s"/>
      <x:c r="B450" s="1" t="s"/>
      <x:c r="C450" s="1" t="s"/>
      <x:c r="D450" s="1" t="s"/>
      <x:c r="E450" s="1" t="s"/>
      <x:c r="F450" s="1" t="s"/>
      <x:c r="G450" s="1" t="s"/>
      <x:c r="H450" s="1" t="s"/>
      <x:c r="I450" s="1" t="s"/>
      <x:c r="J450" s="1" t="s"/>
      <x:c r="K450" s="1" t="s"/>
      <x:c r="L450" s="1" t="s"/>
      <x:c r="M450" s="1" t="s"/>
      <x:c r="N450" s="1" t="s"/>
      <x:c r="O450" s="1" t="s"/>
      <x:c r="P450" s="1" t="s"/>
      <x:c r="Q450" s="1" t="s"/>
      <x:c r="R450" s="1" t="s"/>
      <x:c r="S450" s="1" t="s"/>
      <x:c r="T450" s="1" t="s"/>
      <x:c r="U450" s="1" t="s"/>
      <x:c r="V450" s="1" t="s"/>
      <x:c r="W450" s="1" t="s"/>
    </x:row>
    <x:row r="451" spans="1:23">
      <x:c r="A451" s="1" t="s"/>
      <x:c r="B451" s="1" t="s"/>
      <x:c r="C451" s="1" t="s"/>
      <x:c r="D451" s="1" t="s"/>
      <x:c r="E451" s="1" t="s"/>
      <x:c r="F451" s="1" t="s"/>
      <x:c r="G451" s="1" t="s"/>
      <x:c r="H451" s="1" t="s"/>
      <x:c r="I451" s="1" t="s"/>
      <x:c r="J451" s="1" t="s"/>
      <x:c r="K451" s="1" t="s"/>
      <x:c r="L451" s="1" t="s"/>
      <x:c r="M451" s="1" t="s"/>
      <x:c r="N451" s="1" t="s"/>
      <x:c r="O451" s="1" t="s"/>
      <x:c r="P451" s="1" t="s"/>
      <x:c r="Q451" s="1" t="s"/>
      <x:c r="R451" s="1" t="s"/>
      <x:c r="S451" s="1" t="s"/>
      <x:c r="T451" s="1" t="s"/>
      <x:c r="U451" s="1" t="s"/>
      <x:c r="V451" s="1" t="s"/>
      <x:c r="W451" s="1" t="s"/>
    </x:row>
    <x:row r="452" spans="1:23">
      <x:c r="A452" s="1" t="s"/>
      <x:c r="B452" s="1" t="s"/>
      <x:c r="C452" s="1" t="s"/>
      <x:c r="D452" s="1" t="s"/>
      <x:c r="E452" s="1" t="s"/>
      <x:c r="F452" s="1" t="s"/>
      <x:c r="G452" s="1" t="s"/>
      <x:c r="H452" s="1" t="s"/>
      <x:c r="I452" s="1" t="s"/>
      <x:c r="J452" s="1" t="s"/>
      <x:c r="K452" s="1" t="s"/>
      <x:c r="L452" s="1" t="s"/>
      <x:c r="M452" s="1" t="s"/>
      <x:c r="N452" s="1" t="s"/>
      <x:c r="O452" s="1" t="s"/>
      <x:c r="P452" s="1" t="s"/>
      <x:c r="Q452" s="1" t="s"/>
      <x:c r="R452" s="1" t="s"/>
      <x:c r="S452" s="1" t="s"/>
      <x:c r="T452" s="1" t="s"/>
      <x:c r="U452" s="1" t="s"/>
      <x:c r="V452" s="1" t="s"/>
      <x:c r="W452" s="1" t="s"/>
    </x:row>
    <x:row r="453" spans="1:23">
      <x:c r="A453" s="1" t="s"/>
      <x:c r="B453" s="1" t="s"/>
      <x:c r="C453" s="1" t="s"/>
      <x:c r="D453" s="1" t="s"/>
      <x:c r="E453" s="1" t="s"/>
      <x:c r="F453" s="1" t="s"/>
      <x:c r="G453" s="1" t="s"/>
      <x:c r="H453" s="1" t="s"/>
      <x:c r="I453" s="1" t="s"/>
      <x:c r="J453" s="1" t="s"/>
      <x:c r="K453" s="1" t="s"/>
      <x:c r="L453" s="1" t="s"/>
      <x:c r="M453" s="1" t="s"/>
      <x:c r="N453" s="1" t="s"/>
      <x:c r="O453" s="1" t="s"/>
      <x:c r="P453" s="1" t="s"/>
      <x:c r="Q453" s="1" t="s"/>
      <x:c r="R453" s="1" t="s"/>
      <x:c r="S453" s="1" t="s"/>
      <x:c r="T453" s="1" t="s"/>
      <x:c r="U453" s="1" t="s"/>
      <x:c r="V453" s="1" t="s"/>
      <x:c r="W453" s="1" t="s"/>
    </x:row>
    <x:row r="454" spans="1:23">
      <x:c r="A454" s="1" t="s"/>
      <x:c r="B454" s="1" t="s"/>
      <x:c r="C454" s="1" t="s"/>
      <x:c r="D454" s="1" t="s"/>
      <x:c r="E454" s="1" t="s"/>
      <x:c r="F454" s="1" t="s"/>
      <x:c r="G454" s="1" t="s"/>
      <x:c r="H454" s="1" t="s"/>
      <x:c r="I454" s="1" t="s"/>
      <x:c r="J454" s="1" t="s"/>
      <x:c r="K454" s="1" t="s"/>
      <x:c r="L454" s="1" t="s"/>
      <x:c r="M454" s="1" t="s"/>
      <x:c r="N454" s="1" t="s"/>
      <x:c r="O454" s="1" t="s"/>
      <x:c r="P454" s="1" t="s"/>
      <x:c r="Q454" s="1" t="s"/>
      <x:c r="R454" s="1" t="s"/>
      <x:c r="S454" s="1" t="s"/>
      <x:c r="T454" s="1" t="s"/>
      <x:c r="U454" s="1" t="s"/>
      <x:c r="V454" s="1" t="s"/>
      <x:c r="W454" s="1" t="s"/>
    </x:row>
    <x:row r="455" spans="1:23">
      <x:c r="A455" s="1" t="s"/>
      <x:c r="B455" s="1" t="s"/>
      <x:c r="C455" s="1" t="s"/>
      <x:c r="D455" s="1" t="s"/>
      <x:c r="E455" s="1" t="s"/>
      <x:c r="F455" s="1" t="s"/>
      <x:c r="G455" s="1" t="s"/>
      <x:c r="H455" s="1" t="s"/>
      <x:c r="I455" s="1" t="s"/>
      <x:c r="J455" s="1" t="s"/>
      <x:c r="K455" s="1" t="s"/>
      <x:c r="L455" s="1" t="s"/>
      <x:c r="M455" s="1" t="s"/>
      <x:c r="N455" s="1" t="s"/>
      <x:c r="O455" s="1" t="s"/>
      <x:c r="P455" s="1" t="s"/>
      <x:c r="Q455" s="1" t="s"/>
      <x:c r="R455" s="1" t="s"/>
      <x:c r="S455" s="1" t="s"/>
      <x:c r="T455" s="1" t="s"/>
      <x:c r="U455" s="1" t="s"/>
      <x:c r="V455" s="1" t="s"/>
      <x:c r="W455" s="1" t="s"/>
    </x:row>
    <x:row r="456" spans="1:23">
      <x:c r="A456" s="1" t="s"/>
      <x:c r="B456" s="1" t="s"/>
      <x:c r="C456" s="1" t="s"/>
      <x:c r="D456" s="1" t="s"/>
      <x:c r="E456" s="1" t="s"/>
      <x:c r="F456" s="1" t="s"/>
      <x:c r="G456" s="1" t="s"/>
      <x:c r="H456" s="1" t="s"/>
      <x:c r="I456" s="1" t="s"/>
      <x:c r="J456" s="1" t="s"/>
      <x:c r="K456" s="1" t="s"/>
      <x:c r="L456" s="1" t="s"/>
      <x:c r="M456" s="1" t="s"/>
      <x:c r="N456" s="1" t="s"/>
      <x:c r="O456" s="1" t="s"/>
      <x:c r="P456" s="1" t="s"/>
      <x:c r="Q456" s="1" t="s"/>
      <x:c r="R456" s="1" t="s"/>
      <x:c r="S456" s="1" t="s"/>
      <x:c r="T456" s="1" t="s"/>
      <x:c r="U456" s="1" t="s"/>
      <x:c r="V456" s="1" t="s"/>
      <x:c r="W456" s="1" t="s"/>
    </x:row>
    <x:row r="457" spans="1:23">
      <x:c r="A457" s="1" t="s"/>
      <x:c r="B457" s="1" t="s"/>
      <x:c r="C457" s="1" t="s"/>
      <x:c r="D457" s="1" t="s"/>
      <x:c r="E457" s="1" t="s"/>
      <x:c r="F457" s="1" t="s"/>
      <x:c r="G457" s="1" t="s"/>
      <x:c r="H457" s="1" t="s"/>
      <x:c r="I457" s="1" t="s"/>
      <x:c r="J457" s="1" t="s"/>
      <x:c r="K457" s="1" t="s"/>
      <x:c r="L457" s="1" t="s"/>
      <x:c r="M457" s="1" t="s"/>
      <x:c r="N457" s="1" t="s"/>
      <x:c r="O457" s="1" t="s"/>
      <x:c r="P457" s="1" t="s"/>
      <x:c r="Q457" s="1" t="s"/>
      <x:c r="R457" s="1" t="s"/>
      <x:c r="S457" s="1" t="s"/>
      <x:c r="T457" s="1" t="s"/>
      <x:c r="U457" s="1" t="s"/>
      <x:c r="V457" s="1" t="s"/>
      <x:c r="W457" s="1" t="s"/>
    </x:row>
    <x:row r="458" spans="1:23">
      <x:c r="A458" s="1" t="s"/>
      <x:c r="B458" s="1" t="s"/>
      <x:c r="C458" s="1" t="s"/>
      <x:c r="D458" s="1" t="s"/>
      <x:c r="E458" s="1" t="s"/>
      <x:c r="F458" s="1" t="s"/>
      <x:c r="G458" s="1" t="s"/>
      <x:c r="H458" s="1" t="s"/>
      <x:c r="I458" s="1" t="s"/>
      <x:c r="J458" s="1" t="s"/>
      <x:c r="K458" s="1" t="s"/>
      <x:c r="L458" s="1" t="s"/>
      <x:c r="M458" s="1" t="s"/>
      <x:c r="N458" s="1" t="s"/>
      <x:c r="O458" s="1" t="s"/>
      <x:c r="P458" s="1" t="s"/>
      <x:c r="Q458" s="1" t="s"/>
      <x:c r="R458" s="1" t="s"/>
      <x:c r="S458" s="1" t="s"/>
      <x:c r="T458" s="1" t="s"/>
      <x:c r="U458" s="1" t="s"/>
      <x:c r="V458" s="1" t="s"/>
      <x:c r="W458" s="1" t="s"/>
    </x:row>
    <x:row r="459" spans="1:23">
      <x:c r="A459" s="1" t="s"/>
      <x:c r="B459" s="1" t="s"/>
      <x:c r="C459" s="1" t="s"/>
      <x:c r="D459" s="1" t="s"/>
      <x:c r="E459" s="1" t="s"/>
      <x:c r="F459" s="1" t="s"/>
      <x:c r="G459" s="1" t="s"/>
      <x:c r="H459" s="1" t="s"/>
      <x:c r="I459" s="1" t="s"/>
      <x:c r="J459" s="1" t="s"/>
      <x:c r="K459" s="1" t="s"/>
      <x:c r="L459" s="1" t="s"/>
      <x:c r="M459" s="1" t="s"/>
      <x:c r="N459" s="1" t="s"/>
      <x:c r="O459" s="1" t="s"/>
      <x:c r="P459" s="1" t="s"/>
      <x:c r="Q459" s="1" t="s"/>
      <x:c r="R459" s="1" t="s"/>
      <x:c r="S459" s="1" t="s"/>
      <x:c r="T459" s="1" t="s"/>
      <x:c r="U459" s="1" t="s"/>
      <x:c r="V459" s="1" t="s"/>
      <x:c r="W459" s="1" t="s"/>
    </x:row>
    <x:row r="460" spans="1:23">
      <x:c r="A460" s="1" t="s"/>
      <x:c r="B460" s="1" t="s"/>
      <x:c r="C460" s="1" t="s"/>
      <x:c r="D460" s="1" t="s"/>
      <x:c r="E460" s="1" t="s"/>
      <x:c r="F460" s="1" t="s"/>
      <x:c r="G460" s="1" t="s"/>
      <x:c r="H460" s="1" t="s"/>
      <x:c r="I460" s="1" t="s"/>
      <x:c r="J460" s="1" t="s"/>
      <x:c r="K460" s="1" t="s"/>
      <x:c r="L460" s="1" t="s"/>
      <x:c r="M460" s="1" t="s"/>
      <x:c r="N460" s="1" t="s"/>
      <x:c r="O460" s="1" t="s"/>
      <x:c r="P460" s="1" t="s"/>
      <x:c r="Q460" s="1" t="s"/>
      <x:c r="R460" s="1" t="s"/>
      <x:c r="S460" s="1" t="s"/>
      <x:c r="T460" s="1" t="s"/>
      <x:c r="U460" s="1" t="s"/>
      <x:c r="V460" s="1" t="s"/>
      <x:c r="W460" s="1" t="s"/>
    </x:row>
    <x:row r="461" spans="1:23">
      <x:c r="A461" s="1" t="s"/>
      <x:c r="B461" s="1" t="s"/>
      <x:c r="C461" s="1" t="s"/>
      <x:c r="D461" s="1" t="s"/>
      <x:c r="E461" s="1" t="s"/>
      <x:c r="F461" s="1" t="s"/>
      <x:c r="G461" s="1" t="s"/>
      <x:c r="H461" s="1" t="s"/>
      <x:c r="I461" s="1" t="s"/>
      <x:c r="J461" s="1" t="s"/>
      <x:c r="K461" s="1" t="s"/>
      <x:c r="L461" s="1" t="s"/>
      <x:c r="M461" s="1" t="s"/>
      <x:c r="N461" s="1" t="s"/>
      <x:c r="O461" s="1" t="s"/>
      <x:c r="P461" s="1" t="s"/>
      <x:c r="Q461" s="1" t="s"/>
      <x:c r="R461" s="1" t="s"/>
      <x:c r="S461" s="1" t="s"/>
      <x:c r="T461" s="1" t="s"/>
      <x:c r="U461" s="1" t="s"/>
      <x:c r="V461" s="1" t="s"/>
      <x:c r="W461" s="1" t="s"/>
    </x:row>
    <x:row r="462" spans="1:23">
      <x:c r="A462" s="1" t="s"/>
      <x:c r="B462" s="1" t="s"/>
      <x:c r="C462" s="1" t="s"/>
      <x:c r="D462" s="1" t="s"/>
      <x:c r="E462" s="1" t="s"/>
      <x:c r="F462" s="1" t="s"/>
      <x:c r="G462" s="1" t="s"/>
      <x:c r="H462" s="1" t="s"/>
      <x:c r="I462" s="1" t="s"/>
      <x:c r="J462" s="1" t="s"/>
      <x:c r="K462" s="1" t="s"/>
      <x:c r="L462" s="1" t="s"/>
      <x:c r="M462" s="1" t="s"/>
      <x:c r="N462" s="1" t="s"/>
      <x:c r="O462" s="1" t="s"/>
      <x:c r="P462" s="1" t="s"/>
      <x:c r="Q462" s="1" t="s"/>
      <x:c r="R462" s="1" t="s"/>
      <x:c r="S462" s="1" t="s"/>
      <x:c r="T462" s="1" t="s"/>
      <x:c r="U462" s="1" t="s"/>
      <x:c r="V462" s="1" t="s"/>
      <x:c r="W462" s="1" t="s"/>
    </x:row>
    <x:row r="463" spans="1:23">
      <x:c r="A463" s="1" t="s"/>
      <x:c r="B463" s="1" t="s"/>
      <x:c r="C463" s="1" t="s"/>
      <x:c r="D463" s="1" t="s"/>
      <x:c r="E463" s="1" t="s"/>
      <x:c r="F463" s="1" t="s"/>
      <x:c r="G463" s="1" t="s"/>
      <x:c r="H463" s="1" t="s"/>
      <x:c r="I463" s="1" t="s"/>
      <x:c r="J463" s="1" t="s"/>
      <x:c r="K463" s="1" t="s"/>
      <x:c r="L463" s="1" t="s"/>
      <x:c r="M463" s="1" t="s"/>
      <x:c r="N463" s="1" t="s"/>
      <x:c r="O463" s="1" t="s"/>
      <x:c r="P463" s="1" t="s"/>
      <x:c r="Q463" s="1" t="s"/>
      <x:c r="R463" s="1" t="s"/>
      <x:c r="S463" s="1" t="s"/>
      <x:c r="T463" s="1" t="s"/>
      <x:c r="U463" s="1" t="s"/>
      <x:c r="V463" s="1" t="s"/>
      <x:c r="W463" s="1" t="s"/>
    </x:row>
    <x:row r="464" spans="1:23">
      <x:c r="A464" s="1" t="s"/>
      <x:c r="B464" s="1" t="s"/>
      <x:c r="C464" s="1" t="s"/>
      <x:c r="D464" s="1" t="s"/>
      <x:c r="E464" s="1" t="s"/>
      <x:c r="F464" s="1" t="s"/>
      <x:c r="G464" s="1" t="s"/>
      <x:c r="H464" s="1" t="s"/>
      <x:c r="I464" s="1" t="s"/>
      <x:c r="J464" s="1" t="s"/>
      <x:c r="K464" s="1" t="s"/>
      <x:c r="L464" s="1" t="s"/>
      <x:c r="M464" s="1" t="s"/>
      <x:c r="N464" s="1" t="s"/>
      <x:c r="O464" s="1" t="s"/>
      <x:c r="P464" s="1" t="s"/>
      <x:c r="Q464" s="1" t="s"/>
      <x:c r="R464" s="1" t="s"/>
      <x:c r="S464" s="1" t="s"/>
      <x:c r="T464" s="1" t="s"/>
      <x:c r="U464" s="1" t="s"/>
      <x:c r="V464" s="1" t="s"/>
      <x:c r="W464" s="1" t="s"/>
    </x:row>
    <x:row r="465" spans="1:23">
      <x:c r="A465" s="1" t="s"/>
      <x:c r="B465" s="1" t="s"/>
      <x:c r="C465" s="1" t="s"/>
      <x:c r="D465" s="1" t="s"/>
      <x:c r="E465" s="1" t="s"/>
      <x:c r="F465" s="1" t="s"/>
      <x:c r="G465" s="1" t="s"/>
      <x:c r="H465" s="1" t="s"/>
      <x:c r="I465" s="1" t="s"/>
      <x:c r="J465" s="1" t="s"/>
      <x:c r="K465" s="1" t="s"/>
      <x:c r="L465" s="1" t="s"/>
      <x:c r="M465" s="1" t="s"/>
      <x:c r="N465" s="1" t="s"/>
      <x:c r="O465" s="1" t="s"/>
      <x:c r="P465" s="1" t="s"/>
      <x:c r="Q465" s="1" t="s"/>
      <x:c r="R465" s="1" t="s"/>
      <x:c r="S465" s="1" t="s"/>
      <x:c r="T465" s="1" t="s"/>
      <x:c r="U465" s="1" t="s"/>
      <x:c r="V465" s="1" t="s"/>
      <x:c r="W465" s="1" t="s"/>
    </x:row>
    <x:row r="466" spans="1:23">
      <x:c r="A466" s="1" t="s"/>
      <x:c r="B466" s="1" t="s"/>
      <x:c r="C466" s="1" t="s"/>
      <x:c r="D466" s="1" t="s"/>
      <x:c r="E466" s="1" t="s"/>
      <x:c r="F466" s="1" t="s"/>
      <x:c r="G466" s="1" t="s"/>
      <x:c r="H466" s="1" t="s"/>
      <x:c r="I466" s="1" t="s"/>
      <x:c r="J466" s="1" t="s"/>
      <x:c r="K466" s="1" t="s"/>
      <x:c r="L466" s="1" t="s"/>
      <x:c r="M466" s="1" t="s"/>
      <x:c r="N466" s="1" t="s"/>
      <x:c r="O466" s="1" t="s"/>
      <x:c r="P466" s="1" t="s"/>
      <x:c r="Q466" s="1" t="s"/>
      <x:c r="R466" s="1" t="s"/>
      <x:c r="S466" s="1" t="s"/>
      <x:c r="T466" s="1" t="s"/>
      <x:c r="U466" s="1" t="s"/>
      <x:c r="V466" s="1" t="s"/>
      <x:c r="W466" s="1" t="s"/>
    </x:row>
    <x:row r="467" spans="1:23">
      <x:c r="A467" s="1" t="s"/>
      <x:c r="B467" s="1" t="s"/>
      <x:c r="C467" s="1" t="s"/>
      <x:c r="D467" s="1" t="s"/>
      <x:c r="E467" s="1" t="s"/>
      <x:c r="F467" s="1" t="s"/>
      <x:c r="G467" s="1" t="s"/>
      <x:c r="H467" s="1" t="s"/>
      <x:c r="I467" s="1" t="s"/>
      <x:c r="J467" s="1" t="s"/>
      <x:c r="K467" s="1" t="s"/>
      <x:c r="L467" s="1" t="s"/>
      <x:c r="M467" s="1" t="s"/>
      <x:c r="N467" s="1" t="s"/>
      <x:c r="O467" s="1" t="s"/>
      <x:c r="P467" s="1" t="s"/>
      <x:c r="Q467" s="1" t="s"/>
      <x:c r="R467" s="1" t="s"/>
      <x:c r="S467" s="1" t="s"/>
      <x:c r="T467" s="1" t="s"/>
      <x:c r="U467" s="1" t="s"/>
      <x:c r="V467" s="1" t="s"/>
      <x:c r="W467" s="1" t="s"/>
    </x:row>
    <x:row r="468" spans="1:23">
      <x:c r="A468" s="1" t="s"/>
      <x:c r="B468" s="1" t="s"/>
      <x:c r="C468" s="1" t="s"/>
      <x:c r="D468" s="1" t="s"/>
      <x:c r="E468" s="1" t="s"/>
      <x:c r="F468" s="1" t="s"/>
      <x:c r="G468" s="1" t="s"/>
      <x:c r="H468" s="1" t="s"/>
      <x:c r="I468" s="1" t="s"/>
      <x:c r="J468" s="1" t="s"/>
      <x:c r="K468" s="1" t="s"/>
      <x:c r="L468" s="1" t="s"/>
      <x:c r="M468" s="1" t="s"/>
      <x:c r="N468" s="1" t="s"/>
      <x:c r="O468" s="1" t="s"/>
      <x:c r="P468" s="1" t="s"/>
      <x:c r="Q468" s="1" t="s"/>
      <x:c r="R468" s="1" t="s"/>
      <x:c r="S468" s="1" t="s"/>
      <x:c r="T468" s="1" t="s"/>
      <x:c r="U468" s="1" t="s"/>
      <x:c r="V468" s="1" t="s"/>
      <x:c r="W468" s="1" t="s"/>
    </x:row>
    <x:row r="469" spans="1:23">
      <x:c r="A469" s="1" t="s"/>
      <x:c r="B469" s="1" t="s"/>
      <x:c r="C469" s="1" t="s"/>
      <x:c r="D469" s="1" t="s"/>
      <x:c r="E469" s="1" t="s"/>
      <x:c r="F469" s="1" t="s"/>
      <x:c r="G469" s="1" t="s"/>
      <x:c r="H469" s="1" t="s"/>
      <x:c r="I469" s="1" t="s"/>
      <x:c r="J469" s="1" t="s"/>
      <x:c r="K469" s="1" t="s"/>
      <x:c r="L469" s="1" t="s"/>
      <x:c r="M469" s="1" t="s"/>
      <x:c r="N469" s="1" t="s"/>
      <x:c r="O469" s="1" t="s"/>
      <x:c r="P469" s="1" t="s"/>
      <x:c r="Q469" s="1" t="s"/>
      <x:c r="R469" s="1" t="s"/>
      <x:c r="S469" s="1" t="s"/>
      <x:c r="T469" s="1" t="s"/>
      <x:c r="U469" s="1" t="s"/>
      <x:c r="V469" s="1" t="s"/>
      <x:c r="W469" s="1" t="s"/>
    </x:row>
    <x:row r="470" spans="1:23">
      <x:c r="A470" s="1" t="s"/>
      <x:c r="B470" s="1" t="s"/>
      <x:c r="C470" s="1" t="s"/>
      <x:c r="D470" s="1" t="s"/>
      <x:c r="E470" s="1" t="s"/>
      <x:c r="F470" s="1" t="s"/>
      <x:c r="G470" s="1" t="s"/>
      <x:c r="H470" s="1" t="s"/>
      <x:c r="I470" s="1" t="s"/>
      <x:c r="J470" s="1" t="s"/>
      <x:c r="K470" s="1" t="s"/>
      <x:c r="L470" s="1" t="s"/>
      <x:c r="M470" s="1" t="s"/>
      <x:c r="N470" s="1" t="s"/>
      <x:c r="O470" s="1" t="s"/>
      <x:c r="P470" s="1" t="s"/>
      <x:c r="Q470" s="1" t="s"/>
      <x:c r="R470" s="1" t="s"/>
      <x:c r="S470" s="1" t="s"/>
      <x:c r="T470" s="1" t="s"/>
      <x:c r="U470" s="1" t="s"/>
      <x:c r="V470" s="1" t="s"/>
      <x:c r="W470" s="1" t="s"/>
    </x:row>
    <x:row r="471" spans="1:23">
      <x:c r="A471" s="1" t="s"/>
      <x:c r="B471" s="1" t="s"/>
      <x:c r="C471" s="1" t="s"/>
      <x:c r="D471" s="1" t="s"/>
      <x:c r="E471" s="1" t="s"/>
      <x:c r="F471" s="1" t="s"/>
      <x:c r="G471" s="1" t="s"/>
      <x:c r="H471" s="1" t="s"/>
      <x:c r="I471" s="1" t="s"/>
      <x:c r="J471" s="1" t="s"/>
      <x:c r="K471" s="1" t="s"/>
      <x:c r="L471" s="1" t="s"/>
      <x:c r="M471" s="1" t="s"/>
      <x:c r="N471" s="1" t="s"/>
      <x:c r="O471" s="1" t="s"/>
      <x:c r="P471" s="1" t="s"/>
      <x:c r="Q471" s="1" t="s"/>
      <x:c r="R471" s="1" t="s"/>
      <x:c r="S471" s="1" t="s"/>
      <x:c r="T471" s="1" t="s"/>
      <x:c r="U471" s="1" t="s"/>
      <x:c r="V471" s="1" t="s"/>
      <x:c r="W471" s="1" t="s"/>
    </x:row>
    <x:row r="472" spans="1:23">
      <x:c r="A472" s="1" t="s"/>
      <x:c r="B472" s="1" t="s"/>
      <x:c r="C472" s="1" t="s"/>
      <x:c r="D472" s="1" t="s"/>
      <x:c r="E472" s="1" t="s"/>
      <x:c r="F472" s="1" t="s"/>
      <x:c r="G472" s="1" t="s"/>
      <x:c r="H472" s="1" t="s"/>
      <x:c r="I472" s="1" t="s"/>
      <x:c r="J472" s="1" t="s"/>
      <x:c r="K472" s="1" t="s"/>
      <x:c r="L472" s="1" t="s"/>
      <x:c r="M472" s="1" t="s"/>
      <x:c r="N472" s="1" t="s"/>
      <x:c r="O472" s="1" t="s"/>
      <x:c r="P472" s="1" t="s"/>
      <x:c r="Q472" s="1" t="s"/>
      <x:c r="R472" s="1" t="s"/>
      <x:c r="S472" s="1" t="s"/>
      <x:c r="T472" s="1" t="s"/>
      <x:c r="U472" s="1" t="s"/>
      <x:c r="V472" s="1" t="s"/>
      <x:c r="W472" s="1" t="s"/>
    </x:row>
    <x:row r="473" spans="1:23">
      <x:c r="A473" s="1" t="s"/>
      <x:c r="B473" s="1" t="s"/>
      <x:c r="C473" s="1" t="s"/>
      <x:c r="D473" s="1" t="s"/>
      <x:c r="E473" s="1" t="s"/>
      <x:c r="F473" s="1" t="s"/>
      <x:c r="G473" s="1" t="s"/>
      <x:c r="H473" s="1" t="s"/>
      <x:c r="I473" s="1" t="s"/>
      <x:c r="J473" s="1" t="s"/>
      <x:c r="K473" s="1" t="s"/>
      <x:c r="L473" s="1" t="s"/>
      <x:c r="M473" s="1" t="s"/>
      <x:c r="N473" s="1" t="s"/>
      <x:c r="O473" s="1" t="s"/>
      <x:c r="P473" s="1" t="s"/>
      <x:c r="Q473" s="1" t="s"/>
      <x:c r="R473" s="1" t="s"/>
      <x:c r="S473" s="1" t="s"/>
      <x:c r="T473" s="1" t="s"/>
      <x:c r="U473" s="1" t="s"/>
      <x:c r="V473" s="1" t="s"/>
      <x:c r="W473" s="1" t="s"/>
    </x:row>
    <x:row r="474" spans="1:23">
      <x:c r="A474" s="1" t="s"/>
      <x:c r="B474" s="1" t="s"/>
      <x:c r="C474" s="1" t="s"/>
      <x:c r="D474" s="1" t="s"/>
      <x:c r="E474" s="1" t="s"/>
      <x:c r="F474" s="1" t="s"/>
      <x:c r="G474" s="1" t="s"/>
      <x:c r="H474" s="1" t="s"/>
      <x:c r="I474" s="1" t="s"/>
      <x:c r="J474" s="1" t="s"/>
      <x:c r="K474" s="1" t="s"/>
      <x:c r="L474" s="1" t="s"/>
      <x:c r="M474" s="1" t="s"/>
      <x:c r="N474" s="1" t="s"/>
      <x:c r="O474" s="1" t="s"/>
      <x:c r="P474" s="1" t="s"/>
      <x:c r="Q474" s="1" t="s"/>
      <x:c r="R474" s="1" t="s"/>
      <x:c r="S474" s="1" t="s"/>
      <x:c r="T474" s="1" t="s"/>
      <x:c r="U474" s="1" t="s"/>
      <x:c r="V474" s="1" t="s"/>
      <x:c r="W474" s="1" t="s"/>
    </x:row>
    <x:row r="475" spans="1:23">
      <x:c r="A475" s="1" t="s"/>
      <x:c r="B475" s="1" t="s"/>
      <x:c r="C475" s="1" t="s"/>
      <x:c r="D475" s="1" t="s"/>
      <x:c r="E475" s="1" t="s"/>
      <x:c r="F475" s="1" t="s"/>
      <x:c r="G475" s="1" t="s"/>
      <x:c r="H475" s="1" t="s"/>
      <x:c r="I475" s="1" t="s"/>
      <x:c r="J475" s="1" t="s"/>
      <x:c r="K475" s="1" t="s"/>
      <x:c r="L475" s="1" t="s"/>
      <x:c r="M475" s="1" t="s"/>
      <x:c r="N475" s="1" t="s"/>
      <x:c r="O475" s="1" t="s"/>
      <x:c r="P475" s="1" t="s"/>
      <x:c r="Q475" s="1" t="s"/>
      <x:c r="R475" s="1" t="s"/>
      <x:c r="S475" s="1" t="s"/>
      <x:c r="T475" s="1" t="s"/>
      <x:c r="U475" s="1" t="s"/>
      <x:c r="V475" s="1" t="s"/>
      <x:c r="W475" s="1" t="s"/>
    </x:row>
    <x:row r="476" spans="1:23">
      <x:c r="A476" s="1" t="s"/>
      <x:c r="B476" s="1" t="s"/>
      <x:c r="C476" s="1" t="s"/>
      <x:c r="D476" s="1" t="s"/>
      <x:c r="E476" s="1" t="s"/>
      <x:c r="F476" s="1" t="s"/>
      <x:c r="G476" s="1" t="s"/>
      <x:c r="H476" s="1" t="s"/>
      <x:c r="I476" s="1" t="s"/>
      <x:c r="J476" s="1" t="s"/>
      <x:c r="K476" s="1" t="s"/>
      <x:c r="L476" s="1" t="s"/>
      <x:c r="M476" s="1" t="s"/>
      <x:c r="N476" s="1" t="s"/>
      <x:c r="O476" s="1" t="s"/>
      <x:c r="P476" s="1" t="s"/>
      <x:c r="Q476" s="1" t="s"/>
      <x:c r="R476" s="1" t="s"/>
      <x:c r="S476" s="1" t="s"/>
      <x:c r="T476" s="1" t="s"/>
      <x:c r="U476" s="1" t="s"/>
      <x:c r="V476" s="1" t="s"/>
      <x:c r="W476" s="1" t="s"/>
    </x:row>
    <x:row r="477" spans="1:23">
      <x:c r="A477" s="1" t="s"/>
      <x:c r="B477" s="1" t="s"/>
      <x:c r="C477" s="1" t="s"/>
      <x:c r="D477" s="1" t="s"/>
      <x:c r="E477" s="1" t="s"/>
      <x:c r="F477" s="1" t="s"/>
      <x:c r="G477" s="1" t="s"/>
      <x:c r="H477" s="1" t="s"/>
      <x:c r="I477" s="1" t="s"/>
      <x:c r="J477" s="1" t="s"/>
      <x:c r="K477" s="1" t="s"/>
      <x:c r="L477" s="1" t="s"/>
      <x:c r="M477" s="1" t="s"/>
      <x:c r="N477" s="1" t="s"/>
      <x:c r="O477" s="1" t="s"/>
      <x:c r="P477" s="1" t="s"/>
      <x:c r="Q477" s="1" t="s"/>
      <x:c r="R477" s="1" t="s"/>
      <x:c r="S477" s="1" t="s"/>
      <x:c r="T477" s="1" t="s"/>
      <x:c r="U477" s="1" t="s"/>
      <x:c r="V477" s="1" t="s"/>
      <x:c r="W477" s="1" t="s"/>
    </x:row>
    <x:row r="478" spans="1:23">
      <x:c r="A478" s="1" t="s"/>
      <x:c r="B478" s="1" t="s"/>
      <x:c r="C478" s="1" t="s"/>
      <x:c r="D478" s="1" t="s"/>
      <x:c r="E478" s="1" t="s"/>
      <x:c r="F478" s="1" t="s"/>
      <x:c r="G478" s="1" t="s"/>
      <x:c r="H478" s="1" t="s"/>
      <x:c r="I478" s="1" t="s"/>
      <x:c r="J478" s="1" t="s"/>
      <x:c r="K478" s="1" t="s"/>
      <x:c r="L478" s="1" t="s"/>
      <x:c r="M478" s="1" t="s"/>
      <x:c r="N478" s="1" t="s"/>
      <x:c r="O478" s="1" t="s"/>
      <x:c r="P478" s="1" t="s"/>
      <x:c r="Q478" s="1" t="s"/>
      <x:c r="R478" s="1" t="s"/>
      <x:c r="S478" s="1" t="s"/>
      <x:c r="T478" s="1" t="s"/>
      <x:c r="U478" s="1" t="s"/>
      <x:c r="V478" s="1" t="s"/>
      <x:c r="W478" s="1" t="s"/>
    </x:row>
    <x:row r="479" spans="1:23">
      <x:c r="A479" s="1" t="s"/>
      <x:c r="B479" s="1" t="s"/>
      <x:c r="C479" s="1" t="s"/>
      <x:c r="D479" s="1" t="s"/>
      <x:c r="E479" s="1" t="s"/>
      <x:c r="F479" s="1" t="s"/>
      <x:c r="G479" s="1" t="s"/>
      <x:c r="H479" s="1" t="s"/>
      <x:c r="I479" s="1" t="s"/>
      <x:c r="J479" s="1" t="s"/>
      <x:c r="K479" s="1" t="s"/>
      <x:c r="L479" s="1" t="s"/>
      <x:c r="M479" s="1" t="s"/>
      <x:c r="N479" s="1" t="s"/>
      <x:c r="O479" s="1" t="s"/>
      <x:c r="P479" s="1" t="s"/>
      <x:c r="Q479" s="1" t="s"/>
      <x:c r="R479" s="1" t="s"/>
      <x:c r="S479" s="1" t="s"/>
      <x:c r="T479" s="1" t="s"/>
      <x:c r="U479" s="1" t="s"/>
      <x:c r="V479" s="1" t="s"/>
      <x:c r="W479" s="1" t="s"/>
    </x:row>
    <x:row r="480" spans="1:23">
      <x:c r="A480" s="1" t="s"/>
      <x:c r="B480" s="1" t="s"/>
      <x:c r="C480" s="1" t="s"/>
      <x:c r="D480" s="1" t="s"/>
      <x:c r="E480" s="1" t="s"/>
      <x:c r="F480" s="1" t="s"/>
      <x:c r="G480" s="1" t="s"/>
      <x:c r="H480" s="1" t="s"/>
      <x:c r="I480" s="1" t="s"/>
      <x:c r="J480" s="1" t="s"/>
      <x:c r="K480" s="1" t="s"/>
      <x:c r="L480" s="1" t="s"/>
      <x:c r="M480" s="1" t="s"/>
      <x:c r="N480" s="1" t="s"/>
      <x:c r="O480" s="1" t="s"/>
      <x:c r="P480" s="1" t="s"/>
      <x:c r="Q480" s="1" t="s"/>
      <x:c r="R480" s="1" t="s"/>
      <x:c r="S480" s="1" t="s"/>
      <x:c r="T480" s="1" t="s"/>
      <x:c r="U480" s="1" t="s"/>
      <x:c r="V480" s="1" t="s"/>
      <x:c r="W480" s="1" t="s"/>
    </x:row>
    <x:row r="481" spans="1:23">
      <x:c r="A481" s="1" t="s"/>
      <x:c r="B481" s="1" t="s"/>
      <x:c r="C481" s="1" t="s"/>
      <x:c r="D481" s="1" t="s"/>
      <x:c r="E481" s="1" t="s"/>
      <x:c r="F481" s="1" t="s"/>
      <x:c r="G481" s="1" t="s"/>
      <x:c r="H481" s="1" t="s"/>
      <x:c r="I481" s="1" t="s"/>
      <x:c r="J481" s="1" t="s"/>
      <x:c r="K481" s="1" t="s"/>
      <x:c r="L481" s="1" t="s"/>
      <x:c r="M481" s="1" t="s"/>
      <x:c r="N481" s="1" t="s"/>
      <x:c r="O481" s="1" t="s"/>
      <x:c r="P481" s="1" t="s"/>
      <x:c r="Q481" s="1" t="s"/>
      <x:c r="R481" s="1" t="s"/>
      <x:c r="S481" s="1" t="s"/>
      <x:c r="T481" s="1" t="s"/>
      <x:c r="U481" s="1" t="s"/>
      <x:c r="V481" s="1" t="s"/>
      <x:c r="W481" s="1" t="s"/>
    </x:row>
    <x:row r="482" spans="1:23">
      <x:c r="A482" s="1" t="s"/>
      <x:c r="B482" s="1" t="s"/>
      <x:c r="C482" s="1" t="s"/>
      <x:c r="D482" s="1" t="s"/>
      <x:c r="E482" s="1" t="s"/>
      <x:c r="F482" s="1" t="s"/>
      <x:c r="G482" s="1" t="s"/>
      <x:c r="H482" s="1" t="s"/>
      <x:c r="I482" s="1" t="s"/>
      <x:c r="J482" s="1" t="s"/>
      <x:c r="K482" s="1" t="s"/>
      <x:c r="L482" s="1" t="s"/>
      <x:c r="M482" s="1" t="s"/>
      <x:c r="N482" s="1" t="s"/>
      <x:c r="O482" s="1" t="s"/>
      <x:c r="P482" s="1" t="s"/>
      <x:c r="Q482" s="1" t="s"/>
      <x:c r="R482" s="1" t="s"/>
      <x:c r="S482" s="1" t="s"/>
      <x:c r="T482" s="1" t="s"/>
      <x:c r="U482" s="1" t="s"/>
      <x:c r="V482" s="1" t="s"/>
      <x:c r="W482" s="1" t="s"/>
    </x:row>
    <x:row r="483" spans="1:23">
      <x:c r="A483" s="1" t="s"/>
      <x:c r="B483" s="1" t="s"/>
      <x:c r="C483" s="1" t="s"/>
      <x:c r="D483" s="1" t="s"/>
      <x:c r="E483" s="1" t="s"/>
      <x:c r="F483" s="1" t="s"/>
      <x:c r="G483" s="1" t="s"/>
      <x:c r="H483" s="1" t="s"/>
      <x:c r="I483" s="1" t="s"/>
      <x:c r="J483" s="1" t="s"/>
      <x:c r="K483" s="1" t="s"/>
      <x:c r="L483" s="1" t="s"/>
      <x:c r="M483" s="1" t="s"/>
      <x:c r="N483" s="1" t="s"/>
      <x:c r="O483" s="1" t="s"/>
      <x:c r="P483" s="1" t="s"/>
      <x:c r="Q483" s="1" t="s"/>
      <x:c r="R483" s="1" t="s"/>
      <x:c r="S483" s="1" t="s"/>
      <x:c r="T483" s="1" t="s"/>
      <x:c r="U483" s="1" t="s"/>
      <x:c r="V483" s="1" t="s"/>
      <x:c r="W483" s="1" t="s"/>
    </x:row>
    <x:row r="484" spans="1:23">
      <x:c r="A484" s="1" t="s"/>
      <x:c r="B484" s="1" t="s"/>
      <x:c r="C484" s="1" t="s"/>
      <x:c r="D484" s="1" t="s"/>
      <x:c r="E484" s="1" t="s"/>
      <x:c r="F484" s="1" t="s"/>
      <x:c r="G484" s="1" t="s"/>
      <x:c r="H484" s="1" t="s"/>
      <x:c r="I484" s="1" t="s"/>
      <x:c r="J484" s="1" t="s"/>
      <x:c r="K484" s="1" t="s"/>
      <x:c r="L484" s="1" t="s"/>
      <x:c r="M484" s="1" t="s"/>
      <x:c r="N484" s="1" t="s"/>
      <x:c r="O484" s="1" t="s"/>
      <x:c r="P484" s="1" t="s"/>
      <x:c r="Q484" s="1" t="s"/>
      <x:c r="R484" s="1" t="s"/>
      <x:c r="S484" s="1" t="s"/>
      <x:c r="T484" s="1" t="s"/>
      <x:c r="U484" s="1" t="s"/>
      <x:c r="V484" s="1" t="s"/>
      <x:c r="W484" s="1" t="s"/>
    </x:row>
    <x:row r="485" spans="1:23">
      <x:c r="A485" s="1" t="s"/>
      <x:c r="B485" s="1" t="s"/>
      <x:c r="C485" s="1" t="s"/>
      <x:c r="D485" s="1" t="s"/>
      <x:c r="E485" s="1" t="s"/>
      <x:c r="F485" s="1" t="s"/>
      <x:c r="G485" s="1" t="s"/>
      <x:c r="H485" s="1" t="s"/>
      <x:c r="I485" s="1" t="s"/>
      <x:c r="J485" s="1" t="s"/>
      <x:c r="K485" s="1" t="s"/>
      <x:c r="L485" s="1" t="s"/>
      <x:c r="M485" s="1" t="s"/>
      <x:c r="N485" s="1" t="s"/>
      <x:c r="O485" s="1" t="s"/>
      <x:c r="P485" s="1" t="s"/>
      <x:c r="Q485" s="1" t="s"/>
      <x:c r="R485" s="1" t="s"/>
      <x:c r="S485" s="1" t="s"/>
      <x:c r="T485" s="1" t="s"/>
      <x:c r="U485" s="1" t="s"/>
      <x:c r="V485" s="1" t="s"/>
      <x:c r="W485" s="1" t="s"/>
    </x:row>
    <x:row r="486" spans="1:23">
      <x:c r="A486" s="1" t="s"/>
      <x:c r="B486" s="1" t="s"/>
      <x:c r="C486" s="1" t="s"/>
      <x:c r="D486" s="1" t="s"/>
      <x:c r="E486" s="1" t="s"/>
      <x:c r="F486" s="1" t="s"/>
      <x:c r="G486" s="1" t="s"/>
      <x:c r="H486" s="1" t="s"/>
      <x:c r="I486" s="1" t="s"/>
      <x:c r="J486" s="1" t="s"/>
      <x:c r="K486" s="1" t="s"/>
      <x:c r="L486" s="1" t="s"/>
      <x:c r="M486" s="1" t="s"/>
      <x:c r="N486" s="1" t="s"/>
      <x:c r="O486" s="1" t="s"/>
      <x:c r="P486" s="1" t="s"/>
      <x:c r="Q486" s="1" t="s"/>
      <x:c r="R486" s="1" t="s"/>
      <x:c r="S486" s="1" t="s"/>
      <x:c r="T486" s="1" t="s"/>
      <x:c r="U486" s="1" t="s"/>
      <x:c r="V486" s="1" t="s"/>
      <x:c r="W486" s="1" t="s"/>
    </x:row>
    <x:row r="487" spans="1:23">
      <x:c r="A487" s="1" t="s"/>
      <x:c r="B487" s="1" t="s"/>
      <x:c r="C487" s="1" t="s"/>
      <x:c r="D487" s="1" t="s"/>
      <x:c r="E487" s="1" t="s"/>
      <x:c r="F487" s="1" t="s"/>
      <x:c r="G487" s="1" t="s"/>
      <x:c r="H487" s="1" t="s"/>
      <x:c r="I487" s="1" t="s"/>
      <x:c r="J487" s="1" t="s"/>
      <x:c r="K487" s="1" t="s"/>
      <x:c r="L487" s="1" t="s"/>
      <x:c r="M487" s="1" t="s"/>
      <x:c r="N487" s="1" t="s"/>
      <x:c r="O487" s="1" t="s"/>
      <x:c r="P487" s="1" t="s"/>
      <x:c r="Q487" s="1" t="s"/>
      <x:c r="R487" s="1" t="s"/>
      <x:c r="S487" s="1" t="s"/>
      <x:c r="T487" s="1" t="s"/>
      <x:c r="U487" s="1" t="s"/>
      <x:c r="V487" s="1" t="s"/>
      <x:c r="W487" s="1" t="s"/>
    </x:row>
    <x:row r="488" spans="1:23">
      <x:c r="A488" s="1" t="s"/>
      <x:c r="B488" s="1" t="s"/>
      <x:c r="C488" s="1" t="s"/>
      <x:c r="D488" s="1" t="s"/>
      <x:c r="E488" s="1" t="s"/>
      <x:c r="F488" s="1" t="s"/>
      <x:c r="G488" s="1" t="s"/>
      <x:c r="H488" s="1" t="s"/>
      <x:c r="I488" s="1" t="s"/>
      <x:c r="J488" s="1" t="s"/>
      <x:c r="K488" s="1" t="s"/>
      <x:c r="L488" s="1" t="s"/>
      <x:c r="M488" s="1" t="s"/>
      <x:c r="N488" s="1" t="s"/>
      <x:c r="O488" s="1" t="s"/>
      <x:c r="P488" s="1" t="s"/>
      <x:c r="Q488" s="1" t="s"/>
      <x:c r="R488" s="1" t="s"/>
      <x:c r="S488" s="1" t="s"/>
      <x:c r="T488" s="1" t="s"/>
      <x:c r="U488" s="1" t="s"/>
      <x:c r="V488" s="1" t="s"/>
      <x:c r="W488" s="1" t="s"/>
    </x:row>
    <x:row r="489" spans="1:23">
      <x:c r="A489" s="1" t="s"/>
      <x:c r="B489" s="1" t="s"/>
      <x:c r="C489" s="1" t="s"/>
      <x:c r="D489" s="1" t="s"/>
      <x:c r="E489" s="1" t="s"/>
      <x:c r="F489" s="1" t="s"/>
      <x:c r="G489" s="1" t="s"/>
      <x:c r="H489" s="1" t="s"/>
      <x:c r="I489" s="1" t="s"/>
      <x:c r="J489" s="1" t="s"/>
      <x:c r="K489" s="1" t="s"/>
      <x:c r="L489" s="1" t="s"/>
      <x:c r="M489" s="1" t="s"/>
      <x:c r="N489" s="1" t="s"/>
      <x:c r="O489" s="1" t="s"/>
      <x:c r="P489" s="1" t="s"/>
      <x:c r="Q489" s="1" t="s"/>
      <x:c r="R489" s="1" t="s"/>
      <x:c r="S489" s="1" t="s"/>
      <x:c r="T489" s="1" t="s"/>
      <x:c r="U489" s="1" t="s"/>
      <x:c r="V489" s="1" t="s"/>
      <x:c r="W489" s="1" t="s"/>
    </x:row>
    <x:row r="490" spans="1:23">
      <x:c r="A490" s="1" t="s"/>
      <x:c r="B490" s="1" t="s"/>
      <x:c r="C490" s="1" t="s"/>
      <x:c r="D490" s="1" t="s"/>
      <x:c r="E490" s="1" t="s"/>
      <x:c r="F490" s="1" t="s"/>
      <x:c r="G490" s="1" t="s"/>
      <x:c r="H490" s="1" t="s"/>
      <x:c r="I490" s="1" t="s"/>
      <x:c r="J490" s="1" t="s"/>
      <x:c r="K490" s="1" t="s"/>
      <x:c r="L490" s="1" t="s"/>
      <x:c r="M490" s="1" t="s"/>
      <x:c r="N490" s="1" t="s"/>
      <x:c r="O490" s="1" t="s"/>
      <x:c r="P490" s="1" t="s"/>
      <x:c r="Q490" s="1" t="s"/>
      <x:c r="R490" s="1" t="s"/>
      <x:c r="S490" s="1" t="s"/>
      <x:c r="T490" s="1" t="s"/>
      <x:c r="U490" s="1" t="s"/>
      <x:c r="V490" s="1" t="s"/>
      <x:c r="W490" s="1" t="s"/>
    </x:row>
    <x:row r="491" spans="1:23">
      <x:c r="A491" s="1" t="s"/>
      <x:c r="B491" s="1" t="s"/>
      <x:c r="C491" s="1" t="s"/>
      <x:c r="D491" s="1" t="s"/>
      <x:c r="E491" s="1" t="s"/>
      <x:c r="F491" s="1" t="s"/>
      <x:c r="G491" s="1" t="s"/>
      <x:c r="H491" s="1" t="s"/>
      <x:c r="I491" s="1" t="s"/>
      <x:c r="J491" s="1" t="s"/>
      <x:c r="K491" s="1" t="s"/>
      <x:c r="L491" s="1" t="s"/>
      <x:c r="M491" s="1" t="s"/>
      <x:c r="N491" s="1" t="s"/>
      <x:c r="O491" s="1" t="s"/>
      <x:c r="P491" s="1" t="s"/>
      <x:c r="Q491" s="1" t="s"/>
      <x:c r="R491" s="1" t="s"/>
      <x:c r="S491" s="1" t="s"/>
      <x:c r="T491" s="1" t="s"/>
      <x:c r="U491" s="1" t="s"/>
      <x:c r="V491" s="1" t="s"/>
      <x:c r="W491" s="1" t="s"/>
    </x:row>
    <x:row r="492" spans="1:23">
      <x:c r="A492" s="1" t="s"/>
      <x:c r="B492" s="1" t="s"/>
      <x:c r="C492" s="1" t="s"/>
      <x:c r="D492" s="1" t="s"/>
      <x:c r="E492" s="1" t="s"/>
      <x:c r="F492" s="1" t="s"/>
      <x:c r="G492" s="1" t="s"/>
      <x:c r="H492" s="1" t="s"/>
      <x:c r="I492" s="1" t="s"/>
      <x:c r="J492" s="1" t="s"/>
      <x:c r="K492" s="1" t="s"/>
      <x:c r="L492" s="1" t="s"/>
      <x:c r="M492" s="1" t="s"/>
      <x:c r="N492" s="1" t="s"/>
      <x:c r="O492" s="1" t="s"/>
      <x:c r="P492" s="1" t="s"/>
      <x:c r="Q492" s="1" t="s"/>
      <x:c r="R492" s="1" t="s"/>
      <x:c r="S492" s="1" t="s"/>
      <x:c r="T492" s="1" t="s"/>
      <x:c r="U492" s="1" t="s"/>
      <x:c r="V492" s="1" t="s"/>
      <x:c r="W492" s="1" t="s"/>
    </x:row>
    <x:row r="493" spans="1:23">
      <x:c r="A493" s="1" t="s"/>
      <x:c r="B493" s="1" t="s"/>
      <x:c r="C493" s="1" t="s"/>
      <x:c r="D493" s="1" t="s"/>
      <x:c r="E493" s="1" t="s"/>
      <x:c r="F493" s="1" t="s"/>
      <x:c r="G493" s="1" t="s"/>
      <x:c r="H493" s="1" t="s"/>
      <x:c r="I493" s="1" t="s"/>
      <x:c r="J493" s="1" t="s"/>
      <x:c r="K493" s="1" t="s"/>
      <x:c r="L493" s="1" t="s"/>
      <x:c r="M493" s="1" t="s"/>
      <x:c r="N493" s="1" t="s"/>
      <x:c r="O493" s="1" t="s"/>
      <x:c r="P493" s="1" t="s"/>
      <x:c r="Q493" s="1" t="s"/>
      <x:c r="R493" s="1" t="s"/>
      <x:c r="S493" s="1" t="s"/>
      <x:c r="T493" s="1" t="s"/>
      <x:c r="U493" s="1" t="s"/>
      <x:c r="V493" s="1" t="s"/>
      <x:c r="W493" s="1" t="s"/>
    </x:row>
    <x:row r="494" spans="1:23">
      <x:c r="A494" s="1" t="s"/>
      <x:c r="B494" s="1" t="s"/>
      <x:c r="C494" s="1" t="s"/>
      <x:c r="D494" s="1" t="s"/>
      <x:c r="E494" s="1" t="s"/>
      <x:c r="F494" s="1" t="s"/>
      <x:c r="G494" s="1" t="s"/>
      <x:c r="H494" s="1" t="s"/>
      <x:c r="I494" s="1" t="s"/>
      <x:c r="J494" s="1" t="s"/>
      <x:c r="K494" s="1" t="s"/>
      <x:c r="L494" s="1" t="s"/>
      <x:c r="M494" s="1" t="s"/>
      <x:c r="N494" s="1" t="s"/>
      <x:c r="O494" s="1" t="s"/>
      <x:c r="P494" s="1" t="s"/>
      <x:c r="Q494" s="1" t="s"/>
      <x:c r="R494" s="1" t="s"/>
      <x:c r="S494" s="1" t="s"/>
      <x:c r="T494" s="1" t="s"/>
      <x:c r="U494" s="1" t="s"/>
      <x:c r="V494" s="1" t="s"/>
      <x:c r="W494" s="1" t="s"/>
    </x:row>
    <x:row r="495" spans="1:23">
      <x:c r="A495" s="1" t="s"/>
      <x:c r="B495" s="1" t="s"/>
      <x:c r="C495" s="1" t="s"/>
      <x:c r="D495" s="1" t="s"/>
      <x:c r="E495" s="1" t="s"/>
      <x:c r="F495" s="1" t="s"/>
      <x:c r="G495" s="1" t="s"/>
      <x:c r="H495" s="1" t="s"/>
      <x:c r="I495" s="1" t="s"/>
      <x:c r="J495" s="1" t="s"/>
      <x:c r="K495" s="1" t="s"/>
      <x:c r="L495" s="1" t="s"/>
      <x:c r="M495" s="1" t="s"/>
      <x:c r="N495" s="1" t="s"/>
      <x:c r="O495" s="1" t="s"/>
      <x:c r="P495" s="1" t="s"/>
      <x:c r="Q495" s="1" t="s"/>
      <x:c r="R495" s="1" t="s"/>
      <x:c r="S495" s="1" t="s"/>
      <x:c r="T495" s="1" t="s"/>
      <x:c r="U495" s="1" t="s"/>
      <x:c r="V495" s="1" t="s"/>
      <x:c r="W495" s="1" t="s"/>
    </x:row>
    <x:row r="496" spans="1:23">
      <x:c r="A496" s="1" t="s"/>
      <x:c r="B496" s="1" t="s"/>
      <x:c r="C496" s="1" t="s"/>
      <x:c r="D496" s="1" t="s"/>
      <x:c r="E496" s="1" t="s"/>
      <x:c r="F496" s="1" t="s"/>
      <x:c r="G496" s="1" t="s"/>
      <x:c r="H496" s="1" t="s"/>
      <x:c r="I496" s="1" t="s"/>
      <x:c r="J496" s="1" t="s"/>
      <x:c r="K496" s="1" t="s"/>
      <x:c r="L496" s="1" t="s"/>
      <x:c r="M496" s="1" t="s"/>
      <x:c r="N496" s="1" t="s"/>
      <x:c r="O496" s="1" t="s"/>
      <x:c r="P496" s="1" t="s"/>
      <x:c r="Q496" s="1" t="s"/>
      <x:c r="R496" s="1" t="s"/>
      <x:c r="S496" s="1" t="s"/>
      <x:c r="T496" s="1" t="s"/>
      <x:c r="U496" s="1" t="s"/>
      <x:c r="V496" s="1" t="s"/>
      <x:c r="W496" s="1" t="s"/>
    </x:row>
    <x:row r="497" spans="1:23">
      <x:c r="A497" s="1" t="s"/>
      <x:c r="B497" s="1" t="s"/>
      <x:c r="C497" s="1" t="s"/>
      <x:c r="D497" s="1" t="s"/>
      <x:c r="E497" s="1" t="s"/>
      <x:c r="F497" s="1" t="s"/>
      <x:c r="G497" s="1" t="s"/>
      <x:c r="H497" s="1" t="s"/>
      <x:c r="I497" s="1" t="s"/>
      <x:c r="J497" s="1" t="s"/>
      <x:c r="K497" s="1" t="s"/>
      <x:c r="L497" s="1" t="s"/>
      <x:c r="M497" s="1" t="s"/>
      <x:c r="N497" s="1" t="s"/>
      <x:c r="O497" s="1" t="s"/>
      <x:c r="P497" s="1" t="s"/>
      <x:c r="Q497" s="1" t="s"/>
      <x:c r="R497" s="1" t="s"/>
      <x:c r="S497" s="1" t="s"/>
      <x:c r="T497" s="1" t="s"/>
      <x:c r="U497" s="1" t="s"/>
      <x:c r="V497" s="1" t="s"/>
      <x:c r="W497" s="1" t="s"/>
    </x:row>
    <x:row r="498" spans="1:23">
      <x:c r="A498" s="1" t="s"/>
      <x:c r="B498" s="1" t="s"/>
      <x:c r="C498" s="1" t="s"/>
      <x:c r="D498" s="1" t="s"/>
      <x:c r="E498" s="1" t="s"/>
      <x:c r="F498" s="1" t="s"/>
      <x:c r="G498" s="1" t="s"/>
      <x:c r="H498" s="1" t="s"/>
      <x:c r="I498" s="1" t="s"/>
      <x:c r="J498" s="1" t="s"/>
      <x:c r="K498" s="1" t="s"/>
      <x:c r="L498" s="1" t="s"/>
      <x:c r="M498" s="1" t="s"/>
      <x:c r="N498" s="1" t="s"/>
      <x:c r="O498" s="1" t="s"/>
      <x:c r="P498" s="1" t="s"/>
      <x:c r="Q498" s="1" t="s"/>
      <x:c r="R498" s="1" t="s"/>
      <x:c r="S498" s="1" t="s"/>
      <x:c r="T498" s="1" t="s"/>
      <x:c r="U498" s="1" t="s"/>
      <x:c r="V498" s="1" t="s"/>
      <x:c r="W498" s="1" t="s"/>
    </x:row>
    <x:row r="499" spans="1:23">
      <x:c r="A499" s="1" t="s"/>
      <x:c r="B499" s="1" t="s"/>
      <x:c r="C499" s="1" t="s"/>
      <x:c r="D499" s="1" t="s"/>
      <x:c r="E499" s="1" t="s"/>
      <x:c r="F499" s="1" t="s"/>
      <x:c r="G499" s="1" t="s"/>
      <x:c r="H499" s="1" t="s"/>
      <x:c r="I499" s="1" t="s"/>
      <x:c r="J499" s="1" t="s"/>
      <x:c r="K499" s="1" t="s"/>
      <x:c r="L499" s="1" t="s"/>
      <x:c r="M499" s="1" t="s"/>
      <x:c r="N499" s="1" t="s"/>
      <x:c r="O499" s="1" t="s"/>
      <x:c r="P499" s="1" t="s"/>
      <x:c r="Q499" s="1" t="s"/>
      <x:c r="R499" s="1" t="s"/>
      <x:c r="S499" s="1" t="s"/>
      <x:c r="T499" s="1" t="s"/>
      <x:c r="U499" s="1" t="s"/>
      <x:c r="V499" s="1" t="s"/>
      <x:c r="W499" s="1" t="s"/>
    </x:row>
    <x:row r="500" spans="1:23">
      <x:c r="A500" s="1" t="s"/>
      <x:c r="B500" s="1" t="s"/>
      <x:c r="C500" s="1" t="s"/>
      <x:c r="D500" s="1" t="s"/>
      <x:c r="E500" s="1" t="s"/>
      <x:c r="F500" s="1" t="s"/>
      <x:c r="G500" s="1" t="s"/>
      <x:c r="H500" s="1" t="s"/>
      <x:c r="I500" s="1" t="s"/>
      <x:c r="J500" s="1" t="s"/>
      <x:c r="K500" s="1" t="s"/>
      <x:c r="L500" s="1" t="s"/>
      <x:c r="M500" s="1" t="s"/>
      <x:c r="N500" s="1" t="s"/>
      <x:c r="O500" s="1" t="s"/>
      <x:c r="P500" s="1" t="s"/>
      <x:c r="Q500" s="1" t="s"/>
      <x:c r="R500" s="1" t="s"/>
      <x:c r="S500" s="1" t="s"/>
      <x:c r="T500" s="1" t="s"/>
      <x:c r="U500" s="1" t="s"/>
      <x:c r="V500" s="1" t="s"/>
      <x:c r="W500" s="1" t="s"/>
    </x:row>
  </x:sheetData>
  <x:sheetProtection sheet="1" formatCells="0" insertColumns="0" insertRows="0"/>
  <x:dataValidations count="3">
    <x:dataValidation type="list" errorStyle="stop" operator="between" allowBlank="1" showDropDown="0" showInputMessage="1" showErrorMessage="1" errorTitle="" error="" promptTitle="" prompt="" sqref="L:L">
      <x:formula1>UnitOfMeasure!$C$2:$C$9</x:formula1>
      <x:formula2/>
    </x:dataValidation>
    <x:dataValidation type="list" errorStyle="stop" operator="between" allowBlank="1" showDropDown="0" showInputMessage="1" showErrorMessage="1" errorTitle="" error="" promptTitle="" prompt="" sqref="N:N">
      <x:formula1>Subscan!$B$2:$B$23</x:formula1>
      <x:formula2/>
    </x:dataValidation>
    <x:dataValidation type="list" errorStyle="stop" operator="between" allowBlank="1" showDropDown="0" showInputMessage="1" showErrorMessage="1" errorTitle="" error="" promptTitle="" prompt="" sqref="O:O">
      <x:formula1>Subscan!$C$2:$C$23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9.700625" style="0" customWidth="1"/>
    <x:col min="2" max="2" width="29.410625" style="0" customWidth="1"/>
    <x:col min="3" max="3" width="30.8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67</x:v>
      </x:c>
      <x:c r="B5" s="0" t="s">
        <x:v>3</x:v>
      </x:c>
      <x:c r="C5" s="0" t="s">
        <x:v>4</x:v>
      </x:c>
    </x:row>
    <x:row r="6" spans="1:3">
      <x:c r="A6" s="0" t="n">
        <x:v>68</x:v>
      </x:c>
      <x:c r="B6" s="0" t="s">
        <x:v>5</x:v>
      </x:c>
      <x:c r="C6" s="0" t="s">
        <x:v>6</x:v>
      </x:c>
    </x:row>
    <x:row r="7" spans="1:3">
      <x:c r="A7" s="0" t="n">
        <x:v>69</x:v>
      </x:c>
      <x:c r="B7" s="0" t="s">
        <x:v>7</x:v>
      </x:c>
      <x:c r="C7" s="0" t="s">
        <x:v>8</x:v>
      </x:c>
    </x:row>
    <x:row r="8" spans="1:3">
      <x:c r="A8" s="0" t="n">
        <x:v>71</x:v>
      </x:c>
      <x:c r="B8" s="0" t="n">
        <x:v>1</x:v>
      </x:c>
      <x:c r="C8" s="0" t="n">
        <x:v>1</x:v>
      </x:c>
    </x:row>
    <x:row r="9" spans="1:3">
      <x:c r="A9" s="0" t="n">
        <x:v>72</x:v>
      </x:c>
      <x:c r="B9" s="0" t="s">
        <x:v>9</x:v>
      </x:c>
      <x:c r="C9" s="0" t="n">
        <x:v>2</x:v>
      </x:c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pane xSplit="4" ySplit="0" topLeftCell="E1" activePane="topRight" state="frozenSplit"/>
    </x:sheetView>
  </x:sheetViews>
  <x:sheetFormatPr defaultRowHeight="15"/>
  <x:cols>
    <x:col min="1" max="1" width="12.700625" style="0" hidden="1" customWidth="1"/>
    <x:col min="2" max="2" width="28.130625" style="0" customWidth="1"/>
    <x:col min="3" max="3" width="82.410625" style="0" customWidth="1"/>
    <x:col min="4" max="4" width="11.270625" style="0" hidden="1" customWidth="1"/>
    <x:col min="5" max="5" width="13.980625" style="0" customWidth="1"/>
    <x:col min="6" max="6" width="23.700625" style="0" customWidth="1"/>
    <x:col min="7" max="7" width="19.130625" style="0" customWidth="1"/>
    <x:col min="8" max="8" width="15.980625" style="0" customWidth="1"/>
    <x:col min="9" max="9" width="22.700625" style="0" customWidth="1"/>
  </x:cols>
  <x:sheetData>
    <x:row r="1" spans="1:9">
      <x:c r="A1" s="0" t="s">
        <x:v>10</x:v>
      </x:c>
      <x:c r="B1" s="0" t="s">
        <x:v>11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</x:row>
    <x:row r="2" spans="1:9">
      <x:c r="A2" s="0" t="n">
        <x:v>102</x:v>
      </x:c>
      <x:c r="B2" s="0" t="s">
        <x:v>19</x:v>
      </x:c>
      <x:c r="C2" s="0" t="s">
        <x:v>20</x:v>
      </x:c>
      <x:c r="D2" s="0" t="n">
        <x:v>1</x:v>
      </x:c>
      <x:c r="E2" s="0" t="n">
        <x:v>70</x:v>
      </x:c>
      <x:c r="F2" s="0" t="s">
        <x:v>21</x:v>
      </x:c>
      <x:c r="H2" s="0" t="n">
        <x:v>0</x:v>
      </x:c>
    </x:row>
    <x:row r="3" spans="1:9">
      <x:c r="A3" s="0" t="n">
        <x:v>103</x:v>
      </x:c>
      <x:c r="B3" s="0" t="s">
        <x:v>22</x:v>
      </x:c>
      <x:c r="C3" s="0" t="s">
        <x:v>23</x:v>
      </x:c>
      <x:c r="D3" s="0" t="n">
        <x:v>1</x:v>
      </x:c>
      <x:c r="E3" s="0" t="n">
        <x:v>70</x:v>
      </x:c>
      <x:c r="F3" s="0" t="s">
        <x:v>21</x:v>
      </x:c>
      <x:c r="H3" s="0" t="n">
        <x:v>0</x:v>
      </x:c>
    </x:row>
    <x:row r="4" spans="1:9">
      <x:c r="A4" s="0" t="n">
        <x:v>104</x:v>
      </x:c>
      <x:c r="B4" s="0" t="s">
        <x:v>24</x:v>
      </x:c>
      <x:c r="C4" s="0" t="s">
        <x:v>25</x:v>
      </x:c>
      <x:c r="D4" s="0" t="n">
        <x:v>1</x:v>
      </x:c>
      <x:c r="E4" s="0" t="n">
        <x:v>70</x:v>
      </x:c>
      <x:c r="F4" s="0" t="s">
        <x:v>21</x:v>
      </x:c>
      <x:c r="H4" s="0" t="n">
        <x:v>0</x:v>
      </x:c>
    </x:row>
    <x:row r="5" spans="1:9">
      <x:c r="A5" s="0" t="n">
        <x:v>105</x:v>
      </x:c>
      <x:c r="B5" s="0" t="s">
        <x:v>26</x:v>
      </x:c>
      <x:c r="C5" s="0" t="s">
        <x:v>27</x:v>
      </x:c>
      <x:c r="D5" s="0" t="n">
        <x:v>1</x:v>
      </x:c>
      <x:c r="E5" s="0" t="n">
        <x:v>70</x:v>
      </x:c>
      <x:c r="F5" s="0" t="s">
        <x:v>21</x:v>
      </x:c>
      <x:c r="H5" s="0" t="n">
        <x:v>0</x:v>
      </x:c>
    </x:row>
    <x:row r="6" spans="1:9">
      <x:c r="A6" s="0" t="n">
        <x:v>106</x:v>
      </x:c>
      <x:c r="B6" s="0" t="s">
        <x:v>28</x:v>
      </x:c>
      <x:c r="C6" s="0" t="s">
        <x:v>29</x:v>
      </x:c>
      <x:c r="D6" s="0" t="n">
        <x:v>1</x:v>
      </x:c>
      <x:c r="E6" s="0" t="n">
        <x:v>71</x:v>
      </x:c>
      <x:c r="F6" s="0" t="s">
        <x:v>30</x:v>
      </x:c>
      <x:c r="H6" s="0" t="n">
        <x:v>0</x:v>
      </x:c>
    </x:row>
    <x:row r="7" spans="1:9">
      <x:c r="A7" s="0" t="n">
        <x:v>107</x:v>
      </x:c>
      <x:c r="B7" s="0" t="s">
        <x:v>31</x:v>
      </x:c>
      <x:c r="C7" s="0" t="s">
        <x:v>32</x:v>
      </x:c>
      <x:c r="D7" s="0" t="n">
        <x:v>1</x:v>
      </x:c>
      <x:c r="E7" s="0" t="n">
        <x:v>71</x:v>
      </x:c>
      <x:c r="F7" s="0" t="s">
        <x:v>30</x:v>
      </x:c>
      <x:c r="H7" s="0" t="n">
        <x:v>0</x:v>
      </x:c>
    </x:row>
    <x:row r="8" spans="1:9">
      <x:c r="A8" s="0" t="n">
        <x:v>108</x:v>
      </x:c>
      <x:c r="B8" s="0" t="s">
        <x:v>33</x:v>
      </x:c>
      <x:c r="C8" s="0" t="s">
        <x:v>34</x:v>
      </x:c>
      <x:c r="D8" s="0" t="n">
        <x:v>1</x:v>
      </x:c>
      <x:c r="E8" s="0" t="n">
        <x:v>71</x:v>
      </x:c>
      <x:c r="F8" s="0" t="s">
        <x:v>30</x:v>
      </x:c>
      <x:c r="H8" s="0" t="n">
        <x:v>0</x:v>
      </x:c>
    </x:row>
    <x:row r="9" spans="1:9">
      <x:c r="A9" s="0" t="n">
        <x:v>109</x:v>
      </x:c>
      <x:c r="B9" s="0" t="s">
        <x:v>35</x:v>
      </x:c>
      <x:c r="C9" s="0" t="s">
        <x:v>36</x:v>
      </x:c>
      <x:c r="D9" s="0" t="n">
        <x:v>1</x:v>
      </x:c>
      <x:c r="E9" s="0" t="n">
        <x:v>71</x:v>
      </x:c>
      <x:c r="F9" s="0" t="s">
        <x:v>30</x:v>
      </x:c>
      <x:c r="H9" s="0" t="n">
        <x:v>0</x:v>
      </x:c>
    </x:row>
    <x:row r="10" spans="1:9">
      <x:c r="A10" s="0" t="n">
        <x:v>110</x:v>
      </x:c>
      <x:c r="B10" s="0" t="s">
        <x:v>37</x:v>
      </x:c>
      <x:c r="C10" s="0" t="s">
        <x:v>38</x:v>
      </x:c>
      <x:c r="D10" s="0" t="n">
        <x:v>1</x:v>
      </x:c>
      <x:c r="E10" s="0" t="n">
        <x:v>71</x:v>
      </x:c>
      <x:c r="F10" s="0" t="s">
        <x:v>30</x:v>
      </x:c>
      <x:c r="H10" s="0" t="n">
        <x:v>0</x:v>
      </x:c>
    </x:row>
    <x:row r="11" spans="1:9">
      <x:c r="A11" s="0" t="n">
        <x:v>111</x:v>
      </x:c>
      <x:c r="B11" s="0" t="s">
        <x:v>39</x:v>
      </x:c>
      <x:c r="C11" s="0" t="s">
        <x:v>40</x:v>
      </x:c>
      <x:c r="D11" s="0" t="n">
        <x:v>1</x:v>
      </x:c>
      <x:c r="E11" s="0" t="n">
        <x:v>71</x:v>
      </x:c>
      <x:c r="F11" s="0" t="s">
        <x:v>30</x:v>
      </x:c>
      <x:c r="H11" s="0" t="n">
        <x:v>0</x:v>
      </x:c>
    </x:row>
    <x:row r="12" spans="1:9">
      <x:c r="A12" s="0" t="n">
        <x:v>112</x:v>
      </x:c>
      <x:c r="B12" s="0" t="s">
        <x:v>41</x:v>
      </x:c>
      <x:c r="C12" s="0" t="s">
        <x:v>42</x:v>
      </x:c>
      <x:c r="D12" s="0" t="n">
        <x:v>1</x:v>
      </x:c>
      <x:c r="E12" s="0" t="n">
        <x:v>71</x:v>
      </x:c>
      <x:c r="F12" s="0" t="s">
        <x:v>30</x:v>
      </x:c>
      <x:c r="H12" s="0" t="n">
        <x:v>0</x:v>
      </x:c>
    </x:row>
    <x:row r="13" spans="1:9">
      <x:c r="A13" s="0" t="n">
        <x:v>113</x:v>
      </x:c>
      <x:c r="B13" s="0" t="s">
        <x:v>43</x:v>
      </x:c>
      <x:c r="C13" s="0" t="s">
        <x:v>44</x:v>
      </x:c>
      <x:c r="D13" s="0" t="n">
        <x:v>1</x:v>
      </x:c>
      <x:c r="E13" s="0" t="n">
        <x:v>71</x:v>
      </x:c>
      <x:c r="F13" s="0" t="s">
        <x:v>30</x:v>
      </x:c>
      <x:c r="H13" s="0" t="n">
        <x:v>0</x:v>
      </x:c>
    </x:row>
    <x:row r="14" spans="1:9">
      <x:c r="A14" s="0" t="n">
        <x:v>114</x:v>
      </x:c>
      <x:c r="B14" s="0" t="s">
        <x:v>45</x:v>
      </x:c>
      <x:c r="C14" s="0" t="s">
        <x:v>46</x:v>
      </x:c>
      <x:c r="D14" s="0" t="n">
        <x:v>1</x:v>
      </x:c>
      <x:c r="E14" s="0" t="n">
        <x:v>71</x:v>
      </x:c>
      <x:c r="F14" s="0" t="s">
        <x:v>30</x:v>
      </x:c>
      <x:c r="H14" s="0" t="n">
        <x:v>10</x:v>
      </x:c>
      <x:c r="I14" s="0" t="s">
        <x:v>47</x:v>
      </x:c>
    </x:row>
    <x:row r="15" spans="1:9">
      <x:c r="A15" s="0" t="n">
        <x:v>115</x:v>
      </x:c>
      <x:c r="B15" s="0" t="s">
        <x:v>48</x:v>
      </x:c>
      <x:c r="C15" s="0" t="s">
        <x:v>49</x:v>
      </x:c>
      <x:c r="D15" s="0" t="n">
        <x:v>1</x:v>
      </x:c>
      <x:c r="E15" s="0" t="n">
        <x:v>71</x:v>
      </x:c>
      <x:c r="F15" s="0" t="s">
        <x:v>30</x:v>
      </x:c>
      <x:c r="H15" s="0" t="n">
        <x:v>0</x:v>
      </x:c>
    </x:row>
    <x:row r="16" spans="1:9">
      <x:c r="A16" s="0" t="n">
        <x:v>116</x:v>
      </x:c>
      <x:c r="B16" s="0" t="s">
        <x:v>50</x:v>
      </x:c>
      <x:c r="C16" s="0" t="s">
        <x:v>51</x:v>
      </x:c>
      <x:c r="D16" s="0" t="n">
        <x:v>1</x:v>
      </x:c>
      <x:c r="E16" s="0" t="n">
        <x:v>71</x:v>
      </x:c>
      <x:c r="F16" s="0" t="s">
        <x:v>30</x:v>
      </x:c>
      <x:c r="H16" s="0" t="n">
        <x:v>0</x:v>
      </x:c>
    </x:row>
    <x:row r="17" spans="1:9">
      <x:c r="A17" s="0" t="n">
        <x:v>122</x:v>
      </x:c>
      <x:c r="B17" s="0" t="s">
        <x:v>52</x:v>
      </x:c>
      <x:c r="C17" s="0" t="s">
        <x:v>53</x:v>
      </x:c>
      <x:c r="D17" s="0" t="n">
        <x:v>1</x:v>
      </x:c>
      <x:c r="E17" s="0" t="n">
        <x:v>70</x:v>
      </x:c>
      <x:c r="F17" s="0" t="s">
        <x:v>21</x:v>
      </x:c>
      <x:c r="H17" s="0" t="n">
        <x:v>4</x:v>
      </x:c>
      <x:c r="I17" s="0" t="s">
        <x:v>54</x:v>
      </x:c>
    </x:row>
    <x:row r="18" spans="1:9">
      <x:c r="A18" s="0" t="n">
        <x:v>123</x:v>
      </x:c>
      <x:c r="B18" s="0" t="s">
        <x:v>9</x:v>
      </x:c>
      <x:c r="C18" s="0" t="s">
        <x:v>9</x:v>
      </x:c>
      <x:c r="D18" s="0" t="n">
        <x:v>1</x:v>
      </x:c>
      <x:c r="E18" s="0" t="n">
        <x:v>71</x:v>
      </x:c>
      <x:c r="F18" s="0" t="s">
        <x:v>30</x:v>
      </x:c>
      <x:c r="H18" s="0" t="n">
        <x:v>4</x:v>
      </x:c>
      <x:c r="I18" s="0" t="s">
        <x:v>54</x:v>
      </x:c>
    </x:row>
    <x:row r="19" spans="1:9">
      <x:c r="A19" s="0" t="n">
        <x:v>124</x:v>
      </x:c>
      <x:c r="B19" s="0" t="s">
        <x:v>55</x:v>
      </x:c>
      <x:c r="C19" s="0" t="s">
        <x:v>56</x:v>
      </x:c>
      <x:c r="D19" s="0" t="n">
        <x:v>1</x:v>
      </x:c>
      <x:c r="E19" s="0" t="n">
        <x:v>71</x:v>
      </x:c>
      <x:c r="F19" s="0" t="s">
        <x:v>30</x:v>
      </x:c>
      <x:c r="H19" s="0" t="n">
        <x:v>3</x:v>
      </x:c>
      <x:c r="I19" s="0" t="s">
        <x:v>57</x:v>
      </x:c>
    </x:row>
    <x:row r="20" spans="1:9">
      <x:c r="A20" s="0" t="n">
        <x:v>125</x:v>
      </x:c>
      <x:c r="B20" s="0" t="s">
        <x:v>58</x:v>
      </x:c>
      <x:c r="C20" s="0" t="s">
        <x:v>59</x:v>
      </x:c>
      <x:c r="D20" s="0" t="n">
        <x:v>1</x:v>
      </x:c>
      <x:c r="E20" s="0" t="n">
        <x:v>71</x:v>
      </x:c>
      <x:c r="F20" s="0" t="s">
        <x:v>30</x:v>
      </x:c>
      <x:c r="H20" s="0" t="n">
        <x:v>7</x:v>
      </x:c>
      <x:c r="I20" s="0" t="s">
        <x:v>60</x:v>
      </x:c>
    </x:row>
    <x:row r="21" spans="1:9">
      <x:c r="A21" s="0" t="n">
        <x:v>126</x:v>
      </x:c>
      <x:c r="B21" s="0" t="s">
        <x:v>58</x:v>
      </x:c>
      <x:c r="C21" s="0" t="s">
        <x:v>59</x:v>
      </x:c>
      <x:c r="D21" s="0" t="n">
        <x:v>1</x:v>
      </x:c>
      <x:c r="E21" s="0" t="n">
        <x:v>71</x:v>
      </x:c>
      <x:c r="F21" s="0" t="s">
        <x:v>30</x:v>
      </x:c>
      <x:c r="H21" s="0" t="n">
        <x:v>7</x:v>
      </x:c>
      <x:c r="I21" s="0" t="s">
        <x:v>60</x:v>
      </x:c>
    </x:row>
    <x:row r="22" spans="1:9">
      <x:c r="A22" s="0" t="n">
        <x:v>127</x:v>
      </x:c>
      <x:c r="B22" s="0" t="s">
        <x:v>61</x:v>
      </x:c>
      <x:c r="C22" s="0" t="s">
        <x:v>9</x:v>
      </x:c>
      <x:c r="D22" s="0" t="n">
        <x:v>1</x:v>
      </x:c>
      <x:c r="E22" s="0" t="n">
        <x:v>136</x:v>
      </x:c>
      <x:c r="F22" s="0" t="s">
        <x:v>62</x:v>
      </x:c>
      <x:c r="H22" s="0" t="n">
        <x:v>6</x:v>
      </x:c>
      <x:c r="I22" s="0" t="s">
        <x:v>63</x:v>
      </x:c>
    </x:row>
    <x:row r="23" spans="1:9">
      <x:c r="A23" s="0" t="n">
        <x:v>128</x:v>
      </x:c>
      <x:c r="B23" s="0" t="s">
        <x:v>64</x:v>
      </x:c>
      <x:c r="C23" s="0" t="s">
        <x:v>65</x:v>
      </x:c>
      <x:c r="D23" s="0" t="n">
        <x:v>1</x:v>
      </x:c>
      <x:c r="E23" s="0" t="n">
        <x:v>136</x:v>
      </x:c>
      <x:c r="F23" s="0" t="s">
        <x:v>62</x:v>
      </x:c>
      <x:c r="H23" s="0" t="n">
        <x:v>5</x:v>
      </x:c>
      <x:c r="I23" s="0" t="s">
        <x:v>66</x:v>
      </x:c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BillOfQuantities</vt:lpstr>
      <vt:lpstr>UnitOfMeasure</vt:lpstr>
      <vt:lpstr>Subscan</vt:lpstr>
      <vt:lpstr>UnitOfMeasure!Print_Area</vt:lpstr>
      <vt:lpstr>UnitOfMeasure!Print_Titles</vt:lpstr>
      <vt:lpstr>Subscan!Print_Area</vt:lpstr>
      <vt:lpstr>Subscan!Print_Titles</vt:lpstr>
      <vt:lpstr>BillOfQuantities!Print_Area</vt:lpstr>
      <vt:lpstr>BillOfQuantities!Print_Titles</vt:lpstr>
    </vt:vector>
  </ap:TitlesOfParts>
</ap:Properties>
</file>