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ThaoPhuong\Downloads\"/>
    </mc:Choice>
  </mc:AlternateContent>
  <bookViews>
    <workbookView xWindow="0" yWindow="0" windowWidth="19200" windowHeight="7450"/>
  </bookViews>
  <sheets>
    <sheet name="DSSV" sheetId="44" r:id="rId1"/>
    <sheet name="Phòng thi + Ca thi" sheetId="42" state="hidden" r:id="rId2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47" roundtripDataChecksum="ltYpS/NFvCGMQo0jo4g8X1nETmLvzZcJYu2k6v1JzAc="/>
    </ext>
  </extLst>
</workbook>
</file>

<file path=xl/sharedStrings.xml><?xml version="1.0" encoding="utf-8"?>
<sst xmlns="http://schemas.openxmlformats.org/spreadsheetml/2006/main" count="466" uniqueCount="141">
  <si>
    <t>STT</t>
  </si>
  <si>
    <t>MSSV</t>
  </si>
  <si>
    <t>Phòng thi</t>
  </si>
  <si>
    <t>Ngày thi</t>
  </si>
  <si>
    <t>Lê Phan Nhật Tú</t>
  </si>
  <si>
    <t>Trần Minh Ngọc</t>
  </si>
  <si>
    <t>Hoàng Uyên Phương</t>
  </si>
  <si>
    <t>Nguyễn Hiếu Tuấn Anh</t>
  </si>
  <si>
    <t>Nguyễn Thị Minh Anh</t>
  </si>
  <si>
    <t>Lê Kỳ Chí Bảo</t>
  </si>
  <si>
    <t>Lê Văn Ngọc Bảo</t>
  </si>
  <si>
    <t>Nguyễn Duy Quốc Bảo</t>
  </si>
  <si>
    <t>Trần Thiên Bão</t>
  </si>
  <si>
    <t>Võ Tấn Đạt</t>
  </si>
  <si>
    <t>Phạm Quang Bôn</t>
  </si>
  <si>
    <t>Nguyễn Hoa Khánh Dương</t>
  </si>
  <si>
    <t>Trần Bảo Đăng</t>
  </si>
  <si>
    <t>Đinh Nguyễn Tuấn Đạt</t>
  </si>
  <si>
    <t>Nguyễn Trương Phúc Đạt</t>
  </si>
  <si>
    <t>Hồ Bá Quang Minh</t>
  </si>
  <si>
    <t>Phùng Ngọc Nguyên Đức</t>
  </si>
  <si>
    <t>Phan Hồng Vân</t>
  </si>
  <si>
    <t>Nguyễn Lê Hồng Hạnh</t>
  </si>
  <si>
    <t>Nguyễn Đắc Anh Hào</t>
  </si>
  <si>
    <t>Đặng Vũ Đức Hiển</t>
  </si>
  <si>
    <t>Hồ Hoàng Hiệp</t>
  </si>
  <si>
    <t>Đoàn Quang Hòa</t>
  </si>
  <si>
    <t>Nguyễn Hữu Khánh Hoàng</t>
  </si>
  <si>
    <t>Vũ Quang Hoàng</t>
  </si>
  <si>
    <t>Huỳnh Quốc Huy</t>
  </si>
  <si>
    <t>Hồ Công Hưng</t>
  </si>
  <si>
    <t>Nguyễn Hữu Hưng</t>
  </si>
  <si>
    <t>Nguyễn Phúc Hưng</t>
  </si>
  <si>
    <t>Nguyễn Trần Đông Huy</t>
  </si>
  <si>
    <t>Nguyễn Trọng Huy</t>
  </si>
  <si>
    <t>Phạm Đình Huy</t>
  </si>
  <si>
    <t>Trần Gia Huy</t>
  </si>
  <si>
    <t>Trương Phúc Huy</t>
  </si>
  <si>
    <t>Phan Thanh Mỹ Huyền</t>
  </si>
  <si>
    <t>Phan Anh Vũ</t>
  </si>
  <si>
    <t>Đặng Thạch Thảo Vy</t>
  </si>
  <si>
    <t>Lê Trần Phương Vy</t>
  </si>
  <si>
    <t>Phương Ái Vy</t>
  </si>
  <si>
    <t>Võ Trần Ngọc Vy</t>
  </si>
  <si>
    <t>Lê Anh Xuân</t>
  </si>
  <si>
    <t>Đinh Mạnh Khang</t>
  </si>
  <si>
    <t>Huỳnh Vĩ Khang</t>
  </si>
  <si>
    <t>Nguyễn Công Khang</t>
  </si>
  <si>
    <t>Nguyễn Minh Khang</t>
  </si>
  <si>
    <t>Phan Bảo Vương Khang</t>
  </si>
  <si>
    <t>Dương Minh Khánh</t>
  </si>
  <si>
    <t>Nguyễn Huy Bảo Khanh</t>
  </si>
  <si>
    <t>Nguyễn Võ Anh Khoa</t>
  </si>
  <si>
    <t>Phan Đăng Khoa</t>
  </si>
  <si>
    <t>Hồ Minh Khôi</t>
  </si>
  <si>
    <t>Nguyễn Vũ Anh Khôi</t>
  </si>
  <si>
    <t>Trương Trần Anh Khôi</t>
  </si>
  <si>
    <t>Đoàn Anh Khương</t>
  </si>
  <si>
    <t>Mạch Triệu Kiên</t>
  </si>
  <si>
    <t>Nguyễn Hoàng Mạnh Kiên</t>
  </si>
  <si>
    <t>Phan Trung Kiên</t>
  </si>
  <si>
    <t>Đinh Tuấn Kiệt</t>
  </si>
  <si>
    <t>Nguyễn Lưu Anh Kiệt</t>
  </si>
  <si>
    <t>Võ Hoàng Kim</t>
  </si>
  <si>
    <t>Dương Hán Lâm</t>
  </si>
  <si>
    <t>Hoàng Lê Kim Lâm</t>
  </si>
  <si>
    <t>Nguyễn Huỳnh Lân</t>
  </si>
  <si>
    <t>Lê Nguyễn Thu Hà</t>
  </si>
  <si>
    <t>Nguyễn Quốc Trường Khang</t>
  </si>
  <si>
    <t>Nguyễn Thanh Nhã Yên</t>
  </si>
  <si>
    <t>Huỳnh Ngọc Khánh Linh</t>
  </si>
  <si>
    <t>Lê Tiểu Linh</t>
  </si>
  <si>
    <t>Bùi Hà Hải Long</t>
  </si>
  <si>
    <t>Phạm Hoàng Long</t>
  </si>
  <si>
    <t>Phan Hồng Long</t>
  </si>
  <si>
    <t>Chung Đại Lộc</t>
  </si>
  <si>
    <t>Tôn Thất Nguyên Long</t>
  </si>
  <si>
    <t>Phan Nam Tiến Minh</t>
  </si>
  <si>
    <t>Tạ Giang Quang Minh</t>
  </si>
  <si>
    <t>Trần Đại Nghĩa</t>
  </si>
  <si>
    <t>Phạm Hồng Ngọc</t>
  </si>
  <si>
    <t>Phạm Anh Nguyên</t>
  </si>
  <si>
    <t>Nguyễn Hoài Bảo Nhi</t>
  </si>
  <si>
    <t>Trần Yến Như</t>
  </si>
  <si>
    <t>Tăng Gia Phú</t>
  </si>
  <si>
    <t>Thiều Gia Phúc</t>
  </si>
  <si>
    <t>Cao Thanh Nhật</t>
  </si>
  <si>
    <t>Lê Ngọc Vũ Nhị</t>
  </si>
  <si>
    <t>Phạm Minh Phú</t>
  </si>
  <si>
    <t>Vũ Ngọc Hà Phương</t>
  </si>
  <si>
    <t>Huỳnh Hồng Quân</t>
  </si>
  <si>
    <t>Đậu Đức Quang</t>
  </si>
  <si>
    <t>Dương Đăng Quang</t>
  </si>
  <si>
    <t>Hồ Nguyễn Nhựt Tân</t>
  </si>
  <si>
    <t>Nguyễn Dĩ Thái</t>
  </si>
  <si>
    <t>Nguyễn Toàn Thắng</t>
  </si>
  <si>
    <t>Phạm Thanh Thảo</t>
  </si>
  <si>
    <t>Phạm Võ Hoàn Thiện</t>
  </si>
  <si>
    <t>Hồ Bá Thịnh</t>
  </si>
  <si>
    <t>Võ Quốc Thịnh</t>
  </si>
  <si>
    <t>Nguyễn Hoàng Thơ</t>
  </si>
  <si>
    <t>Đoàn Gia Tiến</t>
  </si>
  <si>
    <t>Đỗ Chí Tín</t>
  </si>
  <si>
    <t>Lê Khánh Trình</t>
  </si>
  <si>
    <t>Võ Hoàng Trọng</t>
  </si>
  <si>
    <t>Đặng Văn Trung</t>
  </si>
  <si>
    <t>Ngày</t>
  </si>
  <si>
    <t>Ca 1 (B2.12)</t>
  </si>
  <si>
    <t>Ca 2 (B2.12)</t>
  </si>
  <si>
    <t>Ca 3 (B2.12)</t>
  </si>
  <si>
    <t>Ca 4 (B2.12)</t>
  </si>
  <si>
    <t>Ca 1 (B2.16)</t>
  </si>
  <si>
    <t>Ca 2 (B2.16)</t>
  </si>
  <si>
    <t>Ca 3 (B2.16)</t>
  </si>
  <si>
    <t>Ca 4 (B2.16)</t>
  </si>
  <si>
    <t>Ca 1 (B2.18)</t>
  </si>
  <si>
    <t>Ca 2 (B2.18)</t>
  </si>
  <si>
    <t>Ca 3 (B2.18)</t>
  </si>
  <si>
    <t>Ca 4 (B2.18)</t>
  </si>
  <si>
    <t>Ca 1 (B2.20)</t>
  </si>
  <si>
    <t>Ca 2 (B2.20)</t>
  </si>
  <si>
    <t>Ca 3 (B2.20)</t>
  </si>
  <si>
    <t>Ca 4 (B2.20)</t>
  </si>
  <si>
    <t>Ca 1 (B2.22)</t>
  </si>
  <si>
    <t>Ca 2 (B2.22)</t>
  </si>
  <si>
    <t>Ca 3 (B2.22)</t>
  </si>
  <si>
    <t>Ca 4 (B2.22)</t>
  </si>
  <si>
    <t>Tổng</t>
  </si>
  <si>
    <t>E3.2</t>
  </si>
  <si>
    <t>E4.2</t>
  </si>
  <si>
    <t>E3.4</t>
  </si>
  <si>
    <t>E2.3</t>
  </si>
  <si>
    <t>E2.4</t>
  </si>
  <si>
    <t>E3.3</t>
  </si>
  <si>
    <t>E4.1</t>
  </si>
  <si>
    <t>Họ Tên</t>
  </si>
  <si>
    <t>8h30</t>
  </si>
  <si>
    <t>Giờ thi</t>
  </si>
  <si>
    <t>Lưu ý : Sinh viên dự thi có mặt tại phòng thi trước 30 phút</t>
  </si>
  <si>
    <t>DANH SÁCH THI ANH VĂN ĐẦU VÀO NĂM 2025
KỸ NĂNG NÓI NGÀY 08/9/2025</t>
  </si>
  <si>
    <t>08-09-2025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</si>
</sst>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color rgb="FF000000"/>
      <name val="Calibri"/>
      <scheme val="minor"/>
    </font>
    <font>
      <b/>
      <sz val="14"/>
      <color rgb="FF000000"/>
      <name val="Times New Roman"/>
    </font>
    <font>
      <sz val="12"/>
      <color rgb="FF000000"/>
      <name val="Times New Roman"/>
    </font>
    <font>
      <b/>
      <sz val="12"/>
      <color rgb="FF000000"/>
      <name val="Times New Roman"/>
    </font>
    <font>
      <sz val="8"/>
      <name val="Calibri"/>
      <scheme val="minor"/>
    </font>
    <font>
      <b/>
      <sz val="11"/>
      <color rgb="FF000000"/>
      <name val="Times New Roman"/>
      <family val="1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b/>
      <sz val="18"/>
      <color rgb="FF00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2" fillId="0" borderId="0" xfId="0" applyFont="1" applyAlignment="1">
      <alignment vertical="center"/>
    </xf>
    <xf numFmtId="0" fontId="3" fillId="0" borderId="1" xfId="0" applyFont="1" applyBorder="1" applyAlignment="1">
      <alignment horizontal="center" vertical="center" wrapText="1"/>
    </xf>
    <xf numFmtId="14" fontId="2" fillId="0" borderId="1" xfId="0" applyNumberFormat="1" applyFont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 applyAlignment="1">
      <alignment horizontal="center" vertical="center"/>
    </xf>
    <xf numFmtId="0" fontId="5" fillId="0" borderId="0" xfId="0" applyFont="1"/>
    <xf numFmtId="0" fontId="7" fillId="0" borderId="4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6" fillId="0" borderId="2" xfId="0" applyFont="1" applyBorder="1" applyAlignment="1">
      <alignment vertical="center"/>
    </xf>
    <xf numFmtId="0" fontId="6" fillId="2" borderId="2" xfId="0" applyFont="1" applyFill="1" applyBorder="1" applyAlignment="1">
      <alignment horizontal="center" vertical="center"/>
    </xf>
    <xf numFmtId="14" fontId="6" fillId="0" borderId="2" xfId="0" quotePrefix="1" applyNumberFormat="1" applyFont="1" applyBorder="1" applyAlignment="1">
      <alignment vertical="center"/>
    </xf>
    <xf numFmtId="0" fontId="8" fillId="0" borderId="0" xfId="0" applyFont="1" applyAlignment="1">
      <alignment horizontal="center" vertical="center" wrapText="1"/>
    </xf>
    <xf numFmtId="0" fontId="8" fillId="0" borderId="0" xfId="0" applyFont="1" applyAlignment="1">
      <alignment horizontal="center" vertical="center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47" Type="http://customschemas.google.com/relationships/workbookmetadata" Target="metadata"/><Relationship Id="rId50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49" Type="http://schemas.openxmlformats.org/officeDocument/2006/relationships/styles" Target="styles.xml"/><Relationship Id="rId48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107"/>
  <sheetViews>
    <sheetView tabSelected="1" workbookViewId="0">
      <selection activeCell="B4" sqref="B4"/>
    </sheetView>
  </sheetViews>
  <sheetFormatPr defaultRowHeight="14.5" x14ac:dyDescent="0.35"/>
  <cols>
    <col min="1" max="1" width="5.1796875" bestFit="1" customWidth="1"/>
    <col min="2" max="2" width="12.453125" customWidth="1"/>
    <col min="3" max="3" width="27.7265625" bestFit="1" customWidth="1"/>
    <col min="4" max="4" width="9.81640625" style="6" bestFit="1" customWidth="1"/>
    <col min="6" max="6" width="12.453125" customWidth="1"/>
  </cols>
  <sheetData>
    <row r="1" spans="1:22" ht="66" customHeight="1" x14ac:dyDescent="0.35">
      <c r="A1" s="17" t="s">
        <v>139</v>
      </c>
      <c r="B1" s="18"/>
      <c r="C1" s="18"/>
      <c r="D1" s="18"/>
      <c r="E1" s="18"/>
      <c r="F1" s="18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spans="1:22" ht="17.5" x14ac:dyDescent="0.35">
      <c r="A2" s="5"/>
      <c r="B2" s="8" t="s">
        <v>138</v>
      </c>
      <c r="D2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</row>
    <row r="3" spans="1:22" ht="17.5" x14ac:dyDescent="0.35">
      <c r="A3" s="5"/>
      <c r="B3" s="8"/>
      <c r="D3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</row>
    <row r="4" spans="1:22" s="6" customFormat="1" ht="22.5" customHeight="1" x14ac:dyDescent="0.35">
      <c r="A4" s="9" t="s">
        <v>0</v>
      </c>
      <c r="B4" s="10" t="s">
        <v>1</v>
      </c>
      <c r="C4" s="11" t="s">
        <v>135</v>
      </c>
      <c r="D4" s="12" t="s">
        <v>2</v>
      </c>
      <c r="E4" s="12" t="s">
        <v>137</v>
      </c>
      <c r="F4" s="12" t="s">
        <v>3</v>
      </c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</row>
    <row r="5" spans="1:22" ht="15.5" x14ac:dyDescent="0.35">
      <c r="A5" s="13">
        <v>1</v>
      </c>
      <c r="B5" s="14">
        <v>25520301</v>
      </c>
      <c r="C5" s="14" t="s">
        <v>13</v>
      </c>
      <c r="D5" s="15" t="s">
        <v>131</v>
      </c>
      <c r="E5" s="13" t="s">
        <v>136</v>
      </c>
      <c r="F5" s="16" t="s">
        <v>140</v>
      </c>
    </row>
    <row r="6" spans="1:22" ht="15.5" x14ac:dyDescent="0.35">
      <c r="A6" s="13">
        <v>2</v>
      </c>
      <c r="B6" s="14">
        <v>25520133</v>
      </c>
      <c r="C6" s="14" t="s">
        <v>9</v>
      </c>
      <c r="D6" s="15" t="s">
        <v>131</v>
      </c>
      <c r="E6" s="13" t="s">
        <v>136</v>
      </c>
      <c r="F6" s="16" t="s">
        <v>140</v>
      </c>
    </row>
    <row r="7" spans="1:22" ht="15.5" x14ac:dyDescent="0.35">
      <c r="A7" s="13">
        <v>3</v>
      </c>
      <c r="B7" s="14">
        <v>25520142</v>
      </c>
      <c r="C7" s="14" t="s">
        <v>11</v>
      </c>
      <c r="D7" s="15" t="s">
        <v>131</v>
      </c>
      <c r="E7" s="13" t="s">
        <v>136</v>
      </c>
      <c r="F7" s="16" t="s">
        <v>140</v>
      </c>
    </row>
    <row r="8" spans="1:22" ht="15.5" x14ac:dyDescent="0.35">
      <c r="A8" s="13">
        <v>4</v>
      </c>
      <c r="B8" s="14">
        <v>25520136</v>
      </c>
      <c r="C8" s="14" t="s">
        <v>10</v>
      </c>
      <c r="D8" s="15" t="s">
        <v>131</v>
      </c>
      <c r="E8" s="13" t="s">
        <v>136</v>
      </c>
      <c r="F8" s="16" t="s">
        <v>140</v>
      </c>
    </row>
    <row r="9" spans="1:22" ht="15.5" x14ac:dyDescent="0.35">
      <c r="A9" s="13">
        <v>5</v>
      </c>
      <c r="B9" s="14">
        <v>25521995</v>
      </c>
      <c r="C9" s="14" t="s">
        <v>4</v>
      </c>
      <c r="D9" s="15" t="s">
        <v>131</v>
      </c>
      <c r="E9" s="13" t="s">
        <v>136</v>
      </c>
      <c r="F9" s="16" t="s">
        <v>140</v>
      </c>
    </row>
    <row r="10" spans="1:22" ht="15.5" x14ac:dyDescent="0.35">
      <c r="A10" s="13">
        <v>6</v>
      </c>
      <c r="B10" s="14">
        <v>25520165</v>
      </c>
      <c r="C10" s="14" t="s">
        <v>12</v>
      </c>
      <c r="D10" s="15" t="s">
        <v>131</v>
      </c>
      <c r="E10" s="13" t="s">
        <v>136</v>
      </c>
      <c r="F10" s="16" t="s">
        <v>140</v>
      </c>
    </row>
    <row r="11" spans="1:22" ht="15.5" x14ac:dyDescent="0.35">
      <c r="A11" s="13">
        <v>7</v>
      </c>
      <c r="B11" s="14">
        <v>25520185</v>
      </c>
      <c r="C11" s="14" t="s">
        <v>14</v>
      </c>
      <c r="D11" s="15" t="s">
        <v>131</v>
      </c>
      <c r="E11" s="13" t="s">
        <v>136</v>
      </c>
      <c r="F11" s="16" t="s">
        <v>140</v>
      </c>
    </row>
    <row r="12" spans="1:22" ht="15.5" x14ac:dyDescent="0.35">
      <c r="A12" s="13">
        <v>8</v>
      </c>
      <c r="B12" s="14">
        <v>25520087</v>
      </c>
      <c r="C12" s="14" t="s">
        <v>8</v>
      </c>
      <c r="D12" s="15" t="s">
        <v>131</v>
      </c>
      <c r="E12" s="13" t="s">
        <v>136</v>
      </c>
      <c r="F12" s="16" t="s">
        <v>140</v>
      </c>
    </row>
    <row r="13" spans="1:22" ht="15.5" x14ac:dyDescent="0.35">
      <c r="A13" s="13">
        <v>9</v>
      </c>
      <c r="B13" s="14">
        <v>25521468</v>
      </c>
      <c r="C13" s="14" t="s">
        <v>6</v>
      </c>
      <c r="D13" s="15" t="s">
        <v>131</v>
      </c>
      <c r="E13" s="13" t="s">
        <v>136</v>
      </c>
      <c r="F13" s="16" t="s">
        <v>140</v>
      </c>
    </row>
    <row r="14" spans="1:22" ht="15.5" x14ac:dyDescent="0.35">
      <c r="A14" s="13">
        <v>10</v>
      </c>
      <c r="B14" s="14">
        <v>25520244</v>
      </c>
      <c r="C14" s="14" t="s">
        <v>16</v>
      </c>
      <c r="D14" s="15" t="s">
        <v>131</v>
      </c>
      <c r="E14" s="13" t="s">
        <v>136</v>
      </c>
      <c r="F14" s="16" t="s">
        <v>140</v>
      </c>
    </row>
    <row r="15" spans="1:22" ht="15.5" x14ac:dyDescent="0.35">
      <c r="A15" s="13">
        <v>11</v>
      </c>
      <c r="B15" s="14">
        <v>25520260</v>
      </c>
      <c r="C15" s="14" t="s">
        <v>17</v>
      </c>
      <c r="D15" s="15" t="s">
        <v>131</v>
      </c>
      <c r="E15" s="13" t="s">
        <v>136</v>
      </c>
      <c r="F15" s="16" t="s">
        <v>140</v>
      </c>
    </row>
    <row r="16" spans="1:22" ht="15.5" x14ac:dyDescent="0.35">
      <c r="A16" s="13">
        <v>12</v>
      </c>
      <c r="B16" s="14">
        <v>25520291</v>
      </c>
      <c r="C16" s="14" t="s">
        <v>18</v>
      </c>
      <c r="D16" s="15" t="s">
        <v>131</v>
      </c>
      <c r="E16" s="13" t="s">
        <v>136</v>
      </c>
      <c r="F16" s="16" t="s">
        <v>140</v>
      </c>
    </row>
    <row r="17" spans="1:6" ht="15.5" x14ac:dyDescent="0.35">
      <c r="A17" s="13">
        <v>13</v>
      </c>
      <c r="B17" s="14">
        <v>25521092</v>
      </c>
      <c r="C17" s="14" t="s">
        <v>19</v>
      </c>
      <c r="D17" s="15" t="s">
        <v>131</v>
      </c>
      <c r="E17" s="13" t="s">
        <v>136</v>
      </c>
      <c r="F17" s="16" t="s">
        <v>140</v>
      </c>
    </row>
    <row r="18" spans="1:6" ht="15.5" x14ac:dyDescent="0.35">
      <c r="A18" s="13">
        <v>14</v>
      </c>
      <c r="B18" s="14">
        <v>25520399</v>
      </c>
      <c r="C18" s="14" t="s">
        <v>15</v>
      </c>
      <c r="D18" s="15" t="s">
        <v>131</v>
      </c>
      <c r="E18" s="13" t="s">
        <v>136</v>
      </c>
      <c r="F18" s="16" t="s">
        <v>140</v>
      </c>
    </row>
    <row r="19" spans="1:6" ht="15.5" x14ac:dyDescent="0.35">
      <c r="A19" s="13">
        <v>15</v>
      </c>
      <c r="B19" s="14">
        <v>25520342</v>
      </c>
      <c r="C19" s="14" t="s">
        <v>20</v>
      </c>
      <c r="D19" s="15" t="s">
        <v>131</v>
      </c>
      <c r="E19" s="13" t="s">
        <v>136</v>
      </c>
      <c r="F19" s="16" t="s">
        <v>140</v>
      </c>
    </row>
    <row r="20" spans="1:6" ht="15.5" x14ac:dyDescent="0.35">
      <c r="A20" s="13">
        <v>16</v>
      </c>
      <c r="B20" s="14">
        <v>25520534</v>
      </c>
      <c r="C20" s="14" t="s">
        <v>25</v>
      </c>
      <c r="D20" s="15" t="s">
        <v>132</v>
      </c>
      <c r="E20" s="13" t="s">
        <v>136</v>
      </c>
      <c r="F20" s="16" t="s">
        <v>140</v>
      </c>
    </row>
    <row r="21" spans="1:6" ht="15.5" x14ac:dyDescent="0.35">
      <c r="A21" s="13">
        <v>17</v>
      </c>
      <c r="B21" s="14">
        <v>25520753</v>
      </c>
      <c r="C21" s="14" t="s">
        <v>38</v>
      </c>
      <c r="D21" s="15" t="s">
        <v>132</v>
      </c>
      <c r="E21" s="13" t="s">
        <v>136</v>
      </c>
      <c r="F21" s="16" t="s">
        <v>140</v>
      </c>
    </row>
    <row r="22" spans="1:6" ht="15.5" x14ac:dyDescent="0.35">
      <c r="A22" s="13">
        <v>18</v>
      </c>
      <c r="B22" s="14">
        <v>25520506</v>
      </c>
      <c r="C22" s="14" t="s">
        <v>23</v>
      </c>
      <c r="D22" s="15" t="s">
        <v>132</v>
      </c>
      <c r="E22" s="13" t="s">
        <v>136</v>
      </c>
      <c r="F22" s="16" t="s">
        <v>140</v>
      </c>
    </row>
    <row r="23" spans="1:6" ht="15.5" x14ac:dyDescent="0.35">
      <c r="A23" s="13">
        <v>19</v>
      </c>
      <c r="B23" s="14">
        <v>25520523</v>
      </c>
      <c r="C23" s="14" t="s">
        <v>24</v>
      </c>
      <c r="D23" s="15" t="s">
        <v>132</v>
      </c>
      <c r="E23" s="13" t="s">
        <v>136</v>
      </c>
      <c r="F23" s="16" t="s">
        <v>140</v>
      </c>
    </row>
    <row r="24" spans="1:6" ht="15.5" x14ac:dyDescent="0.35">
      <c r="A24" s="13">
        <v>20</v>
      </c>
      <c r="B24" s="14">
        <v>25520591</v>
      </c>
      <c r="C24" s="14" t="s">
        <v>27</v>
      </c>
      <c r="D24" s="15" t="s">
        <v>132</v>
      </c>
      <c r="E24" s="13" t="s">
        <v>136</v>
      </c>
      <c r="F24" s="16" t="s">
        <v>140</v>
      </c>
    </row>
    <row r="25" spans="1:6" ht="15.5" x14ac:dyDescent="0.35">
      <c r="A25" s="13">
        <v>21</v>
      </c>
      <c r="B25" s="14">
        <v>25520747</v>
      </c>
      <c r="C25" s="14" t="s">
        <v>37</v>
      </c>
      <c r="D25" s="15" t="s">
        <v>132</v>
      </c>
      <c r="E25" s="13" t="s">
        <v>136</v>
      </c>
      <c r="F25" s="16" t="s">
        <v>140</v>
      </c>
    </row>
    <row r="26" spans="1:6" ht="15.5" x14ac:dyDescent="0.35">
      <c r="A26" s="13">
        <v>22</v>
      </c>
      <c r="B26" s="14">
        <v>25520497</v>
      </c>
      <c r="C26" s="14" t="s">
        <v>22</v>
      </c>
      <c r="D26" s="15" t="s">
        <v>132</v>
      </c>
      <c r="E26" s="13" t="s">
        <v>136</v>
      </c>
      <c r="F26" s="16" t="s">
        <v>140</v>
      </c>
    </row>
    <row r="27" spans="1:6" ht="15.5" x14ac:dyDescent="0.35">
      <c r="A27" s="13">
        <v>23</v>
      </c>
      <c r="B27" s="14">
        <v>25520724</v>
      </c>
      <c r="C27" s="14" t="s">
        <v>35</v>
      </c>
      <c r="D27" s="15" t="s">
        <v>132</v>
      </c>
      <c r="E27" s="13" t="s">
        <v>136</v>
      </c>
      <c r="F27" s="16" t="s">
        <v>140</v>
      </c>
    </row>
    <row r="28" spans="1:6" ht="15.5" x14ac:dyDescent="0.35">
      <c r="A28" s="13">
        <v>24</v>
      </c>
      <c r="B28" s="14">
        <v>25520721</v>
      </c>
      <c r="C28" s="14" t="s">
        <v>34</v>
      </c>
      <c r="D28" s="15" t="s">
        <v>132</v>
      </c>
      <c r="E28" s="13" t="s">
        <v>136</v>
      </c>
      <c r="F28" s="16" t="s">
        <v>140</v>
      </c>
    </row>
    <row r="29" spans="1:6" ht="15.5" x14ac:dyDescent="0.35">
      <c r="A29" s="13">
        <v>25</v>
      </c>
      <c r="B29" s="14">
        <v>25520643</v>
      </c>
      <c r="C29" s="14" t="s">
        <v>32</v>
      </c>
      <c r="D29" s="15" t="s">
        <v>132</v>
      </c>
      <c r="E29" s="13" t="s">
        <v>136</v>
      </c>
      <c r="F29" s="16" t="s">
        <v>140</v>
      </c>
    </row>
    <row r="30" spans="1:6" ht="15.5" x14ac:dyDescent="0.35">
      <c r="A30" s="13">
        <v>26</v>
      </c>
      <c r="B30" s="14">
        <v>25520638</v>
      </c>
      <c r="C30" s="14" t="s">
        <v>31</v>
      </c>
      <c r="D30" s="15" t="s">
        <v>132</v>
      </c>
      <c r="E30" s="13" t="s">
        <v>136</v>
      </c>
      <c r="F30" s="16" t="s">
        <v>140</v>
      </c>
    </row>
    <row r="31" spans="1:6" ht="15.5" x14ac:dyDescent="0.35">
      <c r="A31" s="13">
        <v>27</v>
      </c>
      <c r="B31" s="14">
        <v>25520720</v>
      </c>
      <c r="C31" s="14" t="s">
        <v>33</v>
      </c>
      <c r="D31" s="15" t="s">
        <v>132</v>
      </c>
      <c r="E31" s="13" t="s">
        <v>136</v>
      </c>
      <c r="F31" s="16" t="s">
        <v>140</v>
      </c>
    </row>
    <row r="32" spans="1:6" ht="15.5" x14ac:dyDescent="0.35">
      <c r="A32" s="13">
        <v>28</v>
      </c>
      <c r="B32" s="14">
        <v>25520623</v>
      </c>
      <c r="C32" s="14" t="s">
        <v>30</v>
      </c>
      <c r="D32" s="15" t="s">
        <v>132</v>
      </c>
      <c r="E32" s="13" t="s">
        <v>136</v>
      </c>
      <c r="F32" s="16" t="s">
        <v>140</v>
      </c>
    </row>
    <row r="33" spans="1:6" ht="15.5" x14ac:dyDescent="0.35">
      <c r="A33" s="13">
        <v>29</v>
      </c>
      <c r="B33" s="14">
        <v>25520564</v>
      </c>
      <c r="C33" s="14" t="s">
        <v>26</v>
      </c>
      <c r="D33" s="15" t="s">
        <v>132</v>
      </c>
      <c r="E33" s="13" t="s">
        <v>136</v>
      </c>
      <c r="F33" s="16" t="s">
        <v>140</v>
      </c>
    </row>
    <row r="34" spans="1:6" ht="15.5" x14ac:dyDescent="0.35">
      <c r="A34" s="13">
        <v>30</v>
      </c>
      <c r="B34" s="14">
        <v>25520690</v>
      </c>
      <c r="C34" s="14" t="s">
        <v>29</v>
      </c>
      <c r="D34" s="15" t="s">
        <v>132</v>
      </c>
      <c r="E34" s="13" t="s">
        <v>136</v>
      </c>
      <c r="F34" s="16" t="s">
        <v>140</v>
      </c>
    </row>
    <row r="35" spans="1:6" ht="15.5" x14ac:dyDescent="0.35">
      <c r="A35" s="13">
        <v>31</v>
      </c>
      <c r="B35" s="14">
        <v>25520611</v>
      </c>
      <c r="C35" s="14" t="s">
        <v>28</v>
      </c>
      <c r="D35" s="15" t="s">
        <v>128</v>
      </c>
      <c r="E35" s="13" t="s">
        <v>136</v>
      </c>
      <c r="F35" s="16" t="s">
        <v>140</v>
      </c>
    </row>
    <row r="36" spans="1:6" ht="15.5" x14ac:dyDescent="0.35">
      <c r="A36" s="13">
        <v>32</v>
      </c>
      <c r="B36" s="14">
        <v>25520793</v>
      </c>
      <c r="C36" s="14" t="s">
        <v>48</v>
      </c>
      <c r="D36" s="15" t="s">
        <v>128</v>
      </c>
      <c r="E36" s="13" t="s">
        <v>136</v>
      </c>
      <c r="F36" s="16" t="s">
        <v>140</v>
      </c>
    </row>
    <row r="37" spans="1:6" ht="15.5" x14ac:dyDescent="0.35">
      <c r="A37" s="13">
        <v>33</v>
      </c>
      <c r="B37" s="14">
        <v>25522115</v>
      </c>
      <c r="C37" s="14" t="s">
        <v>42</v>
      </c>
      <c r="D37" s="15" t="s">
        <v>128</v>
      </c>
      <c r="E37" s="13" t="s">
        <v>136</v>
      </c>
      <c r="F37" s="16" t="s">
        <v>140</v>
      </c>
    </row>
    <row r="38" spans="1:6" ht="15.5" x14ac:dyDescent="0.35">
      <c r="A38" s="13">
        <v>34</v>
      </c>
      <c r="B38" s="14">
        <v>25520785</v>
      </c>
      <c r="C38" s="14" t="s">
        <v>47</v>
      </c>
      <c r="D38" s="15" t="s">
        <v>128</v>
      </c>
      <c r="E38" s="13" t="s">
        <v>136</v>
      </c>
      <c r="F38" s="16" t="s">
        <v>140</v>
      </c>
    </row>
    <row r="39" spans="1:6" ht="15.5" x14ac:dyDescent="0.35">
      <c r="A39" s="13">
        <v>35</v>
      </c>
      <c r="B39" s="14">
        <v>25520790</v>
      </c>
      <c r="C39" s="14" t="s">
        <v>48</v>
      </c>
      <c r="D39" s="15" t="s">
        <v>128</v>
      </c>
      <c r="E39" s="13" t="s">
        <v>136</v>
      </c>
      <c r="F39" s="16" t="s">
        <v>140</v>
      </c>
    </row>
    <row r="40" spans="1:6" ht="15.5" x14ac:dyDescent="0.35">
      <c r="A40" s="13">
        <v>36</v>
      </c>
      <c r="B40" s="14">
        <v>25520880</v>
      </c>
      <c r="C40" s="14" t="s">
        <v>53</v>
      </c>
      <c r="D40" s="15" t="s">
        <v>128</v>
      </c>
      <c r="E40" s="13" t="s">
        <v>136</v>
      </c>
      <c r="F40" s="16" t="s">
        <v>140</v>
      </c>
    </row>
    <row r="41" spans="1:6" ht="15.5" x14ac:dyDescent="0.35">
      <c r="A41" s="13">
        <v>37</v>
      </c>
      <c r="B41" s="14">
        <v>25522121</v>
      </c>
      <c r="C41" s="14" t="s">
        <v>43</v>
      </c>
      <c r="D41" s="15" t="s">
        <v>128</v>
      </c>
      <c r="E41" s="13" t="s">
        <v>136</v>
      </c>
      <c r="F41" s="16" t="s">
        <v>140</v>
      </c>
    </row>
    <row r="42" spans="1:6" ht="15.5" x14ac:dyDescent="0.35">
      <c r="A42" s="13">
        <v>38</v>
      </c>
      <c r="B42" s="14">
        <v>25520911</v>
      </c>
      <c r="C42" s="14" t="s">
        <v>55</v>
      </c>
      <c r="D42" s="15" t="s">
        <v>128</v>
      </c>
      <c r="E42" s="13" t="s">
        <v>136</v>
      </c>
      <c r="F42" s="16" t="s">
        <v>140</v>
      </c>
    </row>
    <row r="43" spans="1:6" ht="15.5" x14ac:dyDescent="0.35">
      <c r="A43" s="13">
        <v>39</v>
      </c>
      <c r="B43" s="14">
        <v>25520782</v>
      </c>
      <c r="C43" s="14" t="s">
        <v>46</v>
      </c>
      <c r="D43" s="15" t="s">
        <v>128</v>
      </c>
      <c r="E43" s="13" t="s">
        <v>136</v>
      </c>
      <c r="F43" s="16" t="s">
        <v>140</v>
      </c>
    </row>
    <row r="44" spans="1:6" ht="15.5" x14ac:dyDescent="0.35">
      <c r="A44" s="13">
        <v>40</v>
      </c>
      <c r="B44" s="14">
        <v>25520918</v>
      </c>
      <c r="C44" s="14" t="s">
        <v>56</v>
      </c>
      <c r="D44" s="15" t="s">
        <v>128</v>
      </c>
      <c r="E44" s="13" t="s">
        <v>136</v>
      </c>
      <c r="F44" s="16" t="s">
        <v>140</v>
      </c>
    </row>
    <row r="45" spans="1:6" ht="15.5" x14ac:dyDescent="0.35">
      <c r="A45" s="13">
        <v>41</v>
      </c>
      <c r="B45" s="14">
        <v>25520776</v>
      </c>
      <c r="C45" s="14" t="s">
        <v>45</v>
      </c>
      <c r="D45" s="15" t="s">
        <v>128</v>
      </c>
      <c r="E45" s="13" t="s">
        <v>136</v>
      </c>
      <c r="F45" s="16" t="s">
        <v>140</v>
      </c>
    </row>
    <row r="46" spans="1:6" ht="15.5" x14ac:dyDescent="0.35">
      <c r="A46" s="13">
        <v>42</v>
      </c>
      <c r="B46" s="14">
        <v>25520892</v>
      </c>
      <c r="C46" s="14" t="s">
        <v>54</v>
      </c>
      <c r="D46" s="15" t="s">
        <v>128</v>
      </c>
      <c r="E46" s="13" t="s">
        <v>136</v>
      </c>
      <c r="F46" s="16" t="s">
        <v>140</v>
      </c>
    </row>
    <row r="47" spans="1:6" ht="15.5" x14ac:dyDescent="0.35">
      <c r="A47" s="13">
        <v>43</v>
      </c>
      <c r="B47" s="14">
        <v>25520827</v>
      </c>
      <c r="C47" s="14" t="s">
        <v>51</v>
      </c>
      <c r="D47" s="15" t="s">
        <v>128</v>
      </c>
      <c r="E47" s="13" t="s">
        <v>136</v>
      </c>
      <c r="F47" s="16" t="s">
        <v>140</v>
      </c>
    </row>
    <row r="48" spans="1:6" ht="15.5" x14ac:dyDescent="0.35">
      <c r="A48" s="13">
        <v>44</v>
      </c>
      <c r="B48" s="14">
        <v>25520806</v>
      </c>
      <c r="C48" s="14" t="s">
        <v>49</v>
      </c>
      <c r="D48" s="15" t="s">
        <v>128</v>
      </c>
      <c r="E48" s="13" t="s">
        <v>136</v>
      </c>
      <c r="F48" s="16" t="s">
        <v>140</v>
      </c>
    </row>
    <row r="49" spans="1:6" ht="15.5" x14ac:dyDescent="0.35">
      <c r="A49" s="13">
        <v>45</v>
      </c>
      <c r="B49" s="14">
        <v>25522085</v>
      </c>
      <c r="C49" s="14" t="s">
        <v>39</v>
      </c>
      <c r="D49" s="15" t="s">
        <v>128</v>
      </c>
      <c r="E49" s="13" t="s">
        <v>136</v>
      </c>
      <c r="F49" s="16" t="s">
        <v>140</v>
      </c>
    </row>
    <row r="50" spans="1:6" ht="15.5" x14ac:dyDescent="0.35">
      <c r="A50" s="13">
        <v>46</v>
      </c>
      <c r="B50" s="14">
        <v>25522100</v>
      </c>
      <c r="C50" s="14" t="s">
        <v>40</v>
      </c>
      <c r="D50" s="15" t="s">
        <v>133</v>
      </c>
      <c r="E50" s="13" t="s">
        <v>136</v>
      </c>
      <c r="F50" s="16" t="s">
        <v>140</v>
      </c>
    </row>
    <row r="51" spans="1:6" ht="15.5" x14ac:dyDescent="0.35">
      <c r="A51" s="13">
        <v>47</v>
      </c>
      <c r="B51" s="14">
        <v>25520818</v>
      </c>
      <c r="C51" s="14" t="s">
        <v>50</v>
      </c>
      <c r="D51" s="15" t="s">
        <v>133</v>
      </c>
      <c r="E51" s="13" t="s">
        <v>136</v>
      </c>
      <c r="F51" s="16" t="s">
        <v>140</v>
      </c>
    </row>
    <row r="52" spans="1:6" ht="15.5" x14ac:dyDescent="0.35">
      <c r="A52" s="13">
        <v>48</v>
      </c>
      <c r="B52" s="14">
        <v>25522123</v>
      </c>
      <c r="C52" s="14" t="s">
        <v>44</v>
      </c>
      <c r="D52" s="15" t="s">
        <v>133</v>
      </c>
      <c r="E52" s="13" t="s">
        <v>136</v>
      </c>
      <c r="F52" s="16" t="s">
        <v>140</v>
      </c>
    </row>
    <row r="53" spans="1:6" ht="15.5" x14ac:dyDescent="0.35">
      <c r="A53" s="13">
        <v>49</v>
      </c>
      <c r="B53" s="14">
        <v>25522105</v>
      </c>
      <c r="C53" s="14" t="s">
        <v>41</v>
      </c>
      <c r="D53" s="15" t="s">
        <v>133</v>
      </c>
      <c r="E53" s="13" t="s">
        <v>136</v>
      </c>
      <c r="F53" s="16" t="s">
        <v>140</v>
      </c>
    </row>
    <row r="54" spans="1:6" ht="15.5" x14ac:dyDescent="0.35">
      <c r="A54" s="13">
        <v>50</v>
      </c>
      <c r="B54" s="14">
        <v>25520943</v>
      </c>
      <c r="C54" s="14" t="s">
        <v>60</v>
      </c>
      <c r="D54" s="15" t="s">
        <v>133</v>
      </c>
      <c r="E54" s="13" t="s">
        <v>136</v>
      </c>
      <c r="F54" s="16" t="s">
        <v>140</v>
      </c>
    </row>
    <row r="55" spans="1:6" ht="15.5" x14ac:dyDescent="0.35">
      <c r="A55" s="13">
        <v>51</v>
      </c>
      <c r="B55" s="14">
        <v>25520986</v>
      </c>
      <c r="C55" s="14" t="s">
        <v>66</v>
      </c>
      <c r="D55" s="15" t="s">
        <v>133</v>
      </c>
      <c r="E55" s="13" t="s">
        <v>136</v>
      </c>
      <c r="F55" s="16" t="s">
        <v>140</v>
      </c>
    </row>
    <row r="56" spans="1:6" ht="15.5" x14ac:dyDescent="0.35">
      <c r="A56" s="13">
        <v>52</v>
      </c>
      <c r="B56" s="14">
        <v>25520954</v>
      </c>
      <c r="C56" s="14" t="s">
        <v>62</v>
      </c>
      <c r="D56" s="15" t="s">
        <v>133</v>
      </c>
      <c r="E56" s="13" t="s">
        <v>136</v>
      </c>
      <c r="F56" s="16" t="s">
        <v>140</v>
      </c>
    </row>
    <row r="57" spans="1:6" ht="15.5" x14ac:dyDescent="0.35">
      <c r="A57" s="13">
        <v>53</v>
      </c>
      <c r="B57" s="14">
        <v>25520974</v>
      </c>
      <c r="C57" s="14" t="s">
        <v>65</v>
      </c>
      <c r="D57" s="15" t="s">
        <v>133</v>
      </c>
      <c r="E57" s="13" t="s">
        <v>136</v>
      </c>
      <c r="F57" s="16" t="s">
        <v>140</v>
      </c>
    </row>
    <row r="58" spans="1:6" ht="15.5" x14ac:dyDescent="0.35">
      <c r="A58" s="13">
        <v>54</v>
      </c>
      <c r="B58" s="14">
        <v>25520946</v>
      </c>
      <c r="C58" s="14" t="s">
        <v>61</v>
      </c>
      <c r="D58" s="15" t="s">
        <v>133</v>
      </c>
      <c r="E58" s="13" t="s">
        <v>136</v>
      </c>
      <c r="F58" s="16" t="s">
        <v>140</v>
      </c>
    </row>
    <row r="59" spans="1:6" ht="15.5" x14ac:dyDescent="0.35">
      <c r="A59" s="13">
        <v>55</v>
      </c>
      <c r="B59" s="14">
        <v>25520973</v>
      </c>
      <c r="C59" s="14" t="s">
        <v>64</v>
      </c>
      <c r="D59" s="15" t="s">
        <v>133</v>
      </c>
      <c r="E59" s="13" t="s">
        <v>136</v>
      </c>
      <c r="F59" s="16" t="s">
        <v>140</v>
      </c>
    </row>
    <row r="60" spans="1:6" ht="15.5" x14ac:dyDescent="0.35">
      <c r="A60" s="13">
        <v>56</v>
      </c>
      <c r="B60" s="14">
        <v>25520933</v>
      </c>
      <c r="C60" s="14" t="s">
        <v>58</v>
      </c>
      <c r="D60" s="15" t="s">
        <v>133</v>
      </c>
      <c r="E60" s="13" t="s">
        <v>136</v>
      </c>
      <c r="F60" s="16" t="s">
        <v>140</v>
      </c>
    </row>
    <row r="61" spans="1:6" ht="15.5" x14ac:dyDescent="0.35">
      <c r="A61" s="13">
        <v>57</v>
      </c>
      <c r="B61" s="14">
        <v>25520936</v>
      </c>
      <c r="C61" s="14" t="s">
        <v>59</v>
      </c>
      <c r="D61" s="15" t="s">
        <v>133</v>
      </c>
      <c r="E61" s="13" t="s">
        <v>136</v>
      </c>
      <c r="F61" s="16" t="s">
        <v>140</v>
      </c>
    </row>
    <row r="62" spans="1:6" ht="15.5" x14ac:dyDescent="0.35">
      <c r="A62" s="13">
        <v>58</v>
      </c>
      <c r="B62" s="14">
        <v>25520928</v>
      </c>
      <c r="C62" s="14" t="s">
        <v>57</v>
      </c>
      <c r="D62" s="15" t="s">
        <v>133</v>
      </c>
      <c r="E62" s="13" t="s">
        <v>136</v>
      </c>
      <c r="F62" s="16" t="s">
        <v>140</v>
      </c>
    </row>
    <row r="63" spans="1:6" ht="15.5" x14ac:dyDescent="0.35">
      <c r="A63" s="13">
        <v>59</v>
      </c>
      <c r="B63" s="14">
        <v>25520969</v>
      </c>
      <c r="C63" s="14" t="s">
        <v>63</v>
      </c>
      <c r="D63" s="15" t="s">
        <v>133</v>
      </c>
      <c r="E63" s="13" t="s">
        <v>136</v>
      </c>
      <c r="F63" s="16" t="s">
        <v>140</v>
      </c>
    </row>
    <row r="64" spans="1:6" ht="15.5" x14ac:dyDescent="0.35">
      <c r="A64" s="13">
        <v>60</v>
      </c>
      <c r="B64" s="14">
        <v>25520874</v>
      </c>
      <c r="C64" s="14" t="s">
        <v>52</v>
      </c>
      <c r="D64" s="15" t="s">
        <v>133</v>
      </c>
      <c r="E64" s="13" t="s">
        <v>136</v>
      </c>
      <c r="F64" s="16" t="s">
        <v>140</v>
      </c>
    </row>
    <row r="65" spans="1:6" ht="15.5" x14ac:dyDescent="0.35">
      <c r="A65" s="13">
        <v>61</v>
      </c>
      <c r="B65" s="14">
        <v>25521133</v>
      </c>
      <c r="C65" s="14" t="s">
        <v>78</v>
      </c>
      <c r="D65" s="15" t="s">
        <v>130</v>
      </c>
      <c r="E65" s="13" t="s">
        <v>136</v>
      </c>
      <c r="F65" s="16" t="s">
        <v>140</v>
      </c>
    </row>
    <row r="66" spans="1:6" ht="15.5" x14ac:dyDescent="0.35">
      <c r="A66" s="13">
        <v>62</v>
      </c>
      <c r="B66" s="14">
        <v>25521023</v>
      </c>
      <c r="C66" s="14" t="s">
        <v>72</v>
      </c>
      <c r="D66" s="15" t="s">
        <v>130</v>
      </c>
      <c r="E66" s="13" t="s">
        <v>136</v>
      </c>
      <c r="F66" s="16" t="s">
        <v>140</v>
      </c>
    </row>
    <row r="67" spans="1:6" ht="15.5" x14ac:dyDescent="0.35">
      <c r="A67" s="13">
        <v>63</v>
      </c>
      <c r="B67" s="14">
        <v>25521051</v>
      </c>
      <c r="C67" s="14" t="s">
        <v>73</v>
      </c>
      <c r="D67" s="15" t="s">
        <v>130</v>
      </c>
      <c r="E67" s="13" t="s">
        <v>136</v>
      </c>
      <c r="F67" s="16" t="s">
        <v>140</v>
      </c>
    </row>
    <row r="68" spans="1:6" ht="15.5" x14ac:dyDescent="0.35">
      <c r="A68" s="13">
        <v>64</v>
      </c>
      <c r="B68" s="14">
        <v>25520996</v>
      </c>
      <c r="C68" s="14" t="s">
        <v>70</v>
      </c>
      <c r="D68" s="15" t="s">
        <v>130</v>
      </c>
      <c r="E68" s="13" t="s">
        <v>136</v>
      </c>
      <c r="F68" s="16" t="s">
        <v>140</v>
      </c>
    </row>
    <row r="69" spans="1:6" ht="15.5" x14ac:dyDescent="0.35">
      <c r="A69" s="13">
        <v>65</v>
      </c>
      <c r="B69" s="14">
        <v>25521053</v>
      </c>
      <c r="C69" s="14" t="s">
        <v>74</v>
      </c>
      <c r="D69" s="15" t="s">
        <v>130</v>
      </c>
      <c r="E69" s="13" t="s">
        <v>136</v>
      </c>
      <c r="F69" s="16" t="s">
        <v>140</v>
      </c>
    </row>
    <row r="70" spans="1:6" ht="15.5" x14ac:dyDescent="0.35">
      <c r="A70" s="13">
        <v>66</v>
      </c>
      <c r="B70" s="14">
        <v>25520798</v>
      </c>
      <c r="C70" s="14" t="s">
        <v>68</v>
      </c>
      <c r="D70" s="15" t="s">
        <v>130</v>
      </c>
      <c r="E70" s="13" t="s">
        <v>136</v>
      </c>
      <c r="F70" s="16" t="s">
        <v>140</v>
      </c>
    </row>
    <row r="71" spans="1:6" ht="15.5" x14ac:dyDescent="0.35">
      <c r="A71" s="13">
        <v>67</v>
      </c>
      <c r="B71" s="14">
        <v>25521132</v>
      </c>
      <c r="C71" s="14" t="s">
        <v>77</v>
      </c>
      <c r="D71" s="15" t="s">
        <v>130</v>
      </c>
      <c r="E71" s="13" t="s">
        <v>136</v>
      </c>
      <c r="F71" s="16" t="s">
        <v>140</v>
      </c>
    </row>
    <row r="72" spans="1:6" ht="15.5" x14ac:dyDescent="0.35">
      <c r="A72" s="13">
        <v>68</v>
      </c>
      <c r="B72" s="14">
        <v>25520471</v>
      </c>
      <c r="C72" s="14" t="s">
        <v>67</v>
      </c>
      <c r="D72" s="15" t="s">
        <v>130</v>
      </c>
      <c r="E72" s="13" t="s">
        <v>136</v>
      </c>
      <c r="F72" s="16" t="s">
        <v>140</v>
      </c>
    </row>
    <row r="73" spans="1:6" ht="15.5" x14ac:dyDescent="0.35">
      <c r="A73" s="13">
        <v>69</v>
      </c>
      <c r="B73" s="14">
        <v>25521012</v>
      </c>
      <c r="C73" s="14" t="s">
        <v>75</v>
      </c>
      <c r="D73" s="15" t="s">
        <v>130</v>
      </c>
      <c r="E73" s="13" t="s">
        <v>136</v>
      </c>
      <c r="F73" s="16" t="s">
        <v>140</v>
      </c>
    </row>
    <row r="74" spans="1:6" ht="15.5" x14ac:dyDescent="0.35">
      <c r="A74" s="13">
        <v>70</v>
      </c>
      <c r="B74" s="14">
        <v>25520999</v>
      </c>
      <c r="C74" s="14" t="s">
        <v>71</v>
      </c>
      <c r="D74" s="15" t="s">
        <v>130</v>
      </c>
      <c r="E74" s="13" t="s">
        <v>136</v>
      </c>
      <c r="F74" s="16" t="s">
        <v>140</v>
      </c>
    </row>
    <row r="75" spans="1:6" ht="15.5" x14ac:dyDescent="0.35">
      <c r="A75" s="13">
        <v>71</v>
      </c>
      <c r="B75" s="14">
        <v>25522136</v>
      </c>
      <c r="C75" s="14" t="s">
        <v>69</v>
      </c>
      <c r="D75" s="15" t="s">
        <v>130</v>
      </c>
      <c r="E75" s="13" t="s">
        <v>136</v>
      </c>
      <c r="F75" s="16" t="s">
        <v>140</v>
      </c>
    </row>
    <row r="76" spans="1:6" ht="15.5" x14ac:dyDescent="0.35">
      <c r="A76" s="13">
        <v>72</v>
      </c>
      <c r="B76" s="14">
        <v>25521195</v>
      </c>
      <c r="C76" s="14" t="s">
        <v>79</v>
      </c>
      <c r="D76" s="15" t="s">
        <v>130</v>
      </c>
      <c r="E76" s="13" t="s">
        <v>136</v>
      </c>
      <c r="F76" s="16" t="s">
        <v>140</v>
      </c>
    </row>
    <row r="77" spans="1:6" ht="15.5" x14ac:dyDescent="0.35">
      <c r="A77" s="13">
        <v>73</v>
      </c>
      <c r="B77" s="14">
        <v>25521213</v>
      </c>
      <c r="C77" s="14" t="s">
        <v>80</v>
      </c>
      <c r="D77" s="15" t="s">
        <v>130</v>
      </c>
      <c r="E77" s="13" t="s">
        <v>136</v>
      </c>
      <c r="F77" s="16" t="s">
        <v>140</v>
      </c>
    </row>
    <row r="78" spans="1:6" ht="15.5" x14ac:dyDescent="0.35">
      <c r="A78" s="13">
        <v>74</v>
      </c>
      <c r="B78" s="14">
        <v>25521445</v>
      </c>
      <c r="C78" s="14" t="s">
        <v>85</v>
      </c>
      <c r="D78" s="15" t="s">
        <v>130</v>
      </c>
      <c r="E78" s="13" t="s">
        <v>136</v>
      </c>
      <c r="F78" s="16" t="s">
        <v>140</v>
      </c>
    </row>
    <row r="79" spans="1:6" ht="15.5" x14ac:dyDescent="0.35">
      <c r="A79" s="13">
        <v>75</v>
      </c>
      <c r="B79" s="14">
        <v>25521347</v>
      </c>
      <c r="C79" s="14" t="s">
        <v>83</v>
      </c>
      <c r="D79" s="15" t="s">
        <v>130</v>
      </c>
      <c r="E79" s="13" t="s">
        <v>136</v>
      </c>
      <c r="F79" s="16" t="s">
        <v>140</v>
      </c>
    </row>
    <row r="80" spans="1:6" ht="15.5" x14ac:dyDescent="0.35">
      <c r="A80" s="13">
        <v>76</v>
      </c>
      <c r="B80" s="14">
        <v>25521413</v>
      </c>
      <c r="C80" s="14" t="s">
        <v>84</v>
      </c>
      <c r="D80" s="15" t="s">
        <v>134</v>
      </c>
      <c r="E80" s="13" t="s">
        <v>136</v>
      </c>
      <c r="F80" s="16" t="s">
        <v>140</v>
      </c>
    </row>
    <row r="81" spans="1:6" ht="15.5" x14ac:dyDescent="0.35">
      <c r="A81" s="13">
        <v>77</v>
      </c>
      <c r="B81" s="14">
        <v>25521325</v>
      </c>
      <c r="C81" s="14" t="s">
        <v>82</v>
      </c>
      <c r="D81" s="15" t="s">
        <v>134</v>
      </c>
      <c r="E81" s="13" t="s">
        <v>136</v>
      </c>
      <c r="F81" s="16" t="s">
        <v>140</v>
      </c>
    </row>
    <row r="82" spans="1:6" ht="15.5" x14ac:dyDescent="0.35">
      <c r="A82" s="13">
        <v>78</v>
      </c>
      <c r="B82" s="14">
        <v>25521252</v>
      </c>
      <c r="C82" s="14" t="s">
        <v>81</v>
      </c>
      <c r="D82" s="15" t="s">
        <v>134</v>
      </c>
      <c r="E82" s="13" t="s">
        <v>136</v>
      </c>
      <c r="F82" s="16" t="s">
        <v>140</v>
      </c>
    </row>
    <row r="83" spans="1:6" ht="15.5" x14ac:dyDescent="0.35">
      <c r="A83" s="13">
        <v>79</v>
      </c>
      <c r="B83" s="14">
        <v>25521516</v>
      </c>
      <c r="C83" s="14" t="s">
        <v>92</v>
      </c>
      <c r="D83" s="15" t="s">
        <v>134</v>
      </c>
      <c r="E83" s="13" t="s">
        <v>136</v>
      </c>
      <c r="F83" s="16" t="s">
        <v>140</v>
      </c>
    </row>
    <row r="84" spans="1:6" ht="15.5" x14ac:dyDescent="0.35">
      <c r="A84" s="13">
        <v>80</v>
      </c>
      <c r="B84" s="14">
        <v>25521322</v>
      </c>
      <c r="C84" s="14" t="s">
        <v>87</v>
      </c>
      <c r="D84" s="15" t="s">
        <v>134</v>
      </c>
      <c r="E84" s="13" t="s">
        <v>136</v>
      </c>
      <c r="F84" s="16" t="s">
        <v>140</v>
      </c>
    </row>
    <row r="85" spans="1:6" ht="15.5" x14ac:dyDescent="0.35">
      <c r="A85" s="13">
        <v>81</v>
      </c>
      <c r="B85" s="14">
        <v>25521480</v>
      </c>
      <c r="C85" s="14" t="s">
        <v>89</v>
      </c>
      <c r="D85" s="15" t="s">
        <v>134</v>
      </c>
      <c r="E85" s="13" t="s">
        <v>136</v>
      </c>
      <c r="F85" s="16" t="s">
        <v>140</v>
      </c>
    </row>
    <row r="86" spans="1:6" ht="15.5" x14ac:dyDescent="0.35">
      <c r="A86" s="13">
        <v>82</v>
      </c>
      <c r="B86" s="14">
        <v>25521303</v>
      </c>
      <c r="C86" s="14" t="s">
        <v>86</v>
      </c>
      <c r="D86" s="15" t="s">
        <v>134</v>
      </c>
      <c r="E86" s="13" t="s">
        <v>136</v>
      </c>
      <c r="F86" s="16" t="s">
        <v>140</v>
      </c>
    </row>
    <row r="87" spans="1:6" ht="15.5" x14ac:dyDescent="0.35">
      <c r="A87" s="13">
        <v>83</v>
      </c>
      <c r="B87" s="14">
        <v>25521054</v>
      </c>
      <c r="C87" s="14" t="s">
        <v>76</v>
      </c>
      <c r="D87" s="15" t="s">
        <v>134</v>
      </c>
      <c r="E87" s="13" t="s">
        <v>136</v>
      </c>
      <c r="F87" s="16" t="s">
        <v>140</v>
      </c>
    </row>
    <row r="88" spans="1:6" ht="15.5" x14ac:dyDescent="0.35">
      <c r="A88" s="13">
        <v>84</v>
      </c>
      <c r="B88" s="14">
        <v>25521488</v>
      </c>
      <c r="C88" s="14" t="s">
        <v>90</v>
      </c>
      <c r="D88" s="15" t="s">
        <v>134</v>
      </c>
      <c r="E88" s="13" t="s">
        <v>136</v>
      </c>
      <c r="F88" s="16" t="s">
        <v>140</v>
      </c>
    </row>
    <row r="89" spans="1:6" ht="15.5" x14ac:dyDescent="0.35">
      <c r="A89" s="13">
        <v>85</v>
      </c>
      <c r="B89" s="14">
        <v>25521410</v>
      </c>
      <c r="C89" s="14" t="s">
        <v>88</v>
      </c>
      <c r="D89" s="15" t="s">
        <v>134</v>
      </c>
      <c r="E89" s="13" t="s">
        <v>136</v>
      </c>
      <c r="F89" s="16" t="s">
        <v>140</v>
      </c>
    </row>
    <row r="90" spans="1:6" ht="15.5" x14ac:dyDescent="0.35">
      <c r="A90" s="13">
        <v>86</v>
      </c>
      <c r="B90" s="14">
        <v>25521665</v>
      </c>
      <c r="C90" s="14" t="s">
        <v>94</v>
      </c>
      <c r="D90" s="15" t="s">
        <v>134</v>
      </c>
      <c r="E90" s="13" t="s">
        <v>136</v>
      </c>
      <c r="F90" s="16" t="s">
        <v>140</v>
      </c>
    </row>
    <row r="91" spans="1:6" ht="15.5" x14ac:dyDescent="0.35">
      <c r="A91" s="13">
        <v>87</v>
      </c>
      <c r="B91" s="14">
        <v>25521515</v>
      </c>
      <c r="C91" s="14" t="s">
        <v>91</v>
      </c>
      <c r="D91" s="15" t="s">
        <v>134</v>
      </c>
      <c r="E91" s="13" t="s">
        <v>136</v>
      </c>
      <c r="F91" s="16" t="s">
        <v>140</v>
      </c>
    </row>
    <row r="92" spans="1:6" ht="15.5" x14ac:dyDescent="0.35">
      <c r="A92" s="13">
        <v>88</v>
      </c>
      <c r="B92" s="14">
        <v>25521647</v>
      </c>
      <c r="C92" s="14" t="s">
        <v>93</v>
      </c>
      <c r="D92" s="15" t="s">
        <v>134</v>
      </c>
      <c r="E92" s="13" t="s">
        <v>136</v>
      </c>
      <c r="F92" s="16" t="s">
        <v>140</v>
      </c>
    </row>
    <row r="93" spans="1:6" ht="15.5" x14ac:dyDescent="0.35">
      <c r="A93" s="13">
        <v>89</v>
      </c>
      <c r="B93" s="14">
        <v>25521736</v>
      </c>
      <c r="C93" s="14" t="s">
        <v>96</v>
      </c>
      <c r="D93" s="15" t="s">
        <v>134</v>
      </c>
      <c r="E93" s="13" t="s">
        <v>136</v>
      </c>
      <c r="F93" s="16" t="s">
        <v>140</v>
      </c>
    </row>
    <row r="94" spans="1:6" ht="15.5" x14ac:dyDescent="0.35">
      <c r="A94" s="13">
        <v>90</v>
      </c>
      <c r="B94" s="14">
        <v>25521760</v>
      </c>
      <c r="C94" s="14" t="s">
        <v>98</v>
      </c>
      <c r="D94" s="15" t="s">
        <v>129</v>
      </c>
      <c r="E94" s="13" t="s">
        <v>136</v>
      </c>
      <c r="F94" s="16" t="s">
        <v>140</v>
      </c>
    </row>
    <row r="95" spans="1:6" ht="15.5" x14ac:dyDescent="0.35">
      <c r="A95" s="13">
        <v>91</v>
      </c>
      <c r="B95" s="14">
        <v>25521943</v>
      </c>
      <c r="C95" s="14" t="s">
        <v>104</v>
      </c>
      <c r="D95" s="15" t="s">
        <v>129</v>
      </c>
      <c r="E95" s="13" t="s">
        <v>136</v>
      </c>
      <c r="F95" s="16" t="s">
        <v>140</v>
      </c>
    </row>
    <row r="96" spans="1:6" ht="15.5" x14ac:dyDescent="0.35">
      <c r="A96" s="13">
        <v>92</v>
      </c>
      <c r="B96" s="14">
        <v>25521754</v>
      </c>
      <c r="C96" s="14" t="s">
        <v>97</v>
      </c>
      <c r="D96" s="15" t="s">
        <v>129</v>
      </c>
      <c r="E96" s="13" t="s">
        <v>136</v>
      </c>
      <c r="F96" s="16" t="s">
        <v>140</v>
      </c>
    </row>
    <row r="97" spans="1:6" ht="15.5" x14ac:dyDescent="0.35">
      <c r="A97" s="13">
        <v>93</v>
      </c>
      <c r="B97" s="14">
        <v>25521679</v>
      </c>
      <c r="C97" s="14" t="s">
        <v>95</v>
      </c>
      <c r="D97" s="15" t="s">
        <v>129</v>
      </c>
      <c r="E97" s="13" t="s">
        <v>136</v>
      </c>
      <c r="F97" s="16" t="s">
        <v>140</v>
      </c>
    </row>
    <row r="98" spans="1:6" ht="15.5" x14ac:dyDescent="0.35">
      <c r="A98" s="13">
        <v>94</v>
      </c>
      <c r="B98" s="14">
        <v>25521851</v>
      </c>
      <c r="C98" s="14" t="s">
        <v>101</v>
      </c>
      <c r="D98" s="15" t="s">
        <v>129</v>
      </c>
      <c r="E98" s="13" t="s">
        <v>136</v>
      </c>
      <c r="F98" s="16" t="s">
        <v>140</v>
      </c>
    </row>
    <row r="99" spans="1:6" ht="15.5" x14ac:dyDescent="0.35">
      <c r="A99" s="13">
        <v>95</v>
      </c>
      <c r="B99" s="14">
        <v>25521787</v>
      </c>
      <c r="C99" s="14" t="s">
        <v>99</v>
      </c>
      <c r="D99" s="15" t="s">
        <v>129</v>
      </c>
      <c r="E99" s="13" t="s">
        <v>136</v>
      </c>
      <c r="F99" s="16" t="s">
        <v>140</v>
      </c>
    </row>
    <row r="100" spans="1:6" ht="15.5" x14ac:dyDescent="0.35">
      <c r="A100" s="13">
        <v>96</v>
      </c>
      <c r="B100" s="14">
        <v>25521931</v>
      </c>
      <c r="C100" s="14" t="s">
        <v>103</v>
      </c>
      <c r="D100" s="15" t="s">
        <v>129</v>
      </c>
      <c r="E100" s="13" t="s">
        <v>136</v>
      </c>
      <c r="F100" s="16" t="s">
        <v>140</v>
      </c>
    </row>
    <row r="101" spans="1:6" ht="15.5" x14ac:dyDescent="0.35">
      <c r="A101" s="13">
        <v>97</v>
      </c>
      <c r="B101" s="14">
        <v>25521863</v>
      </c>
      <c r="C101" s="14" t="s">
        <v>102</v>
      </c>
      <c r="D101" s="15" t="s">
        <v>129</v>
      </c>
      <c r="E101" s="13" t="s">
        <v>136</v>
      </c>
      <c r="F101" s="16" t="s">
        <v>140</v>
      </c>
    </row>
    <row r="102" spans="1:6" ht="15.5" x14ac:dyDescent="0.35">
      <c r="A102" s="13">
        <v>98</v>
      </c>
      <c r="B102" s="14">
        <v>25521951</v>
      </c>
      <c r="C102" s="14" t="s">
        <v>105</v>
      </c>
      <c r="D102" s="15" t="s">
        <v>129</v>
      </c>
      <c r="E102" s="13" t="s">
        <v>136</v>
      </c>
      <c r="F102" s="16" t="s">
        <v>140</v>
      </c>
    </row>
    <row r="103" spans="1:6" ht="15.5" x14ac:dyDescent="0.35">
      <c r="A103" s="13">
        <v>99</v>
      </c>
      <c r="B103" s="14">
        <v>25521790</v>
      </c>
      <c r="C103" s="14" t="s">
        <v>100</v>
      </c>
      <c r="D103" s="15" t="s">
        <v>129</v>
      </c>
      <c r="E103" s="13" t="s">
        <v>136</v>
      </c>
      <c r="F103" s="16" t="s">
        <v>140</v>
      </c>
    </row>
    <row r="104" spans="1:6" ht="15.5" x14ac:dyDescent="0.35">
      <c r="A104" s="13">
        <v>100</v>
      </c>
      <c r="B104" s="14">
        <v>25522055</v>
      </c>
      <c r="C104" s="14" t="s">
        <v>21</v>
      </c>
      <c r="D104" s="15" t="s">
        <v>129</v>
      </c>
      <c r="E104" s="13" t="s">
        <v>136</v>
      </c>
      <c r="F104" s="16" t="s">
        <v>140</v>
      </c>
    </row>
    <row r="105" spans="1:6" ht="15.5" x14ac:dyDescent="0.35">
      <c r="A105" s="13">
        <v>101</v>
      </c>
      <c r="B105" s="14">
        <v>25520735</v>
      </c>
      <c r="C105" s="14" t="s">
        <v>36</v>
      </c>
      <c r="D105" s="15" t="s">
        <v>129</v>
      </c>
      <c r="E105" s="13" t="s">
        <v>136</v>
      </c>
      <c r="F105" s="16" t="s">
        <v>140</v>
      </c>
    </row>
    <row r="106" spans="1:6" ht="15.5" x14ac:dyDescent="0.35">
      <c r="A106" s="13">
        <v>102</v>
      </c>
      <c r="B106" s="14">
        <v>25521217</v>
      </c>
      <c r="C106" s="14" t="s">
        <v>5</v>
      </c>
      <c r="D106" s="15" t="s">
        <v>129</v>
      </c>
      <c r="E106" s="13" t="s">
        <v>136</v>
      </c>
      <c r="F106" s="16" t="s">
        <v>140</v>
      </c>
    </row>
    <row r="107" spans="1:6" ht="15.5" x14ac:dyDescent="0.35">
      <c r="A107" s="13">
        <v>103</v>
      </c>
      <c r="B107" s="14">
        <v>25520072</v>
      </c>
      <c r="C107" s="14" t="s">
        <v>7</v>
      </c>
      <c r="D107" s="15" t="s">
        <v>129</v>
      </c>
      <c r="E107" s="13" t="s">
        <v>136</v>
      </c>
      <c r="F107" s="16" t="s">
        <v>140</v>
      </c>
    </row>
  </sheetData>
  <mergeCells count="1">
    <mergeCell ref="A1:F1"/>
  </mergeCells>
  <phoneticPr fontId="4" type="noConversion"/>
  <conditionalFormatting sqref="B2:B3">
    <cfRule type="duplicateValues" dxfId="0" priority="1"/>
  </conditionalFormatting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0"/>
  <sheetViews>
    <sheetView workbookViewId="0"/>
  </sheetViews>
  <sheetFormatPr defaultColWidth="14.453125" defaultRowHeight="15" customHeight="1" x14ac:dyDescent="0.35"/>
  <cols>
    <col min="1" max="1" width="11.26953125" customWidth="1"/>
    <col min="2" max="3" width="14.453125" customWidth="1"/>
    <col min="4" max="21" width="8.453125" customWidth="1"/>
    <col min="22" max="22" width="6.453125" customWidth="1"/>
    <col min="23" max="26" width="8.7265625" customWidth="1"/>
  </cols>
  <sheetData>
    <row r="1" spans="1:26" ht="15.75" customHeight="1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.75" customHeight="1" x14ac:dyDescent="0.3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5.75" customHeight="1" x14ac:dyDescent="0.35">
      <c r="A3" s="2" t="s">
        <v>106</v>
      </c>
      <c r="B3" s="2" t="s">
        <v>107</v>
      </c>
      <c r="C3" s="2" t="s">
        <v>108</v>
      </c>
      <c r="D3" s="2" t="s">
        <v>109</v>
      </c>
      <c r="E3" s="2" t="s">
        <v>110</v>
      </c>
      <c r="F3" s="2" t="s">
        <v>111</v>
      </c>
      <c r="G3" s="2" t="s">
        <v>112</v>
      </c>
      <c r="H3" s="2" t="s">
        <v>113</v>
      </c>
      <c r="I3" s="2" t="s">
        <v>114</v>
      </c>
      <c r="J3" s="2" t="s">
        <v>115</v>
      </c>
      <c r="K3" s="2" t="s">
        <v>116</v>
      </c>
      <c r="L3" s="2" t="s">
        <v>117</v>
      </c>
      <c r="M3" s="2" t="s">
        <v>118</v>
      </c>
      <c r="N3" s="2" t="s">
        <v>119</v>
      </c>
      <c r="O3" s="2" t="s">
        <v>120</v>
      </c>
      <c r="P3" s="2" t="s">
        <v>121</v>
      </c>
      <c r="Q3" s="2" t="s">
        <v>122</v>
      </c>
      <c r="R3" s="2" t="s">
        <v>123</v>
      </c>
      <c r="S3" s="2" t="s">
        <v>124</v>
      </c>
      <c r="T3" s="2" t="s">
        <v>125</v>
      </c>
      <c r="U3" s="2" t="s">
        <v>126</v>
      </c>
      <c r="V3" s="2" t="s">
        <v>127</v>
      </c>
      <c r="W3" s="1"/>
      <c r="X3" s="1"/>
      <c r="Y3" s="1"/>
      <c r="Z3" s="1"/>
    </row>
    <row r="4" spans="1:26" ht="15.75" customHeight="1" x14ac:dyDescent="0.35">
      <c r="A4" s="3">
        <v>45903</v>
      </c>
      <c r="B4" s="4">
        <v>26</v>
      </c>
      <c r="C4" s="4">
        <v>22</v>
      </c>
      <c r="D4" s="4">
        <v>27</v>
      </c>
      <c r="E4" s="4">
        <v>20</v>
      </c>
      <c r="F4" s="4">
        <v>48</v>
      </c>
      <c r="G4" s="4">
        <v>31</v>
      </c>
      <c r="H4" s="4">
        <v>37</v>
      </c>
      <c r="I4" s="4">
        <v>32</v>
      </c>
      <c r="J4" s="4">
        <v>34</v>
      </c>
      <c r="K4" s="4">
        <v>34</v>
      </c>
      <c r="L4" s="4">
        <v>22</v>
      </c>
      <c r="M4" s="4">
        <v>20</v>
      </c>
      <c r="N4" s="4">
        <v>35</v>
      </c>
      <c r="O4" s="4">
        <v>35</v>
      </c>
      <c r="P4" s="4">
        <v>33</v>
      </c>
      <c r="Q4" s="4">
        <v>32</v>
      </c>
      <c r="R4" s="4">
        <v>38</v>
      </c>
      <c r="S4" s="4">
        <v>39</v>
      </c>
      <c r="T4" s="4">
        <v>33</v>
      </c>
      <c r="U4" s="4">
        <v>35</v>
      </c>
      <c r="V4" s="4">
        <v>633</v>
      </c>
      <c r="W4" s="1"/>
      <c r="X4" s="1"/>
      <c r="Y4" s="1"/>
      <c r="Z4" s="1"/>
    </row>
    <row r="5" spans="1:26" ht="15.75" customHeight="1" x14ac:dyDescent="0.35">
      <c r="A5" s="3">
        <v>45904</v>
      </c>
      <c r="B5" s="4">
        <v>18</v>
      </c>
      <c r="C5" s="4">
        <v>20</v>
      </c>
      <c r="D5" s="4">
        <v>22</v>
      </c>
      <c r="E5" s="4">
        <v>22</v>
      </c>
      <c r="F5" s="4">
        <v>32</v>
      </c>
      <c r="G5" s="4">
        <v>23</v>
      </c>
      <c r="H5" s="4">
        <v>22</v>
      </c>
      <c r="I5" s="4">
        <v>31</v>
      </c>
      <c r="J5" s="4">
        <v>26</v>
      </c>
      <c r="K5" s="4">
        <v>28</v>
      </c>
      <c r="L5" s="4">
        <v>23</v>
      </c>
      <c r="M5" s="4">
        <v>32</v>
      </c>
      <c r="N5" s="4">
        <v>31</v>
      </c>
      <c r="O5" s="4">
        <v>33</v>
      </c>
      <c r="P5" s="4">
        <v>39</v>
      </c>
      <c r="Q5" s="4">
        <v>45</v>
      </c>
      <c r="R5" s="4">
        <v>34</v>
      </c>
      <c r="S5" s="4">
        <v>41</v>
      </c>
      <c r="T5" s="4">
        <v>33</v>
      </c>
      <c r="U5" s="4">
        <v>42</v>
      </c>
      <c r="V5" s="4">
        <v>597</v>
      </c>
      <c r="W5" s="1"/>
      <c r="X5" s="1"/>
      <c r="Y5" s="1"/>
      <c r="Z5" s="1"/>
    </row>
    <row r="6" spans="1:26" ht="15.75" customHeight="1" x14ac:dyDescent="0.35">
      <c r="A6" s="4" t="s">
        <v>127</v>
      </c>
      <c r="B6" s="4">
        <v>44</v>
      </c>
      <c r="C6" s="4">
        <v>42</v>
      </c>
      <c r="D6" s="4">
        <v>49</v>
      </c>
      <c r="E6" s="4">
        <v>42</v>
      </c>
      <c r="F6" s="4">
        <v>80</v>
      </c>
      <c r="G6" s="4">
        <v>54</v>
      </c>
      <c r="H6" s="4">
        <v>59</v>
      </c>
      <c r="I6" s="4">
        <v>63</v>
      </c>
      <c r="J6" s="4">
        <v>60</v>
      </c>
      <c r="K6" s="4">
        <v>62</v>
      </c>
      <c r="L6" s="4">
        <v>45</v>
      </c>
      <c r="M6" s="4">
        <v>52</v>
      </c>
      <c r="N6" s="4">
        <v>66</v>
      </c>
      <c r="O6" s="4">
        <v>68</v>
      </c>
      <c r="P6" s="4">
        <v>72</v>
      </c>
      <c r="Q6" s="4">
        <v>77</v>
      </c>
      <c r="R6" s="4">
        <v>72</v>
      </c>
      <c r="S6" s="4">
        <v>80</v>
      </c>
      <c r="T6" s="4">
        <v>66</v>
      </c>
      <c r="U6" s="4">
        <v>77</v>
      </c>
      <c r="V6" s="4">
        <v>1230</v>
      </c>
      <c r="W6" s="1"/>
      <c r="X6" s="1"/>
      <c r="Y6" s="1"/>
      <c r="Z6" s="1"/>
    </row>
    <row r="7" spans="1:26" ht="15.75" customHeight="1" x14ac:dyDescent="0.3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5.75" customHeight="1" x14ac:dyDescent="0.3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5.75" customHeight="1" x14ac:dyDescent="0.3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5.75" customHeight="1" x14ac:dyDescent="0.3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5.75" customHeight="1" x14ac:dyDescent="0.3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5.75" customHeight="1" x14ac:dyDescent="0.35">
      <c r="A12" s="2" t="s">
        <v>106</v>
      </c>
      <c r="B12" s="3">
        <v>45903</v>
      </c>
      <c r="C12" s="3">
        <v>45904</v>
      </c>
      <c r="D12" s="4" t="s">
        <v>127</v>
      </c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5.75" customHeight="1" x14ac:dyDescent="0.35">
      <c r="A13" s="2" t="s">
        <v>107</v>
      </c>
      <c r="B13" s="4">
        <v>26</v>
      </c>
      <c r="C13" s="4">
        <v>18</v>
      </c>
      <c r="D13" s="4">
        <v>44</v>
      </c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5.75" customHeight="1" x14ac:dyDescent="0.35">
      <c r="A14" s="2" t="s">
        <v>108</v>
      </c>
      <c r="B14" s="4">
        <v>22</v>
      </c>
      <c r="C14" s="4">
        <v>20</v>
      </c>
      <c r="D14" s="4">
        <v>42</v>
      </c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5.75" customHeight="1" x14ac:dyDescent="0.35">
      <c r="A15" s="2" t="s">
        <v>109</v>
      </c>
      <c r="B15" s="4">
        <v>27</v>
      </c>
      <c r="C15" s="4">
        <v>22</v>
      </c>
      <c r="D15" s="4">
        <v>49</v>
      </c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5.75" customHeight="1" x14ac:dyDescent="0.35">
      <c r="A16" s="2" t="s">
        <v>110</v>
      </c>
      <c r="B16" s="4">
        <v>20</v>
      </c>
      <c r="C16" s="4">
        <v>22</v>
      </c>
      <c r="D16" s="4">
        <v>42</v>
      </c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5.75" customHeight="1" x14ac:dyDescent="0.35">
      <c r="A17" s="2" t="s">
        <v>111</v>
      </c>
      <c r="B17" s="4">
        <v>48</v>
      </c>
      <c r="C17" s="4">
        <v>32</v>
      </c>
      <c r="D17" s="4">
        <v>80</v>
      </c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5.75" customHeight="1" x14ac:dyDescent="0.35">
      <c r="A18" s="2" t="s">
        <v>112</v>
      </c>
      <c r="B18" s="4">
        <v>31</v>
      </c>
      <c r="C18" s="4">
        <v>23</v>
      </c>
      <c r="D18" s="4">
        <v>54</v>
      </c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5.75" customHeight="1" x14ac:dyDescent="0.35">
      <c r="A19" s="2" t="s">
        <v>113</v>
      </c>
      <c r="B19" s="4">
        <v>37</v>
      </c>
      <c r="C19" s="4">
        <v>22</v>
      </c>
      <c r="D19" s="4">
        <v>59</v>
      </c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5.75" customHeight="1" x14ac:dyDescent="0.35">
      <c r="A20" s="2" t="s">
        <v>114</v>
      </c>
      <c r="B20" s="4">
        <v>32</v>
      </c>
      <c r="C20" s="4">
        <v>31</v>
      </c>
      <c r="D20" s="4">
        <v>63</v>
      </c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.75" customHeight="1" x14ac:dyDescent="0.35">
      <c r="A21" s="2" t="s">
        <v>115</v>
      </c>
      <c r="B21" s="4">
        <v>34</v>
      </c>
      <c r="C21" s="4">
        <v>26</v>
      </c>
      <c r="D21" s="4">
        <v>60</v>
      </c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.75" customHeight="1" x14ac:dyDescent="0.35">
      <c r="A22" s="2" t="s">
        <v>116</v>
      </c>
      <c r="B22" s="4">
        <v>34</v>
      </c>
      <c r="C22" s="4">
        <v>28</v>
      </c>
      <c r="D22" s="4">
        <v>62</v>
      </c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.75" customHeight="1" x14ac:dyDescent="0.35">
      <c r="A23" s="2" t="s">
        <v>117</v>
      </c>
      <c r="B23" s="4">
        <v>22</v>
      </c>
      <c r="C23" s="4">
        <v>23</v>
      </c>
      <c r="D23" s="4">
        <v>45</v>
      </c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.75" customHeight="1" x14ac:dyDescent="0.35">
      <c r="A24" s="2" t="s">
        <v>118</v>
      </c>
      <c r="B24" s="4">
        <v>20</v>
      </c>
      <c r="C24" s="4">
        <v>32</v>
      </c>
      <c r="D24" s="4">
        <v>52</v>
      </c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.75" customHeight="1" x14ac:dyDescent="0.35">
      <c r="A25" s="2" t="s">
        <v>119</v>
      </c>
      <c r="B25" s="4">
        <v>35</v>
      </c>
      <c r="C25" s="4">
        <v>31</v>
      </c>
      <c r="D25" s="4">
        <v>66</v>
      </c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.75" customHeight="1" x14ac:dyDescent="0.35">
      <c r="A26" s="2" t="s">
        <v>120</v>
      </c>
      <c r="B26" s="4">
        <v>35</v>
      </c>
      <c r="C26" s="4">
        <v>33</v>
      </c>
      <c r="D26" s="4">
        <v>68</v>
      </c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.75" customHeight="1" x14ac:dyDescent="0.35">
      <c r="A27" s="2" t="s">
        <v>121</v>
      </c>
      <c r="B27" s="4">
        <v>33</v>
      </c>
      <c r="C27" s="4">
        <v>39</v>
      </c>
      <c r="D27" s="4">
        <v>72</v>
      </c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.75" customHeight="1" x14ac:dyDescent="0.35">
      <c r="A28" s="2" t="s">
        <v>122</v>
      </c>
      <c r="B28" s="4">
        <v>32</v>
      </c>
      <c r="C28" s="4">
        <v>45</v>
      </c>
      <c r="D28" s="4">
        <v>77</v>
      </c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.75" customHeight="1" x14ac:dyDescent="0.35">
      <c r="A29" s="2" t="s">
        <v>123</v>
      </c>
      <c r="B29" s="4">
        <v>38</v>
      </c>
      <c r="C29" s="4">
        <v>34</v>
      </c>
      <c r="D29" s="4">
        <v>72</v>
      </c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.75" customHeight="1" x14ac:dyDescent="0.35">
      <c r="A30" s="2" t="s">
        <v>124</v>
      </c>
      <c r="B30" s="4">
        <v>39</v>
      </c>
      <c r="C30" s="4">
        <v>41</v>
      </c>
      <c r="D30" s="4">
        <v>80</v>
      </c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.75" customHeight="1" x14ac:dyDescent="0.35">
      <c r="A31" s="2" t="s">
        <v>125</v>
      </c>
      <c r="B31" s="4">
        <v>33</v>
      </c>
      <c r="C31" s="4">
        <v>33</v>
      </c>
      <c r="D31" s="4">
        <v>66</v>
      </c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.75" customHeight="1" x14ac:dyDescent="0.35">
      <c r="A32" s="2" t="s">
        <v>126</v>
      </c>
      <c r="B32" s="4">
        <v>35</v>
      </c>
      <c r="C32" s="4">
        <v>42</v>
      </c>
      <c r="D32" s="4">
        <v>77</v>
      </c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.75" customHeight="1" x14ac:dyDescent="0.35">
      <c r="A33" s="2" t="s">
        <v>127</v>
      </c>
      <c r="B33" s="4">
        <v>633</v>
      </c>
      <c r="C33" s="4">
        <v>597</v>
      </c>
      <c r="D33" s="4">
        <v>1230</v>
      </c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.75" customHeight="1" x14ac:dyDescent="0.3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.75" customHeight="1" x14ac:dyDescent="0.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.75" customHeight="1" x14ac:dyDescent="0.3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.75" customHeight="1" x14ac:dyDescent="0.3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.75" customHeight="1" x14ac:dyDescent="0.3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.75" customHeight="1" x14ac:dyDescent="0.3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.75" customHeight="1" x14ac:dyDescent="0.3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.75" customHeight="1" x14ac:dyDescent="0.3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75" customHeight="1" x14ac:dyDescent="0.3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75" customHeight="1" x14ac:dyDescent="0.3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75" customHeight="1" x14ac:dyDescent="0.3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.75" customHeight="1" x14ac:dyDescent="0.3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75" customHeight="1" x14ac:dyDescent="0.3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75" customHeight="1" x14ac:dyDescent="0.3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75" customHeight="1" x14ac:dyDescent="0.3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75" customHeight="1" x14ac:dyDescent="0.3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75" customHeight="1" x14ac:dyDescent="0.3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75" customHeight="1" x14ac:dyDescent="0.3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75" customHeight="1" x14ac:dyDescent="0.3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75" customHeight="1" x14ac:dyDescent="0.3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75" customHeight="1" x14ac:dyDescent="0.3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75" customHeight="1" x14ac:dyDescent="0.3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75" customHeight="1" x14ac:dyDescent="0.3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75" customHeight="1" x14ac:dyDescent="0.3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75" customHeight="1" x14ac:dyDescent="0.3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75" customHeight="1" x14ac:dyDescent="0.3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75" customHeight="1" x14ac:dyDescent="0.3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75" customHeight="1" x14ac:dyDescent="0.3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75" customHeight="1" x14ac:dyDescent="0.3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.75" customHeight="1" x14ac:dyDescent="0.3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.75" customHeight="1" x14ac:dyDescent="0.3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.75" customHeight="1" x14ac:dyDescent="0.3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.75" customHeight="1" x14ac:dyDescent="0.3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.75" customHeight="1" x14ac:dyDescent="0.3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.75" customHeight="1" x14ac:dyDescent="0.3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.75" customHeight="1" x14ac:dyDescent="0.3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.75" customHeight="1" x14ac:dyDescent="0.3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.75" customHeight="1" x14ac:dyDescent="0.3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.75" customHeight="1" x14ac:dyDescent="0.3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.75" customHeight="1" x14ac:dyDescent="0.3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.75" customHeight="1" x14ac:dyDescent="0.3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.75" customHeight="1" x14ac:dyDescent="0.3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.75" customHeight="1" x14ac:dyDescent="0.3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75" customHeight="1" x14ac:dyDescent="0.3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75" customHeight="1" x14ac:dyDescent="0.3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.75" customHeight="1" x14ac:dyDescent="0.3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.75" customHeight="1" x14ac:dyDescent="0.3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.75" customHeight="1" x14ac:dyDescent="0.3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.75" customHeight="1" x14ac:dyDescent="0.3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.75" customHeight="1" x14ac:dyDescent="0.3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.75" customHeight="1" x14ac:dyDescent="0.3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.75" customHeight="1" x14ac:dyDescent="0.3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.75" customHeight="1" x14ac:dyDescent="0.3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.75" customHeight="1" x14ac:dyDescent="0.3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75" customHeight="1" x14ac:dyDescent="0.3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75" customHeight="1" x14ac:dyDescent="0.3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75" customHeight="1" x14ac:dyDescent="0.3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75" customHeight="1" x14ac:dyDescent="0.3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75" customHeight="1" x14ac:dyDescent="0.3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75" customHeight="1" x14ac:dyDescent="0.3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75" customHeight="1" x14ac:dyDescent="0.3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.75" customHeight="1" x14ac:dyDescent="0.3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75" customHeight="1" x14ac:dyDescent="0.3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75" customHeight="1" x14ac:dyDescent="0.3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75" customHeight="1" x14ac:dyDescent="0.3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75" customHeight="1" x14ac:dyDescent="0.3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75" customHeight="1" x14ac:dyDescent="0.3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75" customHeight="1" x14ac:dyDescent="0.3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75" customHeight="1" x14ac:dyDescent="0.3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75" customHeight="1" x14ac:dyDescent="0.3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75" customHeight="1" x14ac:dyDescent="0.3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75" customHeight="1" x14ac:dyDescent="0.3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75" customHeight="1" x14ac:dyDescent="0.3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75" customHeight="1" x14ac:dyDescent="0.3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75" customHeight="1" x14ac:dyDescent="0.3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75" customHeight="1" x14ac:dyDescent="0.3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75" customHeight="1" x14ac:dyDescent="0.3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75" customHeight="1" x14ac:dyDescent="0.3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75" customHeight="1" x14ac:dyDescent="0.3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75" customHeight="1" x14ac:dyDescent="0.3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75" customHeight="1" x14ac:dyDescent="0.3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75" customHeight="1" x14ac:dyDescent="0.3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75" customHeight="1" x14ac:dyDescent="0.3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75" customHeight="1" x14ac:dyDescent="0.3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75" customHeight="1" x14ac:dyDescent="0.3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75" customHeight="1" x14ac:dyDescent="0.3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75" customHeight="1" x14ac:dyDescent="0.3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75" customHeight="1" x14ac:dyDescent="0.3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75" customHeight="1" x14ac:dyDescent="0.3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75" customHeight="1" x14ac:dyDescent="0.3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75" customHeight="1" x14ac:dyDescent="0.3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75" customHeight="1" x14ac:dyDescent="0.3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75" customHeight="1" x14ac:dyDescent="0.3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 customHeight="1" x14ac:dyDescent="0.3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 customHeight="1" x14ac:dyDescent="0.3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 customHeight="1" x14ac:dyDescent="0.3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 customHeight="1" x14ac:dyDescent="0.3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 customHeight="1" x14ac:dyDescent="0.3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 customHeight="1" x14ac:dyDescent="0.3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 customHeight="1" x14ac:dyDescent="0.3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 customHeight="1" x14ac:dyDescent="0.3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 customHeight="1" x14ac:dyDescent="0.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 customHeight="1" x14ac:dyDescent="0.3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 customHeight="1" x14ac:dyDescent="0.3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 customHeight="1" x14ac:dyDescent="0.3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 customHeight="1" x14ac:dyDescent="0.3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 customHeight="1" x14ac:dyDescent="0.3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 customHeight="1" x14ac:dyDescent="0.3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 customHeight="1" x14ac:dyDescent="0.3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 customHeight="1" x14ac:dyDescent="0.3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 customHeight="1" x14ac:dyDescent="0.3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 customHeight="1" x14ac:dyDescent="0.3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 customHeight="1" x14ac:dyDescent="0.3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 customHeight="1" x14ac:dyDescent="0.3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 customHeight="1" x14ac:dyDescent="0.3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 customHeight="1" x14ac:dyDescent="0.3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 customHeight="1" x14ac:dyDescent="0.3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 customHeight="1" x14ac:dyDescent="0.3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 customHeight="1" x14ac:dyDescent="0.3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 customHeight="1" x14ac:dyDescent="0.3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 customHeight="1" x14ac:dyDescent="0.3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 customHeight="1" x14ac:dyDescent="0.3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 customHeight="1" x14ac:dyDescent="0.3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 customHeight="1" x14ac:dyDescent="0.3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 customHeight="1" x14ac:dyDescent="0.3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 customHeight="1" x14ac:dyDescent="0.3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 customHeight="1" x14ac:dyDescent="0.3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 customHeight="1" x14ac:dyDescent="0.3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 customHeight="1" x14ac:dyDescent="0.3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 customHeight="1" x14ac:dyDescent="0.3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 customHeight="1" x14ac:dyDescent="0.3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 customHeight="1" x14ac:dyDescent="0.3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 customHeight="1" x14ac:dyDescent="0.3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 customHeight="1" x14ac:dyDescent="0.3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 customHeight="1" x14ac:dyDescent="0.3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 customHeight="1" x14ac:dyDescent="0.3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 customHeight="1" x14ac:dyDescent="0.3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 customHeight="1" x14ac:dyDescent="0.3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 customHeight="1" x14ac:dyDescent="0.3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 customHeight="1" x14ac:dyDescent="0.3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 customHeight="1" x14ac:dyDescent="0.3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 customHeight="1" x14ac:dyDescent="0.3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 customHeight="1" x14ac:dyDescent="0.3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 customHeight="1" x14ac:dyDescent="0.3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 customHeight="1" x14ac:dyDescent="0.3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 customHeight="1" x14ac:dyDescent="0.3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 customHeight="1" x14ac:dyDescent="0.3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 customHeight="1" x14ac:dyDescent="0.3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 customHeight="1" x14ac:dyDescent="0.3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 customHeight="1" x14ac:dyDescent="0.3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 customHeight="1" x14ac:dyDescent="0.3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 customHeight="1" x14ac:dyDescent="0.3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 customHeight="1" x14ac:dyDescent="0.3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 customHeight="1" x14ac:dyDescent="0.3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 customHeight="1" x14ac:dyDescent="0.3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 customHeight="1" x14ac:dyDescent="0.3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 customHeight="1" x14ac:dyDescent="0.3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 customHeight="1" x14ac:dyDescent="0.3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 customHeight="1" x14ac:dyDescent="0.3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 customHeight="1" x14ac:dyDescent="0.3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 customHeight="1" x14ac:dyDescent="0.3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 customHeight="1" x14ac:dyDescent="0.3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 customHeight="1" x14ac:dyDescent="0.3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 customHeight="1" x14ac:dyDescent="0.3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 customHeight="1" x14ac:dyDescent="0.3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 customHeight="1" x14ac:dyDescent="0.3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 customHeight="1" x14ac:dyDescent="0.3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 customHeight="1" x14ac:dyDescent="0.3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 customHeight="1" x14ac:dyDescent="0.3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 customHeight="1" x14ac:dyDescent="0.3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 customHeight="1" x14ac:dyDescent="0.3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 customHeight="1" x14ac:dyDescent="0.3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 customHeight="1" x14ac:dyDescent="0.3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 customHeight="1" x14ac:dyDescent="0.3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 customHeight="1" x14ac:dyDescent="0.3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 customHeight="1" x14ac:dyDescent="0.3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 customHeight="1" x14ac:dyDescent="0.3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 customHeight="1" x14ac:dyDescent="0.3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 customHeight="1" x14ac:dyDescent="0.3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 customHeight="1" x14ac:dyDescent="0.3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 customHeight="1" x14ac:dyDescent="0.3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 customHeight="1" x14ac:dyDescent="0.3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 customHeight="1" x14ac:dyDescent="0.3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 customHeight="1" x14ac:dyDescent="0.3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 customHeight="1" x14ac:dyDescent="0.3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 customHeight="1" x14ac:dyDescent="0.3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75" customHeight="1" x14ac:dyDescent="0.3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customHeight="1" x14ac:dyDescent="0.3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75" customHeight="1" x14ac:dyDescent="0.3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75" customHeight="1" x14ac:dyDescent="0.3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75" customHeight="1" x14ac:dyDescent="0.3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75" customHeight="1" x14ac:dyDescent="0.3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75" customHeight="1" x14ac:dyDescent="0.3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75" customHeight="1" x14ac:dyDescent="0.3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75" customHeight="1" x14ac:dyDescent="0.3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75" customHeight="1" x14ac:dyDescent="0.3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75" customHeight="1" x14ac:dyDescent="0.3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75" customHeight="1" x14ac:dyDescent="0.3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75" customHeight="1" x14ac:dyDescent="0.3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75" customHeight="1" x14ac:dyDescent="0.3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75" customHeight="1" x14ac:dyDescent="0.3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75" customHeight="1" x14ac:dyDescent="0.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75" customHeight="1" x14ac:dyDescent="0.3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75" customHeight="1" x14ac:dyDescent="0.3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75" customHeight="1" x14ac:dyDescent="0.3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75" customHeight="1" x14ac:dyDescent="0.3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75" customHeight="1" x14ac:dyDescent="0.3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75" customHeight="1" x14ac:dyDescent="0.3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75" customHeight="1" x14ac:dyDescent="0.3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75" customHeight="1" x14ac:dyDescent="0.3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75" customHeight="1" x14ac:dyDescent="0.3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75" customHeight="1" x14ac:dyDescent="0.3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75" customHeight="1" x14ac:dyDescent="0.3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75" customHeight="1" x14ac:dyDescent="0.3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75" customHeight="1" x14ac:dyDescent="0.3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75" customHeight="1" x14ac:dyDescent="0.3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75" customHeight="1" x14ac:dyDescent="0.3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75" customHeight="1" x14ac:dyDescent="0.3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75" customHeight="1" x14ac:dyDescent="0.3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75" customHeight="1" x14ac:dyDescent="0.3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75" customHeight="1" x14ac:dyDescent="0.3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75" customHeight="1" x14ac:dyDescent="0.3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75" customHeight="1" x14ac:dyDescent="0.3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75" customHeight="1" x14ac:dyDescent="0.3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75" customHeight="1" x14ac:dyDescent="0.3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75" customHeight="1" x14ac:dyDescent="0.3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75" customHeight="1" x14ac:dyDescent="0.3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75" customHeight="1" x14ac:dyDescent="0.3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75" customHeight="1" x14ac:dyDescent="0.3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75" customHeight="1" x14ac:dyDescent="0.3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75" customHeight="1" x14ac:dyDescent="0.3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75" customHeight="1" x14ac:dyDescent="0.3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75" customHeight="1" x14ac:dyDescent="0.3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75" customHeight="1" x14ac:dyDescent="0.3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75" customHeight="1" x14ac:dyDescent="0.3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75" customHeight="1" x14ac:dyDescent="0.3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75" customHeight="1" x14ac:dyDescent="0.3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75" customHeight="1" x14ac:dyDescent="0.3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75" customHeight="1" x14ac:dyDescent="0.3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75" customHeight="1" x14ac:dyDescent="0.3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75" customHeight="1" x14ac:dyDescent="0.3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75" customHeight="1" x14ac:dyDescent="0.3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75" customHeight="1" x14ac:dyDescent="0.3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75" customHeight="1" x14ac:dyDescent="0.3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75" customHeight="1" x14ac:dyDescent="0.3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75" customHeight="1" x14ac:dyDescent="0.3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75" customHeight="1" x14ac:dyDescent="0.3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75" customHeight="1" x14ac:dyDescent="0.3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75" customHeight="1" x14ac:dyDescent="0.3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75" customHeight="1" x14ac:dyDescent="0.3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75" customHeight="1" x14ac:dyDescent="0.3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75" customHeight="1" x14ac:dyDescent="0.3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75" customHeight="1" x14ac:dyDescent="0.3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75" customHeight="1" x14ac:dyDescent="0.3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75" customHeight="1" x14ac:dyDescent="0.3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75" customHeight="1" x14ac:dyDescent="0.3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75" customHeight="1" x14ac:dyDescent="0.3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75" customHeight="1" x14ac:dyDescent="0.3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75" customHeight="1" x14ac:dyDescent="0.3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75" customHeight="1" x14ac:dyDescent="0.3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75" customHeight="1" x14ac:dyDescent="0.3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75" customHeight="1" x14ac:dyDescent="0.3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75" customHeight="1" x14ac:dyDescent="0.3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75" customHeight="1" x14ac:dyDescent="0.3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75" customHeight="1" x14ac:dyDescent="0.3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75" customHeight="1" x14ac:dyDescent="0.3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75" customHeight="1" x14ac:dyDescent="0.3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75" customHeight="1" x14ac:dyDescent="0.3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75" customHeight="1" x14ac:dyDescent="0.3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75" customHeight="1" x14ac:dyDescent="0.3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75" customHeight="1" x14ac:dyDescent="0.3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75" customHeight="1" x14ac:dyDescent="0.3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75" customHeight="1" x14ac:dyDescent="0.3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75" customHeight="1" x14ac:dyDescent="0.3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75" customHeight="1" x14ac:dyDescent="0.3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75" customHeight="1" x14ac:dyDescent="0.3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75" customHeight="1" x14ac:dyDescent="0.3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75" customHeight="1" x14ac:dyDescent="0.3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75" customHeight="1" x14ac:dyDescent="0.3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75" customHeight="1" x14ac:dyDescent="0.3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75" customHeight="1" x14ac:dyDescent="0.3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75" customHeight="1" x14ac:dyDescent="0.3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75" customHeight="1" x14ac:dyDescent="0.3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75" customHeight="1" x14ac:dyDescent="0.3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75" customHeight="1" x14ac:dyDescent="0.3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75" customHeight="1" x14ac:dyDescent="0.3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75" customHeight="1" x14ac:dyDescent="0.3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75" customHeight="1" x14ac:dyDescent="0.3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75" customHeight="1" x14ac:dyDescent="0.3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75" customHeight="1" x14ac:dyDescent="0.3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75" customHeight="1" x14ac:dyDescent="0.3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75" customHeight="1" x14ac:dyDescent="0.3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75" customHeight="1" x14ac:dyDescent="0.3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75" customHeight="1" x14ac:dyDescent="0.3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75" customHeight="1" x14ac:dyDescent="0.3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75" customHeight="1" x14ac:dyDescent="0.3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75" customHeight="1" x14ac:dyDescent="0.3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75" customHeight="1" x14ac:dyDescent="0.3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75" customHeight="1" x14ac:dyDescent="0.3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75" customHeight="1" x14ac:dyDescent="0.3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75" customHeight="1" x14ac:dyDescent="0.3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75" customHeight="1" x14ac:dyDescent="0.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75" customHeight="1" x14ac:dyDescent="0.3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75" customHeight="1" x14ac:dyDescent="0.3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75" customHeight="1" x14ac:dyDescent="0.3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75" customHeight="1" x14ac:dyDescent="0.3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75" customHeight="1" x14ac:dyDescent="0.3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75" customHeight="1" x14ac:dyDescent="0.3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75" customHeight="1" x14ac:dyDescent="0.3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75" customHeight="1" x14ac:dyDescent="0.3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75" customHeight="1" x14ac:dyDescent="0.3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75" customHeight="1" x14ac:dyDescent="0.3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75" customHeight="1" x14ac:dyDescent="0.3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75" customHeight="1" x14ac:dyDescent="0.3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75" customHeight="1" x14ac:dyDescent="0.3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75" customHeight="1" x14ac:dyDescent="0.3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75" customHeight="1" x14ac:dyDescent="0.3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75" customHeight="1" x14ac:dyDescent="0.3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75" customHeight="1" x14ac:dyDescent="0.3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75" customHeight="1" x14ac:dyDescent="0.3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75" customHeight="1" x14ac:dyDescent="0.3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75" customHeight="1" x14ac:dyDescent="0.3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75" customHeight="1" x14ac:dyDescent="0.3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75" customHeight="1" x14ac:dyDescent="0.3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75" customHeight="1" x14ac:dyDescent="0.3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75" customHeight="1" x14ac:dyDescent="0.3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75" customHeight="1" x14ac:dyDescent="0.3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75" customHeight="1" x14ac:dyDescent="0.3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75" customHeight="1" x14ac:dyDescent="0.3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75" customHeight="1" x14ac:dyDescent="0.3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75" customHeight="1" x14ac:dyDescent="0.3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75" customHeight="1" x14ac:dyDescent="0.3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75" customHeight="1" x14ac:dyDescent="0.3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75" customHeight="1" x14ac:dyDescent="0.3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75" customHeight="1" x14ac:dyDescent="0.3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75" customHeight="1" x14ac:dyDescent="0.3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75" customHeight="1" x14ac:dyDescent="0.3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75" customHeight="1" x14ac:dyDescent="0.3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75" customHeight="1" x14ac:dyDescent="0.3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75" customHeight="1" x14ac:dyDescent="0.3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75" customHeight="1" x14ac:dyDescent="0.3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75" customHeight="1" x14ac:dyDescent="0.3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75" customHeight="1" x14ac:dyDescent="0.3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75" customHeight="1" x14ac:dyDescent="0.3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75" customHeight="1" x14ac:dyDescent="0.3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75" customHeight="1" x14ac:dyDescent="0.3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75" customHeight="1" x14ac:dyDescent="0.3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75" customHeight="1" x14ac:dyDescent="0.3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75" customHeight="1" x14ac:dyDescent="0.3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75" customHeight="1" x14ac:dyDescent="0.3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75" customHeight="1" x14ac:dyDescent="0.3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75" customHeight="1" x14ac:dyDescent="0.3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75" customHeight="1" x14ac:dyDescent="0.3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75" customHeight="1" x14ac:dyDescent="0.3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75" customHeight="1" x14ac:dyDescent="0.3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75" customHeight="1" x14ac:dyDescent="0.3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75" customHeight="1" x14ac:dyDescent="0.3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75" customHeight="1" x14ac:dyDescent="0.3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75" customHeight="1" x14ac:dyDescent="0.3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75" customHeight="1" x14ac:dyDescent="0.3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75" customHeight="1" x14ac:dyDescent="0.3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75" customHeight="1" x14ac:dyDescent="0.3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75" customHeight="1" x14ac:dyDescent="0.3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75" customHeight="1" x14ac:dyDescent="0.3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75" customHeight="1" x14ac:dyDescent="0.3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75" customHeight="1" x14ac:dyDescent="0.3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75" customHeight="1" x14ac:dyDescent="0.3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75" customHeight="1" x14ac:dyDescent="0.3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75" customHeight="1" x14ac:dyDescent="0.3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75" customHeight="1" x14ac:dyDescent="0.3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75" customHeight="1" x14ac:dyDescent="0.3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75" customHeight="1" x14ac:dyDescent="0.3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75" customHeight="1" x14ac:dyDescent="0.3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75" customHeight="1" x14ac:dyDescent="0.3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75" customHeight="1" x14ac:dyDescent="0.3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75" customHeight="1" x14ac:dyDescent="0.3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75" customHeight="1" x14ac:dyDescent="0.3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75" customHeight="1" x14ac:dyDescent="0.3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75" customHeight="1" x14ac:dyDescent="0.3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75" customHeight="1" x14ac:dyDescent="0.3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75" customHeight="1" x14ac:dyDescent="0.3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75" customHeight="1" x14ac:dyDescent="0.3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75" customHeight="1" x14ac:dyDescent="0.3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75" customHeight="1" x14ac:dyDescent="0.3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75" customHeight="1" x14ac:dyDescent="0.3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75" customHeight="1" x14ac:dyDescent="0.3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75" customHeight="1" x14ac:dyDescent="0.3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75" customHeight="1" x14ac:dyDescent="0.3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75" customHeight="1" x14ac:dyDescent="0.3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75" customHeight="1" x14ac:dyDescent="0.3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75" customHeight="1" x14ac:dyDescent="0.3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75" customHeight="1" x14ac:dyDescent="0.3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75" customHeight="1" x14ac:dyDescent="0.3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75" customHeight="1" x14ac:dyDescent="0.3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75" customHeight="1" x14ac:dyDescent="0.3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75" customHeight="1" x14ac:dyDescent="0.3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75" customHeight="1" x14ac:dyDescent="0.3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75" customHeight="1" x14ac:dyDescent="0.3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75" customHeight="1" x14ac:dyDescent="0.3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75" customHeight="1" x14ac:dyDescent="0.3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75" customHeight="1" x14ac:dyDescent="0.3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75" customHeight="1" x14ac:dyDescent="0.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75" customHeight="1" x14ac:dyDescent="0.3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75" customHeight="1" x14ac:dyDescent="0.3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75" customHeight="1" x14ac:dyDescent="0.3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75" customHeight="1" x14ac:dyDescent="0.3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75" customHeight="1" x14ac:dyDescent="0.3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75" customHeight="1" x14ac:dyDescent="0.3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75" customHeight="1" x14ac:dyDescent="0.3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75" customHeight="1" x14ac:dyDescent="0.3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75" customHeight="1" x14ac:dyDescent="0.3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75" customHeight="1" x14ac:dyDescent="0.3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75" customHeight="1" x14ac:dyDescent="0.3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75" customHeight="1" x14ac:dyDescent="0.3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75" customHeight="1" x14ac:dyDescent="0.3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75" customHeight="1" x14ac:dyDescent="0.3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75" customHeight="1" x14ac:dyDescent="0.3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75" customHeight="1" x14ac:dyDescent="0.3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75" customHeight="1" x14ac:dyDescent="0.3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75" customHeight="1" x14ac:dyDescent="0.3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75" customHeight="1" x14ac:dyDescent="0.3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75" customHeight="1" x14ac:dyDescent="0.3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75" customHeight="1" x14ac:dyDescent="0.3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75" customHeight="1" x14ac:dyDescent="0.3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75" customHeight="1" x14ac:dyDescent="0.3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75" customHeight="1" x14ac:dyDescent="0.3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75" customHeight="1" x14ac:dyDescent="0.3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75" customHeight="1" x14ac:dyDescent="0.3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75" customHeight="1" x14ac:dyDescent="0.3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75" customHeight="1" x14ac:dyDescent="0.3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75" customHeight="1" x14ac:dyDescent="0.3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75" customHeight="1" x14ac:dyDescent="0.3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75" customHeight="1" x14ac:dyDescent="0.3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75" customHeight="1" x14ac:dyDescent="0.3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75" customHeight="1" x14ac:dyDescent="0.3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75" customHeight="1" x14ac:dyDescent="0.3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75" customHeight="1" x14ac:dyDescent="0.3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75" customHeight="1" x14ac:dyDescent="0.3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75" customHeight="1" x14ac:dyDescent="0.3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75" customHeight="1" x14ac:dyDescent="0.3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75" customHeight="1" x14ac:dyDescent="0.3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75" customHeight="1" x14ac:dyDescent="0.3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75" customHeight="1" x14ac:dyDescent="0.3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75" customHeight="1" x14ac:dyDescent="0.3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75" customHeight="1" x14ac:dyDescent="0.3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75" customHeight="1" x14ac:dyDescent="0.3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75" customHeight="1" x14ac:dyDescent="0.3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75" customHeight="1" x14ac:dyDescent="0.3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75" customHeight="1" x14ac:dyDescent="0.3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75" customHeight="1" x14ac:dyDescent="0.3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75" customHeight="1" x14ac:dyDescent="0.3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75" customHeight="1" x14ac:dyDescent="0.3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75" customHeight="1" x14ac:dyDescent="0.3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75" customHeight="1" x14ac:dyDescent="0.3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75" customHeight="1" x14ac:dyDescent="0.3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75" customHeight="1" x14ac:dyDescent="0.3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75" customHeight="1" x14ac:dyDescent="0.3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75" customHeight="1" x14ac:dyDescent="0.3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75" customHeight="1" x14ac:dyDescent="0.3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75" customHeight="1" x14ac:dyDescent="0.3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75" customHeight="1" x14ac:dyDescent="0.3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75" customHeight="1" x14ac:dyDescent="0.3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75" customHeight="1" x14ac:dyDescent="0.3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75" customHeight="1" x14ac:dyDescent="0.3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75" customHeight="1" x14ac:dyDescent="0.3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75" customHeight="1" x14ac:dyDescent="0.3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75" customHeight="1" x14ac:dyDescent="0.3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75" customHeight="1" x14ac:dyDescent="0.3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75" customHeight="1" x14ac:dyDescent="0.3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75" customHeight="1" x14ac:dyDescent="0.3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75" customHeight="1" x14ac:dyDescent="0.3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75" customHeight="1" x14ac:dyDescent="0.3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75" customHeight="1" x14ac:dyDescent="0.3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75" customHeight="1" x14ac:dyDescent="0.3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75" customHeight="1" x14ac:dyDescent="0.3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75" customHeight="1" x14ac:dyDescent="0.3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75" customHeight="1" x14ac:dyDescent="0.3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75" customHeight="1" x14ac:dyDescent="0.3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75" customHeight="1" x14ac:dyDescent="0.3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75" customHeight="1" x14ac:dyDescent="0.3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75" customHeight="1" x14ac:dyDescent="0.3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75" customHeight="1" x14ac:dyDescent="0.3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75" customHeight="1" x14ac:dyDescent="0.3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75" customHeight="1" x14ac:dyDescent="0.3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75" customHeight="1" x14ac:dyDescent="0.3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75" customHeight="1" x14ac:dyDescent="0.3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75" customHeight="1" x14ac:dyDescent="0.3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75" customHeight="1" x14ac:dyDescent="0.3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75" customHeight="1" x14ac:dyDescent="0.3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75" customHeight="1" x14ac:dyDescent="0.3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75" customHeight="1" x14ac:dyDescent="0.3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75" customHeight="1" x14ac:dyDescent="0.3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75" customHeight="1" x14ac:dyDescent="0.3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75" customHeight="1" x14ac:dyDescent="0.3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75" customHeight="1" x14ac:dyDescent="0.3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75" customHeight="1" x14ac:dyDescent="0.3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75" customHeight="1" x14ac:dyDescent="0.3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75" customHeight="1" x14ac:dyDescent="0.3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75" customHeight="1" x14ac:dyDescent="0.3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75" customHeight="1" x14ac:dyDescent="0.3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75" customHeight="1" x14ac:dyDescent="0.3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75" customHeight="1" x14ac:dyDescent="0.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75" customHeight="1" x14ac:dyDescent="0.3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75" customHeight="1" x14ac:dyDescent="0.3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75" customHeight="1" x14ac:dyDescent="0.3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75" customHeight="1" x14ac:dyDescent="0.3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75" customHeight="1" x14ac:dyDescent="0.3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75" customHeight="1" x14ac:dyDescent="0.3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75" customHeight="1" x14ac:dyDescent="0.3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75" customHeight="1" x14ac:dyDescent="0.3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75" customHeight="1" x14ac:dyDescent="0.3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75" customHeight="1" x14ac:dyDescent="0.3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75" customHeight="1" x14ac:dyDescent="0.3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75" customHeight="1" x14ac:dyDescent="0.3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75" customHeight="1" x14ac:dyDescent="0.3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75" customHeight="1" x14ac:dyDescent="0.3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75" customHeight="1" x14ac:dyDescent="0.3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75" customHeight="1" x14ac:dyDescent="0.3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75" customHeight="1" x14ac:dyDescent="0.3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75" customHeight="1" x14ac:dyDescent="0.3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75" customHeight="1" x14ac:dyDescent="0.3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75" customHeight="1" x14ac:dyDescent="0.3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75" customHeight="1" x14ac:dyDescent="0.3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75" customHeight="1" x14ac:dyDescent="0.3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75" customHeight="1" x14ac:dyDescent="0.3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75" customHeight="1" x14ac:dyDescent="0.3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75" customHeight="1" x14ac:dyDescent="0.3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75" customHeight="1" x14ac:dyDescent="0.3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75" customHeight="1" x14ac:dyDescent="0.3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75" customHeight="1" x14ac:dyDescent="0.3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75" customHeight="1" x14ac:dyDescent="0.3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75" customHeight="1" x14ac:dyDescent="0.3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75" customHeight="1" x14ac:dyDescent="0.3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75" customHeight="1" x14ac:dyDescent="0.3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75" customHeight="1" x14ac:dyDescent="0.3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75" customHeight="1" x14ac:dyDescent="0.3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75" customHeight="1" x14ac:dyDescent="0.3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75" customHeight="1" x14ac:dyDescent="0.3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75" customHeight="1" x14ac:dyDescent="0.3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75" customHeight="1" x14ac:dyDescent="0.3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75" customHeight="1" x14ac:dyDescent="0.3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75" customHeight="1" x14ac:dyDescent="0.3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75" customHeight="1" x14ac:dyDescent="0.3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75" customHeight="1" x14ac:dyDescent="0.3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75" customHeight="1" x14ac:dyDescent="0.3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75" customHeight="1" x14ac:dyDescent="0.3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75" customHeight="1" x14ac:dyDescent="0.3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75" customHeight="1" x14ac:dyDescent="0.3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75" customHeight="1" x14ac:dyDescent="0.3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75" customHeight="1" x14ac:dyDescent="0.3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75" customHeight="1" x14ac:dyDescent="0.3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75" customHeight="1" x14ac:dyDescent="0.3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75" customHeight="1" x14ac:dyDescent="0.3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75" customHeight="1" x14ac:dyDescent="0.3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75" customHeight="1" x14ac:dyDescent="0.3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75" customHeight="1" x14ac:dyDescent="0.3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75" customHeight="1" x14ac:dyDescent="0.3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75" customHeight="1" x14ac:dyDescent="0.3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75" customHeight="1" x14ac:dyDescent="0.3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75" customHeight="1" x14ac:dyDescent="0.3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75" customHeight="1" x14ac:dyDescent="0.3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75" customHeight="1" x14ac:dyDescent="0.3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75" customHeight="1" x14ac:dyDescent="0.3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75" customHeight="1" x14ac:dyDescent="0.3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75" customHeight="1" x14ac:dyDescent="0.3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75" customHeight="1" x14ac:dyDescent="0.3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75" customHeight="1" x14ac:dyDescent="0.3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75" customHeight="1" x14ac:dyDescent="0.3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75" customHeight="1" x14ac:dyDescent="0.3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75" customHeight="1" x14ac:dyDescent="0.3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75" customHeight="1" x14ac:dyDescent="0.3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75" customHeight="1" x14ac:dyDescent="0.3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75" customHeight="1" x14ac:dyDescent="0.3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75" customHeight="1" x14ac:dyDescent="0.3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75" customHeight="1" x14ac:dyDescent="0.3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75" customHeight="1" x14ac:dyDescent="0.3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75" customHeight="1" x14ac:dyDescent="0.3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75" customHeight="1" x14ac:dyDescent="0.3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75" customHeight="1" x14ac:dyDescent="0.3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75" customHeight="1" x14ac:dyDescent="0.3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75" customHeight="1" x14ac:dyDescent="0.3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75" customHeight="1" x14ac:dyDescent="0.3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75" customHeight="1" x14ac:dyDescent="0.3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75" customHeight="1" x14ac:dyDescent="0.3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75" customHeight="1" x14ac:dyDescent="0.3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75" customHeight="1" x14ac:dyDescent="0.3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75" customHeight="1" x14ac:dyDescent="0.3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75" customHeight="1" x14ac:dyDescent="0.3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75" customHeight="1" x14ac:dyDescent="0.3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75" customHeight="1" x14ac:dyDescent="0.3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75" customHeight="1" x14ac:dyDescent="0.3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75" customHeight="1" x14ac:dyDescent="0.3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75" customHeight="1" x14ac:dyDescent="0.3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75" customHeight="1" x14ac:dyDescent="0.3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75" customHeight="1" x14ac:dyDescent="0.3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75" customHeight="1" x14ac:dyDescent="0.3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75" customHeight="1" x14ac:dyDescent="0.3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75" customHeight="1" x14ac:dyDescent="0.3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75" customHeight="1" x14ac:dyDescent="0.3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75" customHeight="1" x14ac:dyDescent="0.3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75" customHeight="1" x14ac:dyDescent="0.3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75" customHeight="1" x14ac:dyDescent="0.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75" customHeight="1" x14ac:dyDescent="0.3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75" customHeight="1" x14ac:dyDescent="0.3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75" customHeight="1" x14ac:dyDescent="0.3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75" customHeight="1" x14ac:dyDescent="0.3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75" customHeight="1" x14ac:dyDescent="0.3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75" customHeight="1" x14ac:dyDescent="0.3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75" customHeight="1" x14ac:dyDescent="0.3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75" customHeight="1" x14ac:dyDescent="0.3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75" customHeight="1" x14ac:dyDescent="0.3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75" customHeight="1" x14ac:dyDescent="0.3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75" customHeight="1" x14ac:dyDescent="0.3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75" customHeight="1" x14ac:dyDescent="0.3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75" customHeight="1" x14ac:dyDescent="0.3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75" customHeight="1" x14ac:dyDescent="0.3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75" customHeight="1" x14ac:dyDescent="0.3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75" customHeight="1" x14ac:dyDescent="0.3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75" customHeight="1" x14ac:dyDescent="0.3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75" customHeight="1" x14ac:dyDescent="0.3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75" customHeight="1" x14ac:dyDescent="0.3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75" customHeight="1" x14ac:dyDescent="0.3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75" customHeight="1" x14ac:dyDescent="0.3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75" customHeight="1" x14ac:dyDescent="0.3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75" customHeight="1" x14ac:dyDescent="0.3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75" customHeight="1" x14ac:dyDescent="0.3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75" customHeight="1" x14ac:dyDescent="0.3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75" customHeight="1" x14ac:dyDescent="0.3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75" customHeight="1" x14ac:dyDescent="0.3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75" customHeight="1" x14ac:dyDescent="0.3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75" customHeight="1" x14ac:dyDescent="0.3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75" customHeight="1" x14ac:dyDescent="0.3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75" customHeight="1" x14ac:dyDescent="0.3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75" customHeight="1" x14ac:dyDescent="0.3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75" customHeight="1" x14ac:dyDescent="0.3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75" customHeight="1" x14ac:dyDescent="0.3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75" customHeight="1" x14ac:dyDescent="0.3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75" customHeight="1" x14ac:dyDescent="0.3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75" customHeight="1" x14ac:dyDescent="0.3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75" customHeight="1" x14ac:dyDescent="0.3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75" customHeight="1" x14ac:dyDescent="0.3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75" customHeight="1" x14ac:dyDescent="0.3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75" customHeight="1" x14ac:dyDescent="0.3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75" customHeight="1" x14ac:dyDescent="0.3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75" customHeight="1" x14ac:dyDescent="0.3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75" customHeight="1" x14ac:dyDescent="0.3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75" customHeight="1" x14ac:dyDescent="0.3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75" customHeight="1" x14ac:dyDescent="0.3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75" customHeight="1" x14ac:dyDescent="0.3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75" customHeight="1" x14ac:dyDescent="0.3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75" customHeight="1" x14ac:dyDescent="0.3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75" customHeight="1" x14ac:dyDescent="0.3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75" customHeight="1" x14ac:dyDescent="0.3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75" customHeight="1" x14ac:dyDescent="0.3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75" customHeight="1" x14ac:dyDescent="0.3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75" customHeight="1" x14ac:dyDescent="0.3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75" customHeight="1" x14ac:dyDescent="0.3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75" customHeight="1" x14ac:dyDescent="0.3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75" customHeight="1" x14ac:dyDescent="0.3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75" customHeight="1" x14ac:dyDescent="0.3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75" customHeight="1" x14ac:dyDescent="0.3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75" customHeight="1" x14ac:dyDescent="0.3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75" customHeight="1" x14ac:dyDescent="0.3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75" customHeight="1" x14ac:dyDescent="0.3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75" customHeight="1" x14ac:dyDescent="0.3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75" customHeight="1" x14ac:dyDescent="0.3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75" customHeight="1" x14ac:dyDescent="0.3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75" customHeight="1" x14ac:dyDescent="0.3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75" customHeight="1" x14ac:dyDescent="0.3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75" customHeight="1" x14ac:dyDescent="0.3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75" customHeight="1" x14ac:dyDescent="0.3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75" customHeight="1" x14ac:dyDescent="0.3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75" customHeight="1" x14ac:dyDescent="0.3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75" customHeight="1" x14ac:dyDescent="0.3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75" customHeight="1" x14ac:dyDescent="0.3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75" customHeight="1" x14ac:dyDescent="0.3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75" customHeight="1" x14ac:dyDescent="0.3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75" customHeight="1" x14ac:dyDescent="0.3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75" customHeight="1" x14ac:dyDescent="0.3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75" customHeight="1" x14ac:dyDescent="0.3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75" customHeight="1" x14ac:dyDescent="0.3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75" customHeight="1" x14ac:dyDescent="0.3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75" customHeight="1" x14ac:dyDescent="0.3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75" customHeight="1" x14ac:dyDescent="0.3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75" customHeight="1" x14ac:dyDescent="0.3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75" customHeight="1" x14ac:dyDescent="0.3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75" customHeight="1" x14ac:dyDescent="0.3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75" customHeight="1" x14ac:dyDescent="0.3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75" customHeight="1" x14ac:dyDescent="0.3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75" customHeight="1" x14ac:dyDescent="0.3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75" customHeight="1" x14ac:dyDescent="0.3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75" customHeight="1" x14ac:dyDescent="0.3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75" customHeight="1" x14ac:dyDescent="0.3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75" customHeight="1" x14ac:dyDescent="0.3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75" customHeight="1" x14ac:dyDescent="0.3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75" customHeight="1" x14ac:dyDescent="0.3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75" customHeight="1" x14ac:dyDescent="0.3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75" customHeight="1" x14ac:dyDescent="0.3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75" customHeight="1" x14ac:dyDescent="0.3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75" customHeight="1" x14ac:dyDescent="0.3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75" customHeight="1" x14ac:dyDescent="0.3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75" customHeight="1" x14ac:dyDescent="0.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75" customHeight="1" x14ac:dyDescent="0.3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75" customHeight="1" x14ac:dyDescent="0.3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75" customHeight="1" x14ac:dyDescent="0.3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75" customHeight="1" x14ac:dyDescent="0.3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75" customHeight="1" x14ac:dyDescent="0.3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75" customHeight="1" x14ac:dyDescent="0.3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75" customHeight="1" x14ac:dyDescent="0.3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75" customHeight="1" x14ac:dyDescent="0.3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75" customHeight="1" x14ac:dyDescent="0.3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75" customHeight="1" x14ac:dyDescent="0.3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75" customHeight="1" x14ac:dyDescent="0.3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75" customHeight="1" x14ac:dyDescent="0.3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75" customHeight="1" x14ac:dyDescent="0.3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75" customHeight="1" x14ac:dyDescent="0.3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75" customHeight="1" x14ac:dyDescent="0.3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75" customHeight="1" x14ac:dyDescent="0.3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75" customHeight="1" x14ac:dyDescent="0.3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75" customHeight="1" x14ac:dyDescent="0.3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75" customHeight="1" x14ac:dyDescent="0.3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75" customHeight="1" x14ac:dyDescent="0.3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75" customHeight="1" x14ac:dyDescent="0.3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75" customHeight="1" x14ac:dyDescent="0.3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75" customHeight="1" x14ac:dyDescent="0.3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75" customHeight="1" x14ac:dyDescent="0.3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75" customHeight="1" x14ac:dyDescent="0.3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75" customHeight="1" x14ac:dyDescent="0.3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75" customHeight="1" x14ac:dyDescent="0.3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75" customHeight="1" x14ac:dyDescent="0.3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75" customHeight="1" x14ac:dyDescent="0.3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75" customHeight="1" x14ac:dyDescent="0.3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75" customHeight="1" x14ac:dyDescent="0.3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75" customHeight="1" x14ac:dyDescent="0.3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75" customHeight="1" x14ac:dyDescent="0.3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75" customHeight="1" x14ac:dyDescent="0.3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75" customHeight="1" x14ac:dyDescent="0.3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75" customHeight="1" x14ac:dyDescent="0.3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75" customHeight="1" x14ac:dyDescent="0.3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75" customHeight="1" x14ac:dyDescent="0.3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75" customHeight="1" x14ac:dyDescent="0.3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75" customHeight="1" x14ac:dyDescent="0.3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75" customHeight="1" x14ac:dyDescent="0.3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75" customHeight="1" x14ac:dyDescent="0.3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75" customHeight="1" x14ac:dyDescent="0.3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75" customHeight="1" x14ac:dyDescent="0.3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75" customHeight="1" x14ac:dyDescent="0.3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75" customHeight="1" x14ac:dyDescent="0.3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75" customHeight="1" x14ac:dyDescent="0.3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75" customHeight="1" x14ac:dyDescent="0.3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75" customHeight="1" x14ac:dyDescent="0.3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75" customHeight="1" x14ac:dyDescent="0.3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75" customHeight="1" x14ac:dyDescent="0.3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75" customHeight="1" x14ac:dyDescent="0.3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75" customHeight="1" x14ac:dyDescent="0.3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75" customHeight="1" x14ac:dyDescent="0.3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75" customHeight="1" x14ac:dyDescent="0.3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75" customHeight="1" x14ac:dyDescent="0.3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75" customHeight="1" x14ac:dyDescent="0.3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75" customHeight="1" x14ac:dyDescent="0.3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75" customHeight="1" x14ac:dyDescent="0.3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75" customHeight="1" x14ac:dyDescent="0.3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75" customHeight="1" x14ac:dyDescent="0.3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75" customHeight="1" x14ac:dyDescent="0.3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75" customHeight="1" x14ac:dyDescent="0.3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75" customHeight="1" x14ac:dyDescent="0.3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75" customHeight="1" x14ac:dyDescent="0.3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75" customHeight="1" x14ac:dyDescent="0.3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75" customHeight="1" x14ac:dyDescent="0.3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75" customHeight="1" x14ac:dyDescent="0.3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75" customHeight="1" x14ac:dyDescent="0.3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75" customHeight="1" x14ac:dyDescent="0.3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75" customHeight="1" x14ac:dyDescent="0.3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75" customHeight="1" x14ac:dyDescent="0.3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75" customHeight="1" x14ac:dyDescent="0.3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75" customHeight="1" x14ac:dyDescent="0.3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75" customHeight="1" x14ac:dyDescent="0.3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75" customHeight="1" x14ac:dyDescent="0.3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75" customHeight="1" x14ac:dyDescent="0.3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75" customHeight="1" x14ac:dyDescent="0.3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75" customHeight="1" x14ac:dyDescent="0.3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75" customHeight="1" x14ac:dyDescent="0.3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75" customHeight="1" x14ac:dyDescent="0.3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75" customHeight="1" x14ac:dyDescent="0.3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75" customHeight="1" x14ac:dyDescent="0.3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75" customHeight="1" x14ac:dyDescent="0.3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75" customHeight="1" x14ac:dyDescent="0.3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75" customHeight="1" x14ac:dyDescent="0.3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75" customHeight="1" x14ac:dyDescent="0.3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75" customHeight="1" x14ac:dyDescent="0.3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75" customHeight="1" x14ac:dyDescent="0.3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75" customHeight="1" x14ac:dyDescent="0.3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75" customHeight="1" x14ac:dyDescent="0.3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75" customHeight="1" x14ac:dyDescent="0.3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75" customHeight="1" x14ac:dyDescent="0.3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75" customHeight="1" x14ac:dyDescent="0.3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75" customHeight="1" x14ac:dyDescent="0.3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75" customHeight="1" x14ac:dyDescent="0.3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75" customHeight="1" x14ac:dyDescent="0.3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75" customHeight="1" x14ac:dyDescent="0.3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75" customHeight="1" x14ac:dyDescent="0.3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75" customHeight="1" x14ac:dyDescent="0.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75" customHeight="1" x14ac:dyDescent="0.3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75" customHeight="1" x14ac:dyDescent="0.3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75" customHeight="1" x14ac:dyDescent="0.3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75" customHeight="1" x14ac:dyDescent="0.3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75" customHeight="1" x14ac:dyDescent="0.3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75" customHeight="1" x14ac:dyDescent="0.3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75" customHeight="1" x14ac:dyDescent="0.3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75" customHeight="1" x14ac:dyDescent="0.3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75" customHeight="1" x14ac:dyDescent="0.3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75" customHeight="1" x14ac:dyDescent="0.3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75" customHeight="1" x14ac:dyDescent="0.3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75" customHeight="1" x14ac:dyDescent="0.3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75" customHeight="1" x14ac:dyDescent="0.3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75" customHeight="1" x14ac:dyDescent="0.3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75" customHeight="1" x14ac:dyDescent="0.3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75" customHeight="1" x14ac:dyDescent="0.3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75" customHeight="1" x14ac:dyDescent="0.3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75" customHeight="1" x14ac:dyDescent="0.3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75" customHeight="1" x14ac:dyDescent="0.3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75" customHeight="1" x14ac:dyDescent="0.3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75" customHeight="1" x14ac:dyDescent="0.3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75" customHeight="1" x14ac:dyDescent="0.3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75" customHeight="1" x14ac:dyDescent="0.3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75" customHeight="1" x14ac:dyDescent="0.3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75" customHeight="1" x14ac:dyDescent="0.3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75" customHeight="1" x14ac:dyDescent="0.3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75" customHeight="1" x14ac:dyDescent="0.3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75" customHeight="1" x14ac:dyDescent="0.3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75" customHeight="1" x14ac:dyDescent="0.3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75" customHeight="1" x14ac:dyDescent="0.3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75" customHeight="1" x14ac:dyDescent="0.3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75" customHeight="1" x14ac:dyDescent="0.3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75" customHeight="1" x14ac:dyDescent="0.3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75" customHeight="1" x14ac:dyDescent="0.3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75" customHeight="1" x14ac:dyDescent="0.3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75" customHeight="1" x14ac:dyDescent="0.3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75" customHeight="1" x14ac:dyDescent="0.3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75" customHeight="1" x14ac:dyDescent="0.3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75" customHeight="1" x14ac:dyDescent="0.3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75" customHeight="1" x14ac:dyDescent="0.3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75" customHeight="1" x14ac:dyDescent="0.3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75" customHeight="1" x14ac:dyDescent="0.3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75" customHeight="1" x14ac:dyDescent="0.3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75" customHeight="1" x14ac:dyDescent="0.3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75" customHeight="1" x14ac:dyDescent="0.3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75" customHeight="1" x14ac:dyDescent="0.3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75" customHeight="1" x14ac:dyDescent="0.3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75" customHeight="1" x14ac:dyDescent="0.3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75" customHeight="1" x14ac:dyDescent="0.3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75" customHeight="1" x14ac:dyDescent="0.3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75" customHeight="1" x14ac:dyDescent="0.3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75" customHeight="1" x14ac:dyDescent="0.3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75" customHeight="1" x14ac:dyDescent="0.3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75" customHeight="1" x14ac:dyDescent="0.3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75" customHeight="1" x14ac:dyDescent="0.3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75" customHeight="1" x14ac:dyDescent="0.3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75" customHeight="1" x14ac:dyDescent="0.3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75" customHeight="1" x14ac:dyDescent="0.3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75" customHeight="1" x14ac:dyDescent="0.3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75" customHeight="1" x14ac:dyDescent="0.3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75" customHeight="1" x14ac:dyDescent="0.3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75" customHeight="1" x14ac:dyDescent="0.3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75" customHeight="1" x14ac:dyDescent="0.3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75" customHeight="1" x14ac:dyDescent="0.3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75" customHeight="1" x14ac:dyDescent="0.3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75" customHeight="1" x14ac:dyDescent="0.3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75" customHeight="1" x14ac:dyDescent="0.3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75" customHeight="1" x14ac:dyDescent="0.3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75" customHeight="1" x14ac:dyDescent="0.3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75" customHeight="1" x14ac:dyDescent="0.3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75" customHeight="1" x14ac:dyDescent="0.3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75" customHeight="1" x14ac:dyDescent="0.3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75" customHeight="1" x14ac:dyDescent="0.3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75" customHeight="1" x14ac:dyDescent="0.3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75" customHeight="1" x14ac:dyDescent="0.3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.75" customHeight="1" x14ac:dyDescent="0.3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.75" customHeight="1" x14ac:dyDescent="0.3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.75" customHeight="1" x14ac:dyDescent="0.3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.75" customHeight="1" x14ac:dyDescent="0.3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.75" customHeight="1" x14ac:dyDescent="0.3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.75" customHeight="1" x14ac:dyDescent="0.3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.75" customHeight="1" x14ac:dyDescent="0.3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.75" customHeight="1" x14ac:dyDescent="0.3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.75" customHeight="1" x14ac:dyDescent="0.3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.75" customHeight="1" x14ac:dyDescent="0.3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.75" customHeight="1" x14ac:dyDescent="0.3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.75" customHeight="1" x14ac:dyDescent="0.3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.75" customHeight="1" x14ac:dyDescent="0.3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.75" customHeight="1" x14ac:dyDescent="0.3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.75" customHeight="1" x14ac:dyDescent="0.3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.75" customHeight="1" x14ac:dyDescent="0.3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.75" customHeight="1" x14ac:dyDescent="0.3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.75" customHeight="1" x14ac:dyDescent="0.3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.75" customHeight="1" x14ac:dyDescent="0.3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.75" customHeight="1" x14ac:dyDescent="0.3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.75" customHeight="1" x14ac:dyDescent="0.3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.75" customHeight="1" x14ac:dyDescent="0.3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.75" customHeight="1" x14ac:dyDescent="0.3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.75" customHeight="1" x14ac:dyDescent="0.3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.75" customHeight="1" x14ac:dyDescent="0.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.75" customHeight="1" x14ac:dyDescent="0.3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.75" customHeight="1" x14ac:dyDescent="0.3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.75" customHeight="1" x14ac:dyDescent="0.3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.75" customHeight="1" x14ac:dyDescent="0.3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.75" customHeight="1" x14ac:dyDescent="0.3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.75" customHeight="1" x14ac:dyDescent="0.3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.75" customHeight="1" x14ac:dyDescent="0.3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.75" customHeight="1" x14ac:dyDescent="0.3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.75" customHeight="1" x14ac:dyDescent="0.3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.75" customHeight="1" x14ac:dyDescent="0.3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.75" customHeight="1" x14ac:dyDescent="0.3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.75" customHeight="1" x14ac:dyDescent="0.3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.75" customHeight="1" x14ac:dyDescent="0.3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.75" customHeight="1" x14ac:dyDescent="0.3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.75" customHeight="1" x14ac:dyDescent="0.3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.75" customHeight="1" x14ac:dyDescent="0.3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.75" customHeight="1" x14ac:dyDescent="0.3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.75" customHeight="1" x14ac:dyDescent="0.3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.75" customHeight="1" x14ac:dyDescent="0.3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.75" customHeight="1" x14ac:dyDescent="0.3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.75" customHeight="1" x14ac:dyDescent="0.3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.75" customHeight="1" x14ac:dyDescent="0.3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.75" customHeight="1" x14ac:dyDescent="0.3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.75" customHeight="1" x14ac:dyDescent="0.3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.75" customHeight="1" x14ac:dyDescent="0.3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.75" customHeight="1" x14ac:dyDescent="0.3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.75" customHeight="1" x14ac:dyDescent="0.3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.75" customHeight="1" x14ac:dyDescent="0.3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.75" customHeight="1" x14ac:dyDescent="0.3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.75" customHeight="1" x14ac:dyDescent="0.3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.75" customHeight="1" x14ac:dyDescent="0.3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.75" customHeight="1" x14ac:dyDescent="0.3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.75" customHeight="1" x14ac:dyDescent="0.3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.75" customHeight="1" x14ac:dyDescent="0.3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.75" customHeight="1" x14ac:dyDescent="0.3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.75" customHeight="1" x14ac:dyDescent="0.3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.75" customHeight="1" x14ac:dyDescent="0.3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.75" customHeight="1" x14ac:dyDescent="0.3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.75" customHeight="1" x14ac:dyDescent="0.3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.75" customHeight="1" x14ac:dyDescent="0.3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.75" customHeight="1" x14ac:dyDescent="0.3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.75" customHeight="1" x14ac:dyDescent="0.3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.75" customHeight="1" x14ac:dyDescent="0.3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.75" customHeight="1" x14ac:dyDescent="0.3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.75" customHeight="1" x14ac:dyDescent="0.3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.75" customHeight="1" x14ac:dyDescent="0.3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.75" customHeight="1" x14ac:dyDescent="0.3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.75" customHeight="1" x14ac:dyDescent="0.3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.75" customHeight="1" x14ac:dyDescent="0.3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.75" customHeight="1" x14ac:dyDescent="0.3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.75" customHeight="1" x14ac:dyDescent="0.3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.75" customHeight="1" x14ac:dyDescent="0.3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.75" customHeight="1" x14ac:dyDescent="0.3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.75" customHeight="1" x14ac:dyDescent="0.3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.75" customHeight="1" x14ac:dyDescent="0.3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.75" customHeight="1" x14ac:dyDescent="0.3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5.75" customHeight="1" x14ac:dyDescent="0.3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5.75" customHeight="1" x14ac:dyDescent="0.3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5.75" customHeight="1" x14ac:dyDescent="0.3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5.75" customHeight="1" x14ac:dyDescent="0.3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5.75" customHeight="1" x14ac:dyDescent="0.35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5.75" customHeight="1" x14ac:dyDescent="0.35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5.75" customHeight="1" x14ac:dyDescent="0.35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5.75" customHeight="1" x14ac:dyDescent="0.35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5.75" customHeight="1" x14ac:dyDescent="0.35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DSSV</vt:lpstr>
      <vt:lpstr>Phòng thi + Ca thi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ThaoPhuong</cp:lastModifiedBy>
  <cp:lastPrinted>2025-09-06T04:29:45Z</cp:lastPrinted>
  <dcterms:created xsi:type="dcterms:W3CDTF">2025-08-29T02:16:36Z</dcterms:created>
  <dcterms:modified xsi:type="dcterms:W3CDTF">2025-09-06T11:57:56Z</dcterms:modified>
</cp:coreProperties>
</file>