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Studia\programy\sortowanie\dane\"/>
    </mc:Choice>
  </mc:AlternateContent>
  <xr:revisionPtr revIDLastSave="0" documentId="13_ncr:1_{A11219A5-D149-495A-9E0B-F8A2BD394ABB}" xr6:coauthVersionLast="47" xr6:coauthVersionMax="47" xr10:uidLastSave="{00000000-0000-0000-0000-000000000000}"/>
  <bookViews>
    <workbookView xWindow="-120" yWindow="-120" windowWidth="29040" windowHeight="15840" xr2:uid="{D7D23802-710D-4F7D-88FA-4AFB7C98FE89}"/>
  </bookViews>
  <sheets>
    <sheet name="test" sheetId="20" r:id="rId1"/>
  </sheets>
  <definedNames>
    <definedName name="DaneZewnętrzne_1" localSheetId="0" hidden="1">test!$A$1:$G$7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5143D-EFC0-4437-A3B3-333B1B07DA78}" keepAlive="1" name="Zapytanie — bucket" description="Połączenie z zapytaniem „bucket” w skoroszycie." type="5" refreshedVersion="7" background="1" saveData="1">
    <dbPr connection="Provider=Microsoft.Mashup.OleDb.1;Data Source=$Workbook$;Location=bucket;Extended Properties=&quot;&quot;" command="SELECT * FROM [bucket]"/>
  </connection>
  <connection id="2" xr16:uid="{38E9997D-0B26-44B1-91F0-7A872F313103}" keepAlive="1" name="Zapytanie — loading" description="Połączenie z zapytaniem „loading” w skoroszycie." type="5" refreshedVersion="0" background="1">
    <dbPr connection="Provider=Microsoft.Mashup.OleDb.1;Data Source=$Workbook$;Location=loading;Extended Properties=&quot;&quot;" command="SELECT * FROM [loading]"/>
  </connection>
  <connection id="3" xr16:uid="{24CF8FAC-55D5-4D3A-B823-64406863B262}" keepAlive="1" name="Zapytanie — loading (2)" description="Połączenie z zapytaniem „loading (2)” w skoroszycie." type="5" refreshedVersion="0" background="1">
    <dbPr connection="Provider=Microsoft.Mashup.OleDb.1;Data Source=$Workbook$;Location=&quot;loading (2)&quot;;Extended Properties=&quot;&quot;" command="SELECT * FROM [loading (2)]"/>
  </connection>
  <connection id="4" xr16:uid="{6DDB46C7-9CCA-4BE0-91E4-A499C30279D8}" keepAlive="1" name="Zapytanie — loading (3)" description="Połączenie z zapytaniem „loading (3)” w skoroszycie." type="5" refreshedVersion="7" background="1" saveData="1">
    <dbPr connection="Provider=Microsoft.Mashup.OleDb.1;Data Source=$Workbook$;Location=&quot;loading (3)&quot;;Extended Properties=&quot;&quot;" command="SELECT * FROM [loading (3)]"/>
  </connection>
  <connection id="5" xr16:uid="{5F1470BA-1CF5-4B59-A731-796C6AAF7231}" keepAlive="1" name="Zapytanie — merge" description="Połączenie z zapytaniem „merge” w skoroszycie." type="5" refreshedVersion="0" background="1">
    <dbPr connection="Provider=Microsoft.Mashup.OleDb.1;Data Source=$Workbook$;Location=merge;Extended Properties=&quot;&quot;" command="SELECT * FROM [merge]"/>
  </connection>
  <connection id="6" xr16:uid="{B548095B-CB9E-4326-98AC-8D25FF95088F}" keepAlive="1" name="Zapytanie — merge (2)" description="Połączenie z zapytaniem „merge (2)” w skoroszycie." type="5" refreshedVersion="0" background="1">
    <dbPr connection="Provider=Microsoft.Mashup.OleDb.1;Data Source=$Workbook$;Location=&quot;merge (2)&quot;;Extended Properties=&quot;&quot;" command="SELECT * FROM [merge (2)]"/>
  </connection>
  <connection id="7" xr16:uid="{09ADCE64-B3BF-4A53-B8D4-AA63DD768970}" keepAlive="1" name="Zapytanie — merge (3)" description="Połączenie z zapytaniem „merge (3)” w skoroszycie." type="5" refreshedVersion="0" background="1">
    <dbPr connection="Provider=Microsoft.Mashup.OleDb.1;Data Source=$Workbook$;Location=&quot;merge (3)&quot;;Extended Properties=&quot;&quot;" command="SELECT * FROM [merge (3)]"/>
  </connection>
  <connection id="8" xr16:uid="{1B99F7ED-6A87-4416-A98E-CB48760977C1}" keepAlive="1" name="Zapytanie — merge (4)" description="Połączenie z zapytaniem „merge (4)” w skoroszycie." type="5" refreshedVersion="7" background="1" saveData="1">
    <dbPr connection="Provider=Microsoft.Mashup.OleDb.1;Data Source=$Workbook$;Location=&quot;merge (4)&quot;;Extended Properties=&quot;&quot;" command="SELECT * FROM [merge (4)]"/>
  </connection>
  <connection id="9" xr16:uid="{5F456A49-F3A3-4574-AE98-7EBC06C39BE4}" keepAlive="1" name="Zapytanie — merge (5)" description="Połączenie z zapytaniem „merge (5)” w skoroszycie." type="5" refreshedVersion="7" background="1" saveData="1">
    <dbPr connection="Provider=Microsoft.Mashup.OleDb.1;Data Source=$Workbook$;Location=&quot;merge (5)&quot;;Extended Properties=&quot;&quot;" command="SELECT * FROM [merge (5)]"/>
  </connection>
  <connection id="10" xr16:uid="{86114902-F5FB-4897-959D-2D42CD1D8211}" keepAlive="1" name="Zapytanie — merge (6)" description="Połączenie z zapytaniem „merge (6)” w skoroszycie." type="5" refreshedVersion="7" background="1" saveData="1">
    <dbPr connection="Provider=Microsoft.Mashup.OleDb.1;Data Source=$Workbook$;Location=&quot;merge (6)&quot;;Extended Properties=&quot;&quot;" command="SELECT * FROM [merge (6)]"/>
  </connection>
  <connection id="11" xr16:uid="{D6E8C099-E57B-4994-9A42-694F37630848}" keepAlive="1" name="Zapytanie — quick" description="Połączenie z zapytaniem „quick” w skoroszycie." type="5" refreshedVersion="7" background="1" saveData="1">
    <dbPr connection="Provider=Microsoft.Mashup.OleDb.1;Data Source=$Workbook$;Location=quick;Extended Properties=&quot;&quot;" command="SELECT * FROM [quick]"/>
  </connection>
  <connection id="12" xr16:uid="{0534B721-3174-4F68-A4D7-D7735F718E66}" keepAlive="1" name="Zapytanie — quick2" description="Połączenie z zapytaniem „quick2” w skoroszycie." type="5" refreshedVersion="0" background="1">
    <dbPr connection="Provider=Microsoft.Mashup.OleDb.1;Data Source=$Workbook$;Location=quick2;Extended Properties=&quot;&quot;" command="SELECT * FROM [quick2]"/>
  </connection>
  <connection id="13" xr16:uid="{20CAAEF8-70C9-4626-B3C9-7398CCB6A4D2}" keepAlive="1" name="Zapytanie — quick2 (2)" description="Połączenie z zapytaniem „quick2 (2)” w skoroszycie." type="5" refreshedVersion="0" background="1">
    <dbPr connection="Provider=Microsoft.Mashup.OleDb.1;Data Source=$Workbook$;Location=&quot;quick2 (2)&quot;;Extended Properties=&quot;&quot;" command="SELECT * FROM [quick2 (2)]"/>
  </connection>
  <connection id="14" xr16:uid="{0AA53F0E-A0DE-4C19-B5A0-09E859BE7A4C}" keepAlive="1" name="Zapytanie — quick2 (3)" description="Połączenie z zapytaniem „quick2 (3)” w skoroszycie." type="5" refreshedVersion="7" background="1" saveData="1">
    <dbPr connection="Provider=Microsoft.Mashup.OleDb.1;Data Source=$Workbook$;Location=&quot;quick2 (3)&quot;;Extended Properties=&quot;&quot;" command="SELECT * FROM [quick2 (3)]"/>
  </connection>
  <connection id="15" xr16:uid="{D483AF0E-B712-421E-A6FA-B3F0FE1377AB}" keepAlive="1" name="Zapytanie — test" description="Połączenie z zapytaniem „test” w skoroszycie." type="5" refreshedVersion="0" background="1">
    <dbPr connection="Provider=Microsoft.Mashup.OleDb.1;Data Source=$Workbook$;Location=test;Extended Properties=&quot;&quot;" command="SELECT * FROM [test]"/>
  </connection>
  <connection id="16" xr16:uid="{90BE99A4-B6DB-4D5F-8E40-320049939576}" keepAlive="1" name="Zapytanie — test (2)" description="Połączenie z zapytaniem „test (2)” w skoroszycie." type="5" refreshedVersion="7" background="1" saveData="1">
    <dbPr connection="Provider=Microsoft.Mashup.OleDb.1;Data Source=$Workbook$;Location=&quot;test (2)&quot;;Extended Properties=&quot;&quot;" command="SELECT * FROM [test (2)]"/>
  </connection>
  <connection id="17" xr16:uid="{5B0D723F-76F6-4286-B8BF-0D7A16D02FE2}" keepAlive="1" name="Zapytanie — test (3)" description="Połączenie z zapytaniem „test (3)” w skoroszycie." type="5" refreshedVersion="8" background="1" saveData="1">
    <dbPr connection="Provider=Microsoft.Mashup.OleDb.1;Data Source=$Workbook$;Location=&quot;test (3)&quot;;Extended Properties=&quot;&quot;" command="SELECT * FROM [test (3)]"/>
  </connection>
</connections>
</file>

<file path=xl/sharedStrings.xml><?xml version="1.0" encoding="utf-8"?>
<sst xmlns="http://schemas.openxmlformats.org/spreadsheetml/2006/main" count="19" uniqueCount="16">
  <si>
    <t>n</t>
  </si>
  <si>
    <t>wczytywanie danych[ms]</t>
  </si>
  <si>
    <t>mergesort[ms]</t>
  </si>
  <si>
    <t>quicksort[ms]</t>
  </si>
  <si>
    <t>bucketsort[ms]</t>
  </si>
  <si>
    <t>średnia ocena</t>
  </si>
  <si>
    <t xml:space="preserve"> mediana ocen</t>
  </si>
  <si>
    <t>5.46</t>
  </si>
  <si>
    <t>5</t>
  </si>
  <si>
    <t>5.49</t>
  </si>
  <si>
    <t>5.5</t>
  </si>
  <si>
    <t>6.09</t>
  </si>
  <si>
    <t>7</t>
  </si>
  <si>
    <t>6.41</t>
  </si>
  <si>
    <t>6.54</t>
  </si>
  <si>
    <t>6.58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</si>
</sst>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sortowania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26656895160837E-2"/>
          <c:y val="0.10000673019946656"/>
          <c:w val="0.88667507470657081"/>
          <c:h val="0.68084014120255709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test!$C$2:$C$7</c:f>
              <c:numCache>
                <c:formatCode>General</c:formatCode>
                <c:ptCount val="6"/>
                <c:pt idx="0">
                  <c:v>281</c:v>
                </c:pt>
                <c:pt idx="1">
                  <c:v>1682</c:v>
                </c:pt>
                <c:pt idx="2">
                  <c:v>3276</c:v>
                </c:pt>
                <c:pt idx="3">
                  <c:v>7220</c:v>
                </c:pt>
                <c:pt idx="4">
                  <c:v>10881</c:v>
                </c:pt>
                <c:pt idx="5">
                  <c:v>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1-4919-B76A-C43BA41BD9E0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test!$D$2:$D$7</c:f>
              <c:numCache>
                <c:formatCode>General</c:formatCode>
                <c:ptCount val="6"/>
                <c:pt idx="0">
                  <c:v>98</c:v>
                </c:pt>
                <c:pt idx="1">
                  <c:v>446</c:v>
                </c:pt>
                <c:pt idx="2">
                  <c:v>848</c:v>
                </c:pt>
                <c:pt idx="3">
                  <c:v>1816</c:v>
                </c:pt>
                <c:pt idx="4">
                  <c:v>2482</c:v>
                </c:pt>
                <c:pt idx="5">
                  <c:v>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1-4919-B76A-C43BA41BD9E0}"/>
            </c:ext>
          </c:extLst>
        </c:ser>
        <c:ser>
          <c:idx val="2"/>
          <c:order val="2"/>
          <c:tx>
            <c:v>Bucketsort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test!$E$2:$E$7</c:f>
              <c:numCache>
                <c:formatCode>General</c:formatCode>
                <c:ptCount val="6"/>
                <c:pt idx="0">
                  <c:v>22</c:v>
                </c:pt>
                <c:pt idx="1">
                  <c:v>117</c:v>
                </c:pt>
                <c:pt idx="2">
                  <c:v>233</c:v>
                </c:pt>
                <c:pt idx="3">
                  <c:v>501</c:v>
                </c:pt>
                <c:pt idx="4">
                  <c:v>681</c:v>
                </c:pt>
                <c:pt idx="5">
                  <c:v>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1-4919-B76A-C43BA41B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05624"/>
        <c:axId val="400406608"/>
      </c:scatterChart>
      <c:valAx>
        <c:axId val="4004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sortowanych</a:t>
                </a:r>
                <a:r>
                  <a:rPr lang="pl-PL" baseline="0"/>
                  <a:t> danych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6608"/>
        <c:crosses val="autoZero"/>
        <c:crossBetween val="midCat"/>
      </c:valAx>
      <c:valAx>
        <c:axId val="4004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98547908784131"/>
          <c:y val="0.89787633545097534"/>
          <c:w val="0.26154707934235494"/>
          <c:h val="7.7856730825778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 wczytywania danych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xVal>
          <c:yVal>
            <c:numRef>
              <c:f>test!$B$2:$B$7</c:f>
              <c:numCache>
                <c:formatCode>General</c:formatCode>
                <c:ptCount val="6"/>
                <c:pt idx="0">
                  <c:v>53</c:v>
                </c:pt>
                <c:pt idx="1">
                  <c:v>251</c:v>
                </c:pt>
                <c:pt idx="2">
                  <c:v>516</c:v>
                </c:pt>
                <c:pt idx="3">
                  <c:v>1035</c:v>
                </c:pt>
                <c:pt idx="4">
                  <c:v>1548</c:v>
                </c:pt>
                <c:pt idx="5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6-4EDD-9CD8-576D00F6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58800"/>
        <c:axId val="698061424"/>
      </c:scatterChart>
      <c:valAx>
        <c:axId val="6980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wczytywanych</a:t>
                </a:r>
                <a:r>
                  <a:rPr lang="pl-PL" baseline="0"/>
                  <a:t> danych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61424"/>
        <c:crosses val="autoZero"/>
        <c:crossBetween val="midCat"/>
      </c:valAx>
      <c:valAx>
        <c:axId val="6980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wczytywania danych</a:t>
                </a:r>
                <a:r>
                  <a:rPr lang="pl-PL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42861</xdr:rowOff>
    </xdr:from>
    <xdr:to>
      <xdr:col>21</xdr:col>
      <xdr:colOff>561975</xdr:colOff>
      <xdr:row>25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EC3756-5429-6501-2B03-8C1200BF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9</xdr:row>
      <xdr:rowOff>52386</xdr:rowOff>
    </xdr:from>
    <xdr:to>
      <xdr:col>7</xdr:col>
      <xdr:colOff>276224</xdr:colOff>
      <xdr:row>32</xdr:row>
      <xdr:rowOff>95249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1EC79F-1042-7C90-DC72-51ECBAFF2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7" xr16:uid="{3085B3EB-7ED7-424A-A274-34DA06C7010E}" autoFormatId="16" applyNumberFormats="0" applyBorderFormats="0" applyFontFormats="0" applyPatternFormats="0" applyAlignmentFormats="0" applyWidthHeightFormats="0">
  <queryTableRefresh nextId="8">
    <queryTableFields count="7">
      <queryTableField id="1" name="n" tableColumnId="1"/>
      <queryTableField id="2" name="wczytywanie danych[ms]" tableColumnId="2"/>
      <queryTableField id="3" name="mergesort[ms]" tableColumnId="3"/>
      <queryTableField id="4" name="quicksort[ms]" tableColumnId="4"/>
      <queryTableField id="5" name="bucketsort[ms]" tableColumnId="5"/>
      <queryTableField id="6" name="średnia ocena" tableColumnId="6"/>
      <queryTableField id="7" name=" mediana oce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818C8-4075-448B-B9CB-0F1825871DDA}" name="test__3" displayName="test__3" ref="A1:G7" tableType="queryTable" totalsRowShown="0" headerRowDxfId="1" dataDxfId="0">
  <autoFilter ref="A1:G7" xr:uid="{BD5818C8-4075-448B-B9CB-0F1825871DDA}"/>
  <tableColumns count="7">
    <tableColumn id="1" xr3:uid="{0116F465-2057-4D50-B78B-C90490A9ED73}" uniqueName="1" name="n" queryTableFieldId="1" dataDxfId="8"/>
    <tableColumn id="2" xr3:uid="{F19C314E-C135-432A-8E62-F0047FECDAB8}" uniqueName="2" name="wczytywanie danych[ms]" queryTableFieldId="2" dataDxfId="7"/>
    <tableColumn id="3" xr3:uid="{05ADF575-8796-4F02-8C30-675D409A9713}" uniqueName="3" name="mergesort[ms]" queryTableFieldId="3" dataDxfId="6"/>
    <tableColumn id="4" xr3:uid="{AF3D583C-360F-4510-9585-D2C5315CF97F}" uniqueName="4" name="quicksort[ms]" queryTableFieldId="4" dataDxfId="5"/>
    <tableColumn id="5" xr3:uid="{DD3CC584-D92B-4790-A055-BD2505A7C30B}" uniqueName="5" name="bucketsort[ms]" queryTableFieldId="5" dataDxfId="4"/>
    <tableColumn id="6" xr3:uid="{3CF63688-C7D3-4BC7-A847-514335145E2B}" uniqueName="6" name="średnia ocena" queryTableFieldId="6" dataDxfId="3"/>
    <tableColumn id="7" xr3:uid="{86F326E1-DE4E-400B-B498-EB2CDFFE0B0A}" uniqueName="7" name=" mediana ocen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CACC-1BDB-4572-9AD4-653AD9F01B6D}">
  <dimension ref="A1:G7"/>
  <sheetViews>
    <sheetView tabSelected="1" zoomScaleNormal="100" workbookViewId="0">
      <selection activeCell="L29" sqref="L29"/>
    </sheetView>
  </sheetViews>
  <sheetFormatPr defaultRowHeight="15" x14ac:dyDescent="0.25"/>
  <cols>
    <col min="1" max="1" width="9" customWidth="1"/>
    <col min="2" max="2" width="27.42578125" customWidth="1"/>
    <col min="3" max="3" width="17.85546875" customWidth="1"/>
    <col min="4" max="4" width="17.5703125" customWidth="1"/>
    <col min="5" max="5" width="18.85546875" customWidth="1"/>
    <col min="6" max="6" width="17.28515625" customWidth="1"/>
    <col min="7" max="7" width="1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10000</v>
      </c>
      <c r="B2" s="1">
        <v>53</v>
      </c>
      <c r="C2" s="1">
        <v>281</v>
      </c>
      <c r="D2" s="1">
        <v>98</v>
      </c>
      <c r="E2" s="1">
        <v>22</v>
      </c>
      <c r="F2" s="2" t="s">
        <v>7</v>
      </c>
      <c r="G2" s="2" t="s">
        <v>8</v>
      </c>
    </row>
    <row r="3" spans="1:7" x14ac:dyDescent="0.25">
      <c r="A3" s="1">
        <v>50000</v>
      </c>
      <c r="B3" s="1">
        <v>251</v>
      </c>
      <c r="C3" s="1">
        <v>1682</v>
      </c>
      <c r="D3" s="1">
        <v>446</v>
      </c>
      <c r="E3" s="1">
        <v>117</v>
      </c>
      <c r="F3" s="2" t="s">
        <v>9</v>
      </c>
      <c r="G3" s="2" t="s">
        <v>10</v>
      </c>
    </row>
    <row r="4" spans="1:7" x14ac:dyDescent="0.25">
      <c r="A4" s="1">
        <v>100000</v>
      </c>
      <c r="B4" s="1">
        <v>516</v>
      </c>
      <c r="C4" s="1">
        <v>3276</v>
      </c>
      <c r="D4" s="1">
        <v>848</v>
      </c>
      <c r="E4" s="1">
        <v>233</v>
      </c>
      <c r="F4" s="2" t="s">
        <v>11</v>
      </c>
      <c r="G4" s="2" t="s">
        <v>12</v>
      </c>
    </row>
    <row r="5" spans="1:7" x14ac:dyDescent="0.25">
      <c r="A5" s="1">
        <v>200000</v>
      </c>
      <c r="B5" s="1">
        <v>1035</v>
      </c>
      <c r="C5" s="1">
        <v>7220</v>
      </c>
      <c r="D5" s="1">
        <v>1816</v>
      </c>
      <c r="E5" s="1">
        <v>501</v>
      </c>
      <c r="F5" s="2" t="s">
        <v>13</v>
      </c>
      <c r="G5" s="2" t="s">
        <v>12</v>
      </c>
    </row>
    <row r="6" spans="1:7" x14ac:dyDescent="0.25">
      <c r="A6" s="1">
        <v>300000</v>
      </c>
      <c r="B6" s="1">
        <v>1548</v>
      </c>
      <c r="C6" s="1">
        <v>10881</v>
      </c>
      <c r="D6" s="1">
        <v>2482</v>
      </c>
      <c r="E6" s="1">
        <v>681</v>
      </c>
      <c r="F6" s="2" t="s">
        <v>14</v>
      </c>
      <c r="G6" s="2" t="s">
        <v>12</v>
      </c>
    </row>
    <row r="7" spans="1:7" x14ac:dyDescent="0.25">
      <c r="A7" s="1">
        <v>400000</v>
      </c>
      <c r="B7" s="1">
        <v>1998</v>
      </c>
      <c r="C7" s="1">
        <v>14349</v>
      </c>
      <c r="D7" s="1">
        <v>3228</v>
      </c>
      <c r="E7" s="1">
        <v>882</v>
      </c>
      <c r="F7" s="2" t="s">
        <v>15</v>
      </c>
      <c r="G7" s="2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O X T J V M a 1 H t S l A A A A 9 g A A A B I A H A B D b 2 5 m a W c v U G F j a 2 F n Z S 5 4 b W w g o h g A K K A U A A A A A A A A A A A A A A A A A A A A A A A A A A A A h Y + x D o I w G I R f h X S n L U U T Q 3 7 K 4 A o J i Y l x b U r F R i i E F s u 7 O f h I v o I Y R d 0 c 7 + 6 7 5 O 5 + v U E 2 t U 1 w U Y P V n U l R h C k K l J F d p U 2 d o t E d w w 3 K O J R C n k W t g h k 2 N p m s T t H J u T 4 h x H u P f Y y 7 o S a M 0 o g c i n w n T 6 o V o T b W C S M V + r S q / y 3 E Y f 8 a w x m O 6 B r H K 4 Y p k M W E Q p s v w O a 9 z / T H h O 3 Y u H F Q v G / C M g e y S C D v D / w B U E s D B B Q A A g A I A D l 0 y V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5 d M l U P E y 5 S V w C A A C N G Q A A E w A c A E Z v c m 1 1 b G F z L 1 N l Y 3 R p b 2 4 x L m 0 g o h g A K K A U A A A A A A A A A A A A A A A A A A A A A A A A A A A A 7 Z f B b t p A E I b v S L z D y l x A s h C 4 g U q t f K i g V d t D 1 A p 6 K e a w 2 F O y w r t L d 9 e h J s o l r 5 H H y K l S b x H v 1 b U N C Q G E K U q 2 B 8 P F m B l 5 Z r 7 5 P T t I 8 B X h D P W y a / N t u V Q u y Q s s I E A U x B i Q i 0 J Q 5 R L S n 8 V v c X 8 X L G 6 4 / r E j L + t d 7 k c U m K p + I C H U O 5 w p f S O r V u e N 9 0 2 C k N 5 n P I l G X h f k R P G p 1 1 N R Q L A 3 F X w s M I 0 9 y Y X i M 8 w I e G m o u i 8 v r Z o 9 6 E J I K F E g X M u 2 b P S e + T w g b O w 2 n V Z j W C u X C N t I Z z 3 p i p W l X X V q 1 v / P v c P D i D L p O h t l 2 O h r x B X 0 V B y C + / i 1 f s 4 Z D G t 2 l n L F + k 4 J M N 0 W j l Q 8 T c r p 4 5 H 2 6 g v M 5 A 8 u a P b 4 f j w F W X 0 o 0 L 6 6 s j J D U 2 f w i a n 2 W T 1 x u b b R y u A 8 N V y v Q d 0 M u p P t q x P b F 2 N 7 d m L 7 Y m x b J 7 b P z f Z n R P y J G a h p q E J A H U X + B J Q Z q l m s Q m B 9 m A P t 0 x x 4 b r Y h x 0 k F Z r A u g x U C b M V a o T W 3 0 h a U r 7 G 1 t k h 8 0 1 P b M b g h O I X A W r G W Y M 1 N h U L S N T Y T C k R X g T S 0 3 C a R c p C 2 j k N 6 j s e L m / u 7 2 Y Q g j q Y 8 m M W L P 3 L O W U z 1 3 Z x w X f w j 6 C + C U / 2 g j 4 A D n f 4 a Y j R Y m t 6 F Y c / H I R b S V S I 6 t n e H p Z U 0 l m 2 3 d H U M K k J h Q O V w 2 y P d Z h O 6 e 3 x S G e f 4 Z H 8 5 9 j g d / p q m U j I 3 A k 9 6 O l J P 0 Q F 6 2 u m z o a e d P p t 6 2 n L 6 V z 0 Z G / o B Z g e J 6 v W a q N q t R q N Z W F X N / H m s 4 p Q e 0 v R i / y J n V u W M q b w J t d u + u N V y Y Q Q j 7 g P D 2 q 6 r B n 2 u / V K p G V H Q H W e Z + Y l 1 r x L / A l B L A Q I t A B Q A A g A I A D l 0 y V T G t R 7 U p Q A A A P Y A A A A S A A A A A A A A A A A A A A A A A A A A A A B D b 2 5 m a W c v U G F j a 2 F n Z S 5 4 b W x Q S w E C L Q A U A A I A C A A 5 d M l U U 3 I 4 L J s A A A D h A A A A E w A A A A A A A A A A A A A A A A D x A A A A W 0 N v b n R l b n R f V H l w Z X N d L n h t b F B L A Q I t A B Q A A g A I A D l 0 y V Q 8 T L l J X A I A A I 0 Z A A A T A A A A A A A A A A A A A A A A A N k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9 8 A A A A A A A A P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1 l c m d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N v d W 5 0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c 6 M j E 6 M z c u N z g 0 N D U z O V o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l c m d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c 6 M j c 6 M T U u N z M 1 N D k y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I p L 0 F 1 d G 9 S Z W 1 v d m V k Q 2 9 s d W 1 u c z E u e 0 N v b H V t b j E s M H 0 m c X V v d D s s J n F 1 b 3 Q 7 U 2 V j d G l v b j E v b W V y Z 2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U g K D I p L 0 F 1 d G 9 S Z W 1 v d m V k Q 2 9 s d W 1 u c z E u e 0 N v b H V t b j E s M H 0 m c X V v d D s s J n F 1 b 3 Q 7 U 2 V j d G l v b j E v b W V y Z 2 U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y Z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y O T o 1 N S 4 1 N D M 0 O T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M y k v Q X V 0 b 1 J l b W 9 2 Z W R D b 2 x 1 b W 5 z M S 5 7 Q 2 9 s d W 1 u M S w w f S Z x d W 9 0 O y w m c X V v d D t T Z W N 0 a W 9 u M S 9 t Z X J n Z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M y k v Q X V 0 b 1 J l b W 9 2 Z W R D b 2 x 1 b W 5 z M S 5 7 Q 2 9 s d W 1 u M S w w f S Z x d W 9 0 O y w m c X V v d D t T Z W N 0 a W 9 u M S 9 t Z X J n Z S A o M y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J n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O D o w N z o y M S 4 w N j I 0 O T Y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N C k v Q X V 0 b 1 J l b W 9 2 Z W R D b 2 x 1 b W 5 z M S 5 7 Q 2 9 s d W 1 u M S w w f S Z x d W 9 0 O y w m c X V v d D t T Z W N 0 a W 9 u M S 9 t Z X J n Z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N C k v Q X V 0 b 1 J l b W 9 2 Z W R D b 2 x 1 b W 5 z M S 5 7 Q 2 9 s d W 1 u M S w w f S Z x d W 9 0 O y w m c X V v d D t T Z W N 0 a W 9 u M S 9 t Z X J n Z S A o N C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J n Z S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y O T o 1 N S 4 0 M T U 0 O T Y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N S k v Q X V 0 b 1 J l b W 9 2 Z W R D b 2 x 1 b W 5 z M S 5 7 Q 2 9 s d W 1 u M S w w f S Z x d W 9 0 O y w m c X V v d D t T Z W N 0 a W 9 u M S 9 t Z X J n Z S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N S k v Q X V 0 b 1 J l b W 9 2 Z W R D b 2 x 1 b W 5 z M S 5 7 Q 2 9 s d W 1 u M S w w f S Z x d W 9 0 O y w m c X V v d D t T Z W N 0 a W 9 u M S 9 t Z X J n Z S A o N S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x d W l j a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z M D o 0 O S 4 y O D A y M j c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9 B d X R v U m V t b 3 Z l Z E N v b H V t b n M x L n t D b 2 x 1 b W 4 x L D B 9 J n F 1 b 3 Q 7 L C Z x d W 9 0 O 1 N l Y 3 R p b 2 4 x L 3 F 1 a W N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s v Q X V 0 b 1 J l b W 9 2 Z W R D b 2 x 1 b W 5 z M S 5 7 Q 2 9 s d W 1 u M S w w f S Z x d W 9 0 O y w m c X V v d D t T Z W N 0 a W 9 u M S 9 x d W l j a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1 Y 2 t l d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z N z o z M S 4 4 O D Q 4 M D M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N r Z X Q v Q X V 0 b 1 J l b W 9 2 Z W R D b 2 x 1 b W 5 z M S 5 7 Q 2 9 s d W 1 u M S w w f S Z x d W 9 0 O y w m c X V v d D t T Z W N 0 a W 9 u M S 9 i d W N r Z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N r Z X Q v Q X V 0 b 1 J l b W 9 2 Z W R D b 2 x 1 b W 5 z M S 5 7 Q 2 9 s d W 1 u M S w w f S Z x d W 9 0 O y w m c X V v d D t T Z W N 0 a W 9 u M S 9 i d W N r Z X Q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J n Z S U y M C g 2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z o 1 N T o w M y 4 2 M z c w O T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N i k v Q X V 0 b 1 J l b W 9 2 Z W R D b 2 x 1 b W 5 z M S 5 7 Q 2 9 s d W 1 u M S w w f S Z x d W 9 0 O y w m c X V v d D t T Z W N 0 a W 9 u M S 9 t Z X J n Z S A o N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S A o N i k v Q X V 0 b 1 J l b W 9 2 Z W R D b 2 x 1 b W 5 z M S 5 7 Q 2 9 s d W 1 u M S w w f S Z x d W 9 0 O y w m c X V v d D t T Z W N 0 a W 9 u M S 9 t Z X J n Z S A o N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F k a W 5 n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T o w M z o z M y 4 y M j U 0 M D g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k a W 5 n L 0 F 1 d G 9 S Z W 1 v d m V k Q 2 9 s d W 1 u c z E u e 0 N v b H V t b j E s M H 0 m c X V v d D s s J n F 1 b 3 Q 7 U 2 V j d G l v b j E v b G 9 h Z G l u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Y W R p b m c v Q X V 0 b 1 J l b W 9 2 Z W R D b 2 x 1 b W 5 z M S 5 7 Q 2 9 s d W 1 u M S w w f S Z x d W 9 0 O y w m c X V v d D t T Z W N 0 a W 9 u M S 9 s b 2 F k a W 5 n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Z G l u Z y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x O j A 4 O j M 1 L j Y z N j Q x O D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p b m c g K D I p L 0 F 1 d G 9 S Z W 1 v d m V k Q 2 9 s d W 1 u c z E u e 0 N v b H V t b j E s M H 0 m c X V v d D s s J n F 1 b 3 Q 7 U 2 V j d G l v b j E v b G 9 h Z G l u Z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F k a W 5 n I C g y K S 9 B d X R v U m V t b 3 Z l Z E N v b H V t b n M x L n t D b 2 x 1 b W 4 x L D B 9 J n F 1 b 3 Q 7 L C Z x d W 9 0 O 1 N l Y 3 R p b 2 4 x L 2 x v Y W R p b m c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Z G l u Z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T o w O T o z M i 4 3 M T U y M j Y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k a W 5 n I C g z K S 9 B d X R v U m V t b 3 Z l Z E N v b H V t b n M x L n t D b 2 x 1 b W 4 x L D B 9 J n F 1 b 3 Q 7 L C Z x d W 9 0 O 1 N l Y 3 R p b 2 4 x L 2 x v Y W R p b m c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h Z G l u Z y A o M y k v Q X V 0 b 1 J l b W 9 2 Z W R D b 2 x 1 b W 5 z M S 5 7 Q 2 9 s d W 1 u M S w w f S Z x d W 9 0 O y w m c X V v d D t T Z W N 0 a W 9 u M S 9 s b 2 F k a W 5 n I C g z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F 1 a W N r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y O j E w O j U w L j U 5 M T M 0 N T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M i 9 B d X R v U m V t b 3 Z l Z E N v b H V t b n M x L n t D b 2 x 1 b W 4 x L D B 9 J n F 1 b 3 Q 7 L C Z x d W 9 0 O 1 N l Y 3 R p b 2 4 x L 3 F 1 a W N r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M i 9 B d X R v U m V t b 3 Z l Z E N v b H V t b n M x L n t D b 2 x 1 b W 4 x L D B 9 J n F 1 b 3 Q 7 L C Z x d W 9 0 O 1 N l Y 3 R p b 2 4 x L 3 F 1 a W N r M i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F 1 a W N r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j o y M j o x O S 4 x M T U 4 N j g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z I g K D I p L 0 F 1 d G 9 S Z W 1 v d m V k Q 2 9 s d W 1 u c z E u e 0 N v b H V t b j E s M H 0 m c X V v d D s s J n F 1 b 3 Q 7 U 2 V j d G l v b j E v c X V p Y 2 s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M i A o M i k v Q X V 0 b 1 J l b W 9 2 Z W R D b 2 x 1 b W 5 z M S 5 7 Q 2 9 s d W 1 u M S w w f S Z x d W 9 0 O y w m c X V v d D t T Z W N 0 a W 9 u M S 9 x d W l j a z I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X V p Y 2 s y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0 V D E y O j M 3 O j U 4 L j U x N T Y x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M i A o M y k v Q X V 0 b 1 J l b W 9 2 Z W R D b 2 x 1 b W 5 z M S 5 7 Q 2 9 s d W 1 u M S w w f S Z x d W 9 0 O y w m c X V v d D t T Z W N 0 a W 9 u M S 9 x d W l j a z I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s y I C g z K S 9 B d X R v U m V t b 3 Z l Z E N v b H V t b n M x L n t D b 2 x 1 b W 4 x L D B 9 J n F 1 b 3 Q 7 L C Z x d W 9 0 O 1 N l Y 3 R p b 2 4 x L 3 F 1 a W N r M i A o M y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M z o 1 N T o w M y 4 x N T g 1 M D c 4 W i I g L z 4 8 R W 5 0 c n k g V H l w Z T 0 i R m l s b E N v b H V t b l R 5 c G V z I i B W Y W x 1 Z T 0 i c 0 F 3 T U R B d 0 0 9 I i A v P j x F b n R y e S B U e X B l P S J G a W x s Q 2 9 s d W 1 u T m F t Z X M i I F Z h b H V l P S J z W y Z x d W 9 0 O 2 4 m c X V v d D s s J n F 1 b 3 Q 7 b G 9 h Z G l u Z y B 0 a W 1 l W 2 1 z X S Z x d W 9 0 O y w m c X V v d D t t Z X J n Z X N v c n Q g d G l t Z V t t c 1 0 m c X V v d D s s J n F 1 b 3 Q 7 c X V p Y 2 t z b 3 J 0 I H R p b W V b b X N d J n F 1 b 3 Q 7 L C Z x d W 9 0 O 2 J 1 Y 2 t l d H N v c n Q g d G l t Z V t t c 1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b i w w f S Z x d W 9 0 O y w m c X V v d D t T Z W N 0 a W 9 u M S 9 0 Z X N 0 L 0 F 1 d G 9 S Z W 1 v d m V k Q 2 9 s d W 1 u c z E u e 2 x v Y W R p b m c g d G l t Z V t t c 1 0 s M X 0 m c X V v d D s s J n F 1 b 3 Q 7 U 2 V j d G l v b j E v d G V z d C 9 B d X R v U m V t b 3 Z l Z E N v b H V t b n M x L n t t Z X J n Z X N v c n Q g d G l t Z V t t c 1 0 s M n 0 m c X V v d D s s J n F 1 b 3 Q 7 U 2 V j d G l v b j E v d G V z d C 9 B d X R v U m V t b 3 Z l Z E N v b H V t b n M x L n t x d W l j a 3 N v c n Q g d G l t Z V t t c 1 0 s M 3 0 m c X V v d D s s J n F 1 b 3 Q 7 U 2 V j d G l v b j E v d G V z d C 9 B d X R v U m V t b 3 Z l Z E N v b H V t b n M x L n t i d W N r Z X R z b 3 J 0 I H R p b W V b b X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v Q X V 0 b 1 J l b W 9 2 Z W R D b 2 x 1 b W 5 z M S 5 7 b i w w f S Z x d W 9 0 O y w m c X V v d D t T Z W N 0 a W 9 u M S 9 0 Z X N 0 L 0 F 1 d G 9 S Z W 1 v d m V k Q 2 9 s d W 1 u c z E u e 2 x v Y W R p b m c g d G l t Z V t t c 1 0 s M X 0 m c X V v d D s s J n F 1 b 3 Q 7 U 2 V j d G l v b j E v d G V z d C 9 B d X R v U m V t b 3 Z l Z E N v b H V t b n M x L n t t Z X J n Z X N v c n Q g d G l t Z V t t c 1 0 s M n 0 m c X V v d D s s J n F 1 b 3 Q 7 U 2 V j d G l v b j E v d G V z d C 9 B d X R v U m V t b 3 Z l Z E N v b H V t b n M x L n t x d W l j a 3 N v c n Q g d G l t Z V t t c 1 0 s M 3 0 m c X V v d D s s J n F 1 b 3 Q 7 U 2 V j d G l v b j E v d G V z d C 9 B d X R v U m V t b 3 Z l Z E N v b H V t b n M x L n t i d W N r Z X R z b 3 J 0 I H R p b W V b b X N d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M 6 N T k 6 M j g u N j Q x M j M z M V o i I C 8 + P E V u d H J 5 I F R 5 c G U 9 I k Z p b G x D b 2 x 1 b W 5 U e X B l c y I g V m F s d W U 9 I n N B d 0 1 E Q X d N P S I g L z 4 8 R W 5 0 c n k g V H l w Z T 0 i R m l s b E N v b H V t b k 5 h b W V z I i B W Y W x 1 Z T 0 i c 1 s m c X V v d D t u J n F 1 b 3 Q 7 L C Z x d W 9 0 O 2 x v Y W R p b m c g d G l t Z V t 1 c 1 0 m c X V v d D s s J n F 1 b 3 Q 7 b W V y Z 2 V z b 3 J 0 I H R p b W V b d X N d J n F 1 b 3 Q 7 L C Z x d W 9 0 O 3 F 1 a W N r c 2 9 y d C B 0 a W 1 l W 3 V z X S Z x d W 9 0 O y w m c X V v d D t i d W N r Z X R z b 3 J 0 I H R p b W V b d X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9 B d X R v U m V t b 3 Z l Z E N v b H V t b n M x L n t u L D B 9 J n F 1 b 3 Q 7 L C Z x d W 9 0 O 1 N l Y 3 R p b 2 4 x L 3 R l c 3 Q g K D I p L 0 F 1 d G 9 S Z W 1 v d m V k Q 2 9 s d W 1 u c z E u e 2 x v Y W R p b m c g d G l t Z V t 1 c 1 0 s M X 0 m c X V v d D s s J n F 1 b 3 Q 7 U 2 V j d G l v b j E v d G V z d C A o M i k v Q X V 0 b 1 J l b W 9 2 Z W R D b 2 x 1 b W 5 z M S 5 7 b W V y Z 2 V z b 3 J 0 I H R p b W V b d X N d L D J 9 J n F 1 b 3 Q 7 L C Z x d W 9 0 O 1 N l Y 3 R p b 2 4 x L 3 R l c 3 Q g K D I p L 0 F 1 d G 9 S Z W 1 v d m V k Q 2 9 s d W 1 u c z E u e 3 F 1 a W N r c 2 9 y d C B 0 a W 1 l W 3 V z X S w z f S Z x d W 9 0 O y w m c X V v d D t T Z W N 0 a W 9 u M S 9 0 Z X N 0 I C g y K S 9 B d X R v U m V t b 3 Z l Z E N v b H V t b n M x L n t i d W N r Z X R z b 3 J 0 I H R p b W V b d X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g K D I p L 0 F 1 d G 9 S Z W 1 v d m V k Q 2 9 s d W 1 u c z E u e 2 4 s M H 0 m c X V v d D s s J n F 1 b 3 Q 7 U 2 V j d G l v b j E v d G V z d C A o M i k v Q X V 0 b 1 J l b W 9 2 Z W R D b 2 x 1 b W 5 z M S 5 7 b G 9 h Z G l u Z y B 0 a W 1 l W 3 V z X S w x f S Z x d W 9 0 O y w m c X V v d D t T Z W N 0 a W 9 u M S 9 0 Z X N 0 I C g y K S 9 B d X R v U m V t b 3 Z l Z E N v b H V t b n M x L n t t Z X J n Z X N v c n Q g d G l t Z V t 1 c 1 0 s M n 0 m c X V v d D s s J n F 1 b 3 Q 7 U 2 V j d G l v b j E v d G V z d C A o M i k v Q X V 0 b 1 J l b W 9 2 Z W R D b 2 x 1 b W 5 z M S 5 7 c X V p Y 2 t z b 3 J 0 I H R p b W V b d X N d L D N 9 J n F 1 b 3 Q 7 L C Z x d W 9 0 O 1 N l Y 3 R p b 2 4 x L 3 R l c 3 Q g K D I p L 0 F 1 d G 9 S Z W 1 v d m V k Q 2 9 s d W 1 u c z E u e 2 J 1 Y 2 t l d H N v c n Q g d G l t Z V t 1 c 1 0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y Z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j a 2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a W 5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p b m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G l u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a W 5 n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p b m c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G l u Z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M i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l U M T I 6 M z M 6 N T A u N D Q 3 N T I 3 O V o i I C 8 + P E V u d H J 5 I F R 5 c G U 9 I k Z p b G x D b 2 x 1 b W 5 U e X B l c y I g V m F s d W U 9 I n N B d 0 1 E Q X d N R 0 J n P T 0 i I C 8 + P E V u d H J 5 I F R 5 c G U 9 I k Z p b G x D b 2 x 1 b W 5 O Y W 1 l c y I g V m F s d W U 9 I n N b J n F 1 b 3 Q 7 b i Z x d W 9 0 O y w m c X V v d D t 3 Y 3 p 5 d H l 3 Y W 5 p Z S B k Y W 5 5 Y 2 h b b X N d J n F 1 b 3 Q 7 L C Z x d W 9 0 O 2 1 l c m d l c 2 9 y d F t t c 1 0 m c X V v d D s s J n F 1 b 3 Q 7 c X V p Y 2 t z b 3 J 0 W 2 1 z X S Z x d W 9 0 O y w m c X V v d D t i d W N r Z X R z b 3 J 0 W 2 1 z X S Z x d W 9 0 O y w m c X V v d D v F m 3 J l Z G 5 p Y S B v Y 2 V u Y S Z x d W 9 0 O y w m c X V v d D s g b W V k a W F u Y S B v Y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Q X V 0 b 1 J l b W 9 2 Z W R D b 2 x 1 b W 5 z M S 5 7 b i w w f S Z x d W 9 0 O y w m c X V v d D t T Z W N 0 a W 9 u M S 9 0 Z X N 0 I C g z K S 9 B d X R v U m V t b 3 Z l Z E N v b H V t b n M x L n t 3 Y 3 p 5 d H l 3 Y W 5 p Z S B k Y W 5 5 Y 2 h b b X N d L D F 9 J n F 1 b 3 Q 7 L C Z x d W 9 0 O 1 N l Y 3 R p b 2 4 x L 3 R l c 3 Q g K D M p L 0 F 1 d G 9 S Z W 1 v d m V k Q 2 9 s d W 1 u c z E u e 2 1 l c m d l c 2 9 y d F t t c 1 0 s M n 0 m c X V v d D s s J n F 1 b 3 Q 7 U 2 V j d G l v b j E v d G V z d C A o M y k v Q X V 0 b 1 J l b W 9 2 Z W R D b 2 x 1 b W 5 z M S 5 7 c X V p Y 2 t z b 3 J 0 W 2 1 z X S w z f S Z x d W 9 0 O y w m c X V v d D t T Z W N 0 a W 9 u M S 9 0 Z X N 0 I C g z K S 9 B d X R v U m V t b 3 Z l Z E N v b H V t b n M x L n t i d W N r Z X R z b 3 J 0 W 2 1 z X S w 0 f S Z x d W 9 0 O y w m c X V v d D t T Z W N 0 a W 9 u M S 9 0 Z X N 0 I C g z K S 9 B d X R v U m V t b 3 Z l Z E N v b H V t b n M x L n v F m 3 J l Z G 5 p Y S B v Y 2 V u Y S w 1 f S Z x d W 9 0 O y w m c X V v d D t T Z W N 0 a W 9 u M S 9 0 Z X N 0 I C g z K S 9 B d X R v U m V t b 3 Z l Z E N v b H V t b n M x L n s g b W V k a W F u Y S B v Y 2 V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g K D M p L 0 F 1 d G 9 S Z W 1 v d m V k Q 2 9 s d W 1 u c z E u e 2 4 s M H 0 m c X V v d D s s J n F 1 b 3 Q 7 U 2 V j d G l v b j E v d G V z d C A o M y k v Q X V 0 b 1 J l b W 9 2 Z W R D b 2 x 1 b W 5 z M S 5 7 d 2 N 6 e X R 5 d 2 F u a W U g Z G F u e W N o W 2 1 z X S w x f S Z x d W 9 0 O y w m c X V v d D t T Z W N 0 a W 9 u M S 9 0 Z X N 0 I C g z K S 9 B d X R v U m V t b 3 Z l Z E N v b H V t b n M x L n t t Z X J n Z X N v c n R b b X N d L D J 9 J n F 1 b 3 Q 7 L C Z x d W 9 0 O 1 N l Y 3 R p b 2 4 x L 3 R l c 3 Q g K D M p L 0 F 1 d G 9 S Z W 1 v d m V k Q 2 9 s d W 1 u c z E u e 3 F 1 a W N r c 2 9 y d F t t c 1 0 s M 3 0 m c X V v d D s s J n F 1 b 3 Q 7 U 2 V j d G l v b j E v d G V z d C A o M y k v Q X V 0 b 1 J l b W 9 2 Z W R D b 2 x 1 b W 5 z M S 5 7 Y n V j a 2 V 0 c 2 9 y d F t t c 1 0 s N H 0 m c X V v d D s s J n F 1 b 3 Q 7 U 2 V j d G l v b j E v d G V z d C A o M y k v Q X V 0 b 1 J l b W 9 2 Z W R D b 2 x 1 b W 5 z M S 5 7 x Z t y Z W R u a W E g b 2 N l b m E s N X 0 m c X V v d D s s J n F 1 b 3 Q 7 U 2 V j d G l v b j E v d G V z d C A o M y k v Q X V 0 b 1 J l b W 9 2 Z W R D b 2 x 1 b W 5 z M S 5 7 I G 1 l Z G l h b m E g b 2 N l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E t 5 O N B m 0 + 1 b i s t C q m c n A A A A A A C A A A A A A A Q Z g A A A A E A A C A A A A A X t u G U i S m 1 k s W 7 h S a C y + n t R l r A G K 2 8 W 8 e 2 4 P 8 / 1 r W l a w A A A A A O g A A A A A I A A C A A A A B Q B X D D q D 2 f A v 4 t U E q 9 C x f W W l X j U r m 7 e C 3 I m f q 5 z t O Y m V A A A A C B g m G L a R 0 R q k d z d A q 4 R L v R k u H p / v J g N K / P 2 1 T s m l b 7 7 r E B e B 3 u g e T K m m K Q y a S C e V x K K B I v P A G J a m t d g g p g w R H F I N 2 k g w D j C v e 1 B M 0 p 1 R a U r E A A A A B N w 6 Z v W g F 1 K 4 2 1 Z 9 F c r h N x d s Y C z J b o z N d y d 3 s B N a z N F g y O C M 6 S l I g v H Q 8 g 8 2 5 4 u s X A p s P P A p e g U G d J y N 0 N b w G F < / D a t a M a s h u p > 
</file>

<file path=customXml/itemProps1.xml><?xml version="1.0" encoding="utf-8"?>
<ds:datastoreItem xmlns:ds="http://schemas.openxmlformats.org/officeDocument/2006/customXml" ds:itemID="{7F78EE51-F3C0-4BDF-A0AD-21FEA68C5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2022-04-30T17:19:45Z</dcterms:created>
  <dcterms:modified xsi:type="dcterms:W3CDTF">2022-06-09T13:25:57Z</dcterms:modified>
</cp:coreProperties>
</file>